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EO Workspace\C_Projects\NLP NATCARB NRAP\NRAP NATCARB Corpus\Corpus Zipped by Partnership and Topic\"/>
    </mc:Choice>
  </mc:AlternateContent>
  <xr:revisionPtr revIDLastSave="0" documentId="13_ncr:1_{98E28CFA-EEA0-4AB2-BA14-4E5814441BB4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NATCARB_movefiles_input" sheetId="1" r:id="rId1"/>
  </sheets>
  <calcPr calcId="0"/>
</workbook>
</file>

<file path=xl/sharedStrings.xml><?xml version="1.0" encoding="utf-8"?>
<sst xmlns="http://schemas.openxmlformats.org/spreadsheetml/2006/main" count="14186" uniqueCount="5766">
  <si>
    <t>oid</t>
  </si>
  <si>
    <t>file_location</t>
  </si>
  <si>
    <t>title</t>
  </si>
  <si>
    <t>partnership</t>
  </si>
  <si>
    <t>locationlist</t>
  </si>
  <si>
    <t>latitude</t>
  </si>
  <si>
    <t>longitude</t>
  </si>
  <si>
    <t>Groundwater aquifer and target reservoir classification</t>
  </si>
  <si>
    <t>Petrophysical Analysis (wellog data)</t>
  </si>
  <si>
    <t>Gas and Pore Water Analysis</t>
  </si>
  <si>
    <t>Well History</t>
  </si>
  <si>
    <t>Geochemistry</t>
  </si>
  <si>
    <t>Environmental CCS (e.g. biomass)</t>
  </si>
  <si>
    <t xml:space="preserve">RCSP documents </t>
  </si>
  <si>
    <t>Field injection tests and monitoring</t>
  </si>
  <si>
    <t>Site screening and modeling</t>
  </si>
  <si>
    <t>Words</t>
  </si>
  <si>
    <t>Relevant Words</t>
  </si>
  <si>
    <t>Major Topic</t>
  </si>
  <si>
    <t>Topic Words</t>
  </si>
  <si>
    <t>R:\GEOWorkspace\C_Projects\NLP NATCARB NRAP\NRAP NATCARB Corpus\Big Sky - Basalt Injection NS resources\bscsp-phaseii-addendum-to-preliminary-hydrogeologic-characterization-results-pnwd-4129.pdf</t>
  </si>
  <si>
    <t>BSCSP</t>
  </si>
  <si>
    <t xml:space="preserve">Wallula Basalt </t>
  </si>
  <si>
    <t>['attachment', 'addendum', 'preliminary', 'hydrogeologic', 'characterization', 'results', 'wallula', 'basalt', 'pilot', 'addendum', 'preliminary', 'hydrogeologic', 'characterization', 'results', 'wallula', 'basalt', 'pilot', 'dh', 'reactive', 'transport', 'simulations', 'simulations', 'presented', 'section', 'previous', 'et', 'geochemical', 'reactions', 'injected', 'formation', 'longer', 'simulation', 'additional', 'model', 'section', 'simulation', 'results', 'presented', 'section', 'geochemical', 'reactions', 'additional', 'simulations', 'geochemical', 'reactions', 'minerals', 'formation', 'injected', 'supercritical', 'simulations', 'batch', 'solution', 'module', 'eckechem', 'equation', 'module', 'stomp', 'addendum', 'stomp', 'mcgrail', 'eckechem', 'uses', 'splitting', 'reactive', 'transport', 'splitting', 'scheme', 'reactive', 'species', 'transport', 'reactive', 'species', 'chemistry', 'coupled', 'multifluid', 'flow', 'transport', 'equations', 'solved', 'sequentially', 'reactive', 'transport', 'reactive', 'transport', 'equations', 'solved', 'sequentially', 'multifluid', 'component', 'kinetic', 'species', 'transport', 'batch', 'eckechem', 'uses', 'solution', 'scheme', 'species', 'component', 'kinetic']</t>
  </si>
  <si>
    <t>['active', 'additional', 'allowing', 'amounts', 'average', 'balance', 'borehole', 'boundaries', 'calcite', 'canyon', 'carbonate', 'change', 'changes', 'characterization', 'component', 'concentrations', 'contact', 'containing', 'density', 'detail', 'different', 'dissolved', 'dissolves', 'distance', 'distribution', 'dolomite', 'equation', 'equations', 'figure', 'flow', 'fluid', 'form', 'formation', 'ft', 'gas', 'increase', 'initial', 'injected', 'injection', 'log', 'longer', 'low', 'lower', 'mass', 'mineral', 'minerals', 'model', 'mt', 'national', 'near', 'negative', 'page', 'parameters', 'permeability', 'phase', 'pore', 'porosity', 'precipitated', 'preliminary', 'presented', 'pressure', 'prevalent', 'previous', 'primary', 'producing', 'recovery', 'residual', 'results', 'rt', 'saturation', 'secondary', 'section', 'sequestration', 'showing', 'siderite', 'significant', 'simulation', 'slightly', 'solution', 'state', 'study', 'table', 'taken', 'temperature', 'time', 'tops', 'total', 'upper', 'uses', 'value', 'values', 'water', 'years', 'components', 'application', 'composition', 'conditions', 'coupled', 'dissolution', 'et']</t>
  </si>
  <si>
    <t>injection,test,pressure,figure,data,field,site,monitoring,geologic,reservoir</t>
  </si>
  <si>
    <t>R:\GEOWorkspace\C_Projects\NLP NATCARB NRAP\NRAP NATCARB Corpus\Big Sky - Basalt Injection NS resources\bscsp-phaseii-hydrolicreport-pnwd-4368.pdf</t>
  </si>
  <si>
    <t xml:space="preserve">Farnsworth Unit </t>
  </si>
  <si>
    <t>['hydrologic', 'characterization', 'results', 'recommendations', 'wallula', 'basalt', 'pilot', 'hydrologic', 'characterization', 'results', 'recommendations', 'wallula', 'basalt', 'pilot', 'fa', 'spane', 'bp', 'mcgrail', 'bonneville', 'pd', 'thorne', 'battelle', 'pacific', 'northwest', 'division', 'washington', 'prepared', 'national', 'energy', 'technology', 'laboratory', 'wv', 'cooperative', 'agreement', 'august', 'hydrologic', 'characterization', 'results', 'recommendations', 'wallula', 'basalt', 'pilot', 'fa', 'spane', 'bp', 'mcgrail', 'bonneville', 'pd', 'thorne', 'battelle', 'pacific', 'northwest', 'division', 'washington', 'prepared', 'national', 'energy', 'technology', 'laboratory', 'wv', 'cooperative', 'agreement', 'august', 'iii', 'abstract', 'department', 'big', 'sky', 'regional', 'carbon', 'sequestration', 'partnership', 'completed', 'drilling', 'carbon', 'dioxide', 'sequestration', 'pilot', 'borehole', 'continental', 'flood', 'total', 'depth', 'ft', 'boise', 'mill', 'property', 'characterization', 'hydrologic', 'tests', 'conducted', 'selected', 'basalt', 'interflow', 'reservoir', 'zones', 'intervals', 'completion', 'borehole', 'drilling']</t>
  </si>
  <si>
    <t>['ability', 'account', 'active', 'activities', 'activity', 'actual', 'added', 'addition', 'additional', 'adjusted', 'aerial', 'agreement', 'allowed', 'altered', 'american', 'analysis', 'analyzed', 'analyzing', 'apparent', 'appears', 'appendix', 'applied', 'applying', 'approach', 'approximately', 'aquifer', 'area', 'areal', 'areas', 'assessment', 'associated', 'association', 'assumed', 'assumes', 'attempt', 'available', 'average', 'based', 'baseline', 'basin', 'basis', 'beginning', 'best', 'borehole', 'boundaries', 'box', 'calculated', 'calculations', 'candidate', 'capacity', 'carbon', 'case', 'cases', 'cause', 'caused', 'causing', 'cementing', 'change', 'changes', 'channel', 'characteristics', 'characterization', 'characterizations', 'characterized', 'coefficient', 'collected', 'collection', 'column', 'common', 'commonly', 'comparing', 'comparison', 'completed', 'component', 'concentration', 'concentrations', 'conclusions', 'conduct', 'conducted', 'confined', 'consistent', 'constant', 'contained', 'continuous', 'controlled', 'converted', 'cooperative', 'cores', 'corporation', 'correct', 'corrected', 'correction', 'correlation', 'created', 'creating', 'current', 'currently', 'curve', 'curves', 'cycle']</t>
  </si>
  <si>
    <t>R:\GEOWorkspace\C_Projects\NLP NATCARB NRAP\NRAP NATCARB Corpus\Big Sky - Basalt Injection NS resources\capture-and-sequestration-of-co2-at-the-boise-white-paper-mill.pdf</t>
  </si>
  <si>
    <t>['preliminary', 'hydrogeologic', 'characterization', 'results', 'wallula', 'basalt', 'pilot', 'study', 'final', 'report', 'capture', 'sequestration', 'boise', 'white', 'paper', 'mill', 'principal', 'battelle', 'pacific', 'northwest', 'division', 'washington', 'prepared', 'national', 'energy', 'technology', 'laboratory', 'agreement', 'reporting', 'period', 'start', 'reporting', 'period', 'end', 'boise', 'white', 'washington', 'fluor', 'report', 'prepared', 'account', 'work', 'agency', 'united', 'states', 'united', 'states', 'government', 'agency', 'commercial', 'doe', 'ne', 'united', 'states', 'government', 'agency', 'united', 'states', 'government', 'agency', 'iii', 'abstract', 'report', 'taken', 'develop', 'preliminary', 'design', 'commercialscale', 'capture', 'sequestration', 'project', 'associated', 'biomass', 'power', 'integrated', 'pulp', 'paper', 'boise', 'wallula', 'paper', 'mill', 'located', 'near', 'township', 'wallula', 'southeastern', 'washington', 'infrastructure', 'paper', 'mill', 'upgraded', 'current', 'steam', 'needs', 'significant', 'portion', 'current', 'mill', 'electric', 'power']</t>
  </si>
  <si>
    <t>['ability', 'accommodate', 'account', 'accurate', 'achieve', 'activities', 'added', 'addition', 'additional', 'adjacent', 'agency', 'agreement', 'allow', 'allowing', 'analysis', 'appropriate', 'approximately', 'aquifer', 'area', 'areal', 'areas', 'assessment', 'assigned', 'associated', 'assumed', 'available', 'average', 'base', 'based', 'baseline', 'basic', 'basin', 'basis', 'bed', 'best', 'borehole', 'bounded', 'build', 'built', 'bulk', 'calculated', 'calculations', 'capacity', 'capture', 'carbon', 'carbonate', 'case', 'cases', 'caused', 'causing', 'cement', 'center', 'centered', 'central', 'change', 'changes', 'channels', 'characterization', 'clean', 'closest', 'collected', 'collection', 'column', 'combination', 'commercial', 'common', 'commonly', 'completed', 'component', 'concentration', 'concentrations', 'conclusions', 'conducted', 'configuration', 'confined', 'considered', 'consists', 'contact', 'contacts', 'contain', 'contained', 'containing', 'contains', 'contents', 'continued', 'continuous', 'control', 'converted', 'corporation', 'critical', 'current', 'currently', 'data', 'deep', 'deeper', 'deformation', 'degrees', 'department', 'deployed', 'deposited']</t>
  </si>
  <si>
    <t>R:\GEOWorkspace\C_Projects\NLP NATCARB NRAP\NRAP NATCARB Corpus\Big Sky - Basalt Injection NS resources\McGrail et al. - 2011 - The Wallula basalt sequestration pilot project.pdf</t>
  </si>
  <si>
    <t>['wallula', 'basalt', 'sequestration', 'pilot', 'project', 'energy', 'procedia', 'energy', 'procedia', 'available', 'wallula', 'basalt', 'sequestration', 'pilot', 'project', 'pacific', 'northwest', 'elsevier', 'use', 'received', 'date', 'date', 'date', 'department', 'energy', 'big', 'sky', 'regional', 'carbon', 'sequestration', 'partnership', 'completed', 'drilling', 'flood', 'basalt', 'sequestration', 'pilot', 'borehole', 'total', 'depth', 'paper', 'mill', 'site', 'near', 'wallula', 'southeastern', 'washington', 'site', 'prior', 'drilling', 'processing', 'analysis', 'seismic', 'processed', 'single', 'analysis', 'seismic', 'survey', 'data', 'major', 'geologic', 'structures', 'injection', 'drilling', 'wallula', 'pilot', 'borehole', 'initiated', 'january', 'reached', 'td', 'april', 'hydrogeologic', 'information', 'obtained', 'primarily', 'borehole', 'utilizing', 'progressive', 'drillandtest', 'characterization', 'general', 'depth', 'consistent', 'results', 'columbia', 'river', 'basalt', 'interflow', 'zones', 'deep', 'wells', 'based', 'comparative', 'results', 'test', 'candidate', 'injection', 'test', 'zone']</t>
  </si>
  <si>
    <t>['accordance', 'acoustic', 'acquired', 'active', 'activities', 'addition', 'additional', 'analysis', 'appear', 'approved', 'approximately', 'available', 'based', 'basin', 'begin', 'borehole', 'calibrated', 'candidate', 'canyon', 'capacity', 'carbon', 'cement', 'cementing', 'characterization', 'characterized', 'circulation', 'collected', 'completed', 'concentrations', 'conducted', 'consistent', 'continued', 'control', 'cores', 'cut', 'data', 'date', 'deep', 'degrees', 'density', 'department', 'depth', 'detailed', 'determine', 'deviation', 'dissolved', 'distance', 'drill', 'drilled', 'drilling', 'effective', 'end', 'energy', 'estimates', 'expected', 'extremely', 'faults', 'feet', 'field', 'figure', 'final', 'flood', 'flow', 'flows', 'fluid', 'following', 'formal', 'formation', 'formations', 'ft', 'gas', 'geologic', 'group', 'having', 'high', 'hole', 'horizontal', 'identification', 'identified', 'identify', 'include', 'included', 'includes', 'increasing', 'individual', 'information', 'injected', 'injection', 'interest', 'interpreted', 'interval', 'intervals', 'january', 'key', 'laboratory', 'lack', 'large', 'layer', 'location', 'log']</t>
  </si>
  <si>
    <t>R:\GEOWorkspace\C_Projects\NLP NATCARB NRAP\NRAP NATCARB Corpus\Big Sky - Basalt Injection NS resources\McGrail et al. - 2014 - Injection and Monitoring at the Wallula Basalt Pil.pdf</t>
  </si>
  <si>
    <t>['injection', 'monitoring', 'wallula', 'basalt', 'pilot', 'project', 'energy', 'procedia', 'available', 'battelle', 'memorial', 'published', 'elsevier', 'open', 'access', 'article', 'cc', 'byncnd', 'license', 'peerreview', 'responsibility', 'organizing', 'committee', 'injection', 'monitoring', 'wallula', 'basalt', 'pilot', 'project', 'pacific', 'northwest', 'national', 'continental', 'flood', 'basalts', 'geologic', 'structures', 'received', 'comparatively', 'geologic', 'storage', 'flood', 'basalt', 'flows', 'flow', 'large', 'potential', 'capacity', 'storage', 'geologic', 'sediment', 'layers', 'dense', 'lowpermeability', 'basalt', 'flow', 'interior', 'effective', 'mineralization', 'reactions', 'laboratory', 'showed', 'relatively', 'rapid', 'chemical', 'reaction', 'water', 'basalts', 'form', 'stable', 'carbonate', 'laboratory', 'tests', 'supercritical', 'mineralization', 'reactions', 'occur', 'phase', 'potentially', 'mineralization', 'previously', 'field', 'testing', 'drilling', 'supercritical', 'injection', 'flood', 'basalt', 'completed', 'near', 'township', 'wallula', 'washington', 'state', 'corresponding', 'injection', 'permit', 'granted', 'state', 'washington']</t>
  </si>
  <si>
    <t>['active', 'additional', 'analysis', 'approved', 'approximately', 'available', 'based', 'borehole', 'candidate', 'capacity', 'carbon', 'carbonate', 'cement', 'cementing', 'characterization', 'characterized', 'circulation', 'collected', 'completed', 'concentration', 'concentrations', 'concept', 'conducted', 'consistent', 'constant', 'continued', 'corresponding', 'cycle', 'cyclical', 'daily', 'data', 'deep', 'dense', 'department', 'depth', 'detailed', 'development', 'discussed', 'doe', 'drilled', 'drilling', 'early', 'effective', 'end', 'energy', 'estimates', 'evidence', 'expected', 'extended', 'field', 'figure', 'final', 'flood', 'flow', 'flows', 'fluid', 'fluids', 'following', 'form', 'formation', 'formations', 'ft', 'gas', 'geologic', 'geological', 'greater', 'group', 'high', 'higher', 'horizontal', 'identified', 'increasing', 'individual', 'information', 'injected', 'injection', 'interval', 'intervals', 'introduction', 'january', 'laboratory', 'large', 'layer', 'layers', 'level', 'levels', 'limited', 'location', 'logging', 'lower', 'major', 'march', 'maximum', 'migration', 'mineral', 'mt', 'national', 'natural', 'near', 'nearby']</t>
  </si>
  <si>
    <t>R:\GEOWorkspace\C_Projects\NLP NATCARB NRAP\NRAP NATCARB Corpus\Big Sky - Basalt Injection NS resources\McGrail et al. - 2017 - Wallula Basalt Pilot Demonstration Project Post-i.pdf</t>
  </si>
  <si>
    <t xml:space="preserve">Consol Energy </t>
  </si>
  <si>
    <t>['wallula', 'basalt', 'pilot', 'demonstration', 'postinjection', 'results', 'conclusions', 'published', 'elsevier', 'open', 'access', 'article', 'cc', 'byncnd', 'license', 'peerreview', 'responsibility', 'organizing', 'committee', 'energy', 'procedia', 'international', 'conference', 'greenhouse', 'gas', 'control', 'wallula', 'basalt', 'pilot', 'demonstration', 'postinjection', 'results', 'conclusions', 'pacific', 'northwest', 'national', 'washington', 'deep', 'geologic', 'formations', 'storage', 'including', 'large', 'continental', 'flood', 'basalt', 'progress', 'reported', 'initial', 'phases', 'wallula', 'basalt', 'pilot', 'demonstration', 'test', 'washington', 'metric', 'tons', 'injected', 'period', 'injection', 'intervals', 'basalt', 'interflow', 'reservoir', 'zones', 'basalt', 'depth', 'twoyear', 'postinjection', 'monitoring', 'downhole', 'fluid', 'samples', 'coupled', 'limited', 'wireline', 'borehole', 'logging', 'surveys', 'provided', 'indirect', 'evidence', 'chemical', 'geochemical', 'detailed', 'field', 'characterization', 'program', 'included', 'downhole', 'fluid', 'performance', 'hydrologic', 'tests', 'wireline', 'geophysical', 'sidewall', 'cores', 'retrieved']</t>
  </si>
  <si>
    <t>['active', 'activities', 'amounts', 'analysis', 'associated', 'available', 'average', 'borehole', 'calcite', 'calcium', 'carbon', 'carbonate', 'cements', 'changes', 'characteristics', 'characterization', 'collected', 'comparison', 'completed', 'concentration', 'concentrations', 'conclusions', 'conducted', 'connectivity', 'consistent', 'contained', 'containing', 'content', 'control', 'core', 'cores', 'corresponding', 'cross', 'data', 'deep', 'dense', 'department', 'depth', 'detailed', 'different', 'diffraction', 'dioxide', 'discussed', 'distinct', 'drill', 'efforts', 'energy', 'environment', 'environmental', 'evidence', 'examined', 'expected', 'extended', 'extensive', 'field', 'figure', 'final', 'findings', 'flood', 'flow', 'fluid', 'following', 'form', 'formation', 'formations', 'found', 'free', 'gas', 'geologic', 'geological', 'geophysical', 'greater', 'greenhouse', 'higher', 'horizontal', 'identical', 'identified', 'included', 'including', 'increasing', 'initial', 'injected', 'injection', 'interval', 'intervals', 'iron', 'journal', 'june', 'laboratory', 'large', 'limited', 'located', 'logging', 'lower', 'major', 'majority', 'material', 'migration', 'mineral', 'minerals']</t>
  </si>
  <si>
    <t>R:\GEOWorkspace\C_Projects\NLP NATCARB NRAP\NRAP NATCARB Corpus\Big Sky - Basalt Injection NS resources\preliminaryhydrogeologiccharacterizationresultsreport (2).pdf</t>
  </si>
  <si>
    <t>['preliminary', 'hydrogeologic', 'characterization', 'results', 'wallula', 'basalt', 'pilot', 'study', 'profiles', 'preliminary', 'hydrogeologic', 'characterization', 'results', 'wallula', 'basalt', 'pilot', 'study', 'november', 'citations', 'hund', 'pacific', 'northwest', 'national', 'publications', 'citations', 'profile', 'paul', 'thorne', 'battelle', 'publications', 'citations', 'profile', 'stephen', 'paul', 'reidel', 'washington', 'state', 'university', 'publications', 'citations', 'profile', 'colwell', 'oregon', 'state', 'university', 'publications', 'citations', 'profile', 'available', 'stephen', 'paul', 'reidel', 'january', 'preliminary', 'hydrogeologic', 'characterization', 'results', 'wallula', 'basalt', 'pilot', 'study', 'bp', 'principal', 'investigator', 'ec', 'sullivan', 'pd', 'thorne', 'fa', 'spane', 'cj', 'thompson', 'dh', 'bacon', 'sp', 'reidel', 'hund', 'fs', 'colwell', 'battelle', 'pacific', 'northwest', 'division', 'washington', 'prepared', 'national', 'energy', 'technology', 'laboratory', 'wv', 'cooperative', 'agreement', 'december', 'preliminary', 'hydrogeologic', 'characterization', 'results', 'wallula', 'basalt', 'pilot']</t>
  </si>
  <si>
    <t>['ab', 'accurate', 'acoustic', 'acquired', 'active', 'activities', 'activity', 'addition', 'additional', 'address', 'adjacent', 'aerial', 'agreement', 'allow', 'allowed', 'analysis', 'analyzed', 'analyzing', 'appear', 'appears', 'appendix', 'approximately', 'aquifer', 'area', 'areal', 'areas', 'assigned', 'associated', 'association', 'assumed', 'assumes', 'available', 'average', 'base', 'based', 'baseline', 'basic', 'basin', 'basis', 'bedding', 'began', 'beginning', 'billion', 'blank', 'borehole', 'calcite', 'calculated', 'calibrated', 'candidate', 'canyon', 'capacity', 'capture', 'carbon', 'carbonate', 'caused', 'cells', 'cement', 'cemented', 'cementing', 'change', 'changes', 'characteristics', 'characterization', 'characterizations', 'characterized', 'circulation', 'class', 'clean', 'collected', 'collection', 'comments', 'commercial', 'common', 'compared', 'comparison', 'completed', 'component', 'concentration', 'concentrations', 'concluded', 'conduct', 'conducted', 'configuration', 'confining', 'considerably', 'consideration', 'considered', 'consistent', 'consisting', 'constant', 'contact', 'contain', 'containing', 'contains', 'continued', 'control', 'converted', 'cooperative', 'core', 'cores']</t>
  </si>
  <si>
    <t>R:\GEOWorkspace\C_Projects\NLP NATCARB NRAP\NRAP NATCARB Corpus\Big Sky - Basalt Injection NS resources\Sullivan et al. - 2011 - Breakthroughs in seismic and borehole characteriza.pdf</t>
  </si>
  <si>
    <t>['breakthroughs', 'seismic', 'borehole', 'characterization', 'basalt', 'sequestration', 'targets', 'energy', 'procedia', 'energy', 'procedia', 'breakthroughs', 'seismic', 'borehole', 'characterization', 'basalt', 'sequestration', 'targets', 'ba', 'northwest', 'national', 'usa', 'usa', 'state', 'usa', 'elsevier', 'use', 'date', 'date', 'date', 'mafic', 'continental', 'flood', 'basalts', 'form', 'sequestration', 'columbia', 'river', 'basalt', 'group', 'northwestern', 'km', 'thick', 'covers', 'flood', 'basalts', 'km', 'thick', 'cover', 'greater', 'demonstrate', 'crbg', 'basalts', 'formation', 'water', 'potential', 'trapping', 'mechanism', 'standard', 'trapping', 'types', 'sequestration', 'brecciated', 'tops', 'individual', 'basalt', 'fl', 'ows', 'crbg', 'form', 'regional', 'aquifers', 'locally', 'greater', 'porosity', 'darcies', 'porous', 'flow', 'tops', 'potential', 'sequestration', 'areas', 'basalts', 'contain', 'water', 'depths', 'greater', 'paper', 'doe', 'big', 'sky', 'regional', 'carbon', 'sequestration', 'partnership', 'surface', 'seismic', 'borehole', 'geophysical', 'characterization']</t>
  </si>
  <si>
    <t>['ability', 'acquired', 'affect', 'allow', 'analysis', 'appear', 'approximately', 'aquifer', 'areas', 'associated', 'basal', 'basic', 'basin', 'bed', 'borehole', 'calibrated', 'capacity', 'carbon', 'central', 'changes', 'characterization', 'characterized', 'clay', 'combination', 'commonly', 'component', 'contain', 'controlled', 'converted', 'curve', 'curves', 'data', 'date', 'deep', 'deeper', 'depth', 'depths', 'designed', 'detailed', 'determine', 'development', 'differences', 'different', 'dioxide', 'doe', 'dominant', 'energy', 'enhance', 'evaluating', 'events', 'exploration', 'extremely', 'faults', 'features', 'field', 'figure', 'final', 'findings', 'flood', 'flow', 'flows', 'form', 'formation', 'fractures', 'gas', 'geologic', 'geological', 'geophysical', 'greater', 'ground', 'group', 'grouped', 'heavily', 'higher', 'horizontal', 'identification', 'identified', 'include', 'included', 'individual', 'information', 'injection', 'integrated', 'interest', 'interpretation', 'interval', 'intervals', 'journal', 'large', 'lateral', 'layers', 'left', 'line', 'little', 'local', 'locally', 'log', 'logged', 'logging', 'logs']</t>
  </si>
  <si>
    <t>R:\GEOWorkspace\C_Projects\NLP NATCARB NRAP\NRAP NATCARB Corpus\BSCSP\01-EPA_Terrestrial-Carbon-Sequestration-Report-low-res.pdf</t>
  </si>
  <si>
    <t>Illinois Basin-Decatur Project</t>
  </si>
  <si>
    <t>['terrestrial', 'carbon', 'analysis', 'terrestrial', 'carbon', 'sequestration', 'contaminated', 'sites', 'remediated', 'revitalized', 'soil', 'amendments', 'version', 'environmental', 'protection', 'agency', 'waste', 'response', 'analysis', 'terrestrial', 'carbon', 'sequestration', 'contaminated', 'sites', 'remediated', 'revitalized', 'soil', 'amendments', 'terrestrial', 'carbon', 'sequestration', 'stafford', 'site', 'va', 'airport', 'exposed', 'acidic', 'soils', 'sharon', 'steel', 'site', 'pa', 'steel', 'disposal', 'site', 'leadville', 'site', 'co', 'mining', 'site', 'version', 'analysis', 'terrestrial', 'carbon', 'sequestration', 'contaminated', 'sites', 'remediated', 'revitalized', 'soil', 'amendments', 'table', 'background', 'study', 'sites', 'leadville', 'sharon', 'steel', 'sampling', 'analytical', 'results', 'leadville', 'sharon', 'steel', 'green', 'house', 'gas', 'conclusion', 'acknowledgements', 'bibliography', 'list', 'figure', 'soil', 'plant', 'sequestration', 'atmospheric', 'carbon', 'dioxide', 'figure', 'leadville', 'superfund', 'lake', 'co', 'figure', 'stafford', 'stafford', 'virginia', 'figure', 'sharon', 'steel']</t>
  </si>
  <si>
    <t>['acid', 'acres', 'activities', 'added', 'adding', 'addition', 'additional', 'address', 'agency', 'allow', 'amounts', 'analysis', 'analyzed', 'applied', 'applying', 'approach', 'approximately', 'area', 'areas', 'assessment', 'associated', 'assumed', 'available', 'average', 'balance', 'based', 'basis', 'began', 'best', 'black', 'box', 'bulk', 'calculate', 'calculated', 'calculation', 'calculations', 'carbon', 'carbonate', 'causing', 'change', 'changes', 'characteristics', 'clay', 'clean', 'collected', 'commonly', 'compared', 'comparison', 'concentration', 'concentrations', 'confidence', 'considered', 'consists', 'contain', 'containing', 'contains', 'content', 'continued', 'continuous', 'control', 'convert', 'corporation', 'correct', 'created', 'cubic', 'current', 'cycle', 'cycles', 'data', 'date', 'deep', 'default', 'density', 'depth', 'depths', 'described', 'determine', 'determined', 'determining', 'developed', 'development', 'differences', 'different', 'dioxide', 'discussed', 'dry', 'early', 'ecosystem', 'environment', 'environmental', 'equivalent', 'estimate', 'estimated', 'evaluating', 'evaluation', 'evaluations', 'example', 'exposed', 'exposure', 'factors']</t>
  </si>
  <si>
    <t>carbon,soil,sequestration,mrcsp,land,potential,emissions,forest,et,region</t>
  </si>
  <si>
    <t>R:\GEOWorkspace\C_Projects\NLP NATCARB NRAP\NRAP NATCARB Corpus\BSCSP\26-Montana launches $85 million carbon storage project - Copy.pdf</t>
  </si>
  <si>
    <t>Bell Creek</t>
  </si>
  <si>
    <t>['years', 'montana', 'million', 'carbon', 'storage', 'project', 'federal', 'government', 'project', 'million', 'tons', 'carbon', 'greenhouse', 'rock', 'montana', 'montana', 'state', 'project', 'carbon', 'dioxide', 'emissions', 'power', 'sequestration', 'project', 'carbon', 'capture', 'storage', 'greenhouse', 'gas', 'output', 'government', 'said', 'rock', 'formation', 'state', 'carbon', 'dioxide', 'said', 'carbon', 'project', 'research', 'spangler', 'said', 'formation', 'rock', 'gas', 'gas', 'storage', 'gas', 'carbon', 'dioxide', 'gas', 'rock', 'spangler', 'million', 'tons', 'carbon', 'dioxide', 'billion', 'tons', 'montana', 'billion', 'tons', 'project', 'largest', 'capture', 'spangler', 'storage', 'said', 'carbon', 'dioxide', 'research', 'years', 'gas', 'spangler', 'montana', 'project', 'million', 'federal', 'funds', 'million', 'funds', 'oil', 'gas', 'oil', 'carbon', 'capture', 'sequestration', 'spangler', 'power', 'largest', 'power', 'plant', 'emissions', 'capture', 'carbon', 'dioxide', 'output', 'plant']</t>
  </si>
  <si>
    <t>['billion', 'capture', 'carbon', 'dioxide', 'formation', 'gas', 'government', 'greenhouse', 'million', 'oil', 'plant', 'project', 'research', 'rock', 'sequestration', 'state', 'storage', 'tons', 'years', 'montana', 'emissions', 'largest', 'power', 'federal', 'output', 'funds', 'said', 'spangler']</t>
  </si>
  <si>
    <t>R:\GEOWorkspace\C_Projects\NLP NATCARB NRAP\NRAP NATCARB Corpus\BSCSP\26-Montana launches $85 million carbon storage project.pdf</t>
  </si>
  <si>
    <t>R:\GEOWorkspace\C_Projects\NLP NATCARB NRAP\NRAP NATCARB Corpus\BSCSP\27-Montana's Kevin Dome could be new wave of clean air technology - Copy.pdf</t>
  </si>
  <si>
    <t>['kevin', 'new', 'clean', 'air', 'technology', 'create', 'jobs', 'bullock', 'air', 'pollution', 'like', 'bullock', 'cut', 'carbon', 'pollution', 'cut', 'create', 'new', 'jobs', 'exciting', 'new', 'like', 'carbon', 'capture', 'underground', 'kevin', 'exciting', 'energy', 'technology', 'carbon', 'energy', 'underground', 'like', 'kevin', 'carbon', 'capture', 'technology', 'carbon', 'air', 'clean', 'proud', 'proud']</t>
  </si>
  <si>
    <t>['capture', 'carbon', 'clean', 'create', 'cut', 'energy', 'new', 'technology', 'like', 'pollution', 'underground', 'air', 'kevin', 'jobs', 'exciting', 'proud', 'bullock']</t>
  </si>
  <si>
    <t>task,partnership,site,energy,pcor,phase,project,report,test,north</t>
  </si>
  <si>
    <t>R:\GEOWorkspace\C_Projects\NLP NATCARB NRAP\NRAP NATCARB Corpus\BSCSP\27-Montana's Kevin Dome could be new wave of clean air technology.pdf</t>
  </si>
  <si>
    <t>R:\GEOWorkspace\C_Projects\NLP NATCARB NRAP\NRAP NATCARB Corpus\BSCSP\28-MSU moves forward with DOE-backed CO2 storage project in northern Montana - Copy.pdf</t>
  </si>
  <si>
    <t>['msu', 'department', 'energy', 'carbon', 'dioxide', 'storage', 'project', 'northern', 'montana', 'msu', 'montana', 'state', 'university', 'department', 'office', 'energy', 'national', 'energy', 'technology', 'begin', 'work', 'project', 'monitoring', 'million', 'tons', 'carbon', 'dioxide', 'rock', 'formations', 'northern', 'msu', 'award', 'site', 'project', 'partners', 'project', 'project', 'stored', 'safely', 'regional', 'geologic', 'big', 'sky', 'carbon', 'sequestration', 'partnership', 'carbon', 'carbon', 'storage', 'gas', 'carbon', 'storage', 'possible', 'help', 'grant', 'award', 'national', 'energy', 'research', 'said', 'msu', 'msu', 'energy', 'research', 'university', 'million', 'energy', 'research', 'research', 'million', 'research', 'research', 'montana', 'congressional', 'delegation', 'carbon', 'storage', 'energy', 'systems', 'federal', 'msu', 'research', 'energy', 'research', 'montana', 'office', 'montana', 'congressional', 'delegation', 'energy', 'research', 'msu', 'project', 'site', 'located', 'kevin', 'dome', 'geologic', 'naturally', 'occurring']</t>
  </si>
  <si>
    <t>['activities', 'available', 'begin', 'best', 'carbon', 'companies', 'county', 'data', 'department', 'dioxide', 'energy', 'ensure', 'environmental', 'formations', 'gas', 'geologic', 'help', 'includes', 'information', 'inject', 'involved', 'life', 'local', 'located', 'matching', 'million', 'millions', 'national', 'oil', 'operations', 'partnership', 'phase', 'place', 'possible', 'previously', 'project', 'public', 'region', 'regional', 'required', 'research', 'rock', 'rocks', 'sequestration', 'site', 'state', 'storage', 'stored', 'technology', 'tons', 'university', 'work', 'montana', 'agencies', 'approaches', 'northern', 'partners', 'positive', 'private', 'safely', 'systems', 'grant', 'monitoring', 'safety', 'team', 'office', 'big', 'federal', 'learn', 'led', 'occurring', 'schlumberger', 'staff', 'students', 'terrestrial', 'lee', 'naturally', 'scientists', 'award', 'kevin', 'congressional', 'delegation', 'funds', 'dome', 'sky', 'msu', 'said', 'toole', 'vecta', 'bscsp', 'lindsey']</t>
  </si>
  <si>
    <t>R:\GEOWorkspace\C_Projects\NLP NATCARB NRAP\NRAP NATCARB Corpus\BSCSP\28-MSU moves forward with DOE-backed CO2 storage project in northern Montana.pdf</t>
  </si>
  <si>
    <t>R:\GEOWorkspace\C_Projects\NLP NATCARB NRAP\NRAP NATCARB Corpus\BSCSP\29-MSU to lead $67 million research on capturing greenhouse gases - Copy.pdf</t>
  </si>
  <si>
    <t>['msu', 'lead', 'million', 'research', 'capturing', 'greenhouse', 'gases', 'gail', 'montana', 'location', 'kevin', 'big', 'sky', 'carbon', 'sequestration', 'partnership', 'probably', 'research', 'project', 'montana', 'state', 'msu', 'scientists', 'lead', 'experiment', 'find', 'greenhouse', 'gases', 'energy', 'million', 'carbon', 'dioxide', 'porous', 'rocks', 'underground', 'northern', 'near', 'working', 'president', 'said', 'spangler', 'big', 'sky', 'carbon', 'sequestration', 'charge', 'america', 'called', 'montana', 'state', 'find', 'reduce', 'greenhouse', 'gases', 'coal', 'power', 'plants', 'capturing', 'underground', 'reduce', 'scientists', 'rock', 'northern', 'montana', 'carbon', 'spangler', 'capturing', 'carbon', 'dioxide', 'called', 'carbon', 'charge', 'coal', 'spangler', 'said', 'building', 'plant', 'capture', 'carbon', 'dioxide', 'power', 'plant', 'experiment', 'underground', 'carbon', 'million', 'spangler', 'building', 'power', 'plant', 'energy', 'capture', 'plants', 'america', 'sources', 'like', 'spangler', 'coal', 'power', 'energy']</t>
  </si>
  <si>
    <t>['called', 'capture', 'carbon', 'dioxide', 'energy', 'faults', 'gas', 'greenhouse', 'including', 'lead', 'location', 'million', 'national', 'near', 'oil', 'partnership', 'plant', 'porous', 'probably', 'project', 'research', 'rock', 'rocks', 'sequestration', 'sources', 'state', 'montana', 'capturing', 'coal', 'gases', 'like', 'northern', 'power', 'working', 'underground', 'plants', 'big', 'building', 'charge', 'find', 'reduce', 'america', 'scientists', 'experiment', 'kevin', 'sky', 'gail', 'msu', 'president', 'said', 'spangler', 'toole']</t>
  </si>
  <si>
    <t>R:\GEOWorkspace\C_Projects\NLP NATCARB NRAP\NRAP NATCARB Corpus\BSCSP\29-MSU to lead $67 million research on capturing greenhouse gases.pdf</t>
  </si>
  <si>
    <t>R:\GEOWorkspace\C_Projects\NLP NATCARB NRAP\NRAP NATCARB Corpus\BSCSP\30-Turning Carbon Dioxide Into Rock, and Burying It - Copy.pdf</t>
  </si>
  <si>
    <t>Zama</t>
  </si>
  <si>
    <t>['carbon', 'dioxide', 'burying', 'iceland', 'work', 'largest', 'geothermal', 'power', 'box', 'core', 'samples', 'rock', 'drilling', 'rig', 'deep', 'test', 'scientists', 'injected', 'hundreds', 'tons', 'water', 'carbon', 'dioxide', 'gas', 'feet', 'layers', 'basaltic', 'nearby', 'university', 'looking', 'elements', 'basalt', 'solid', 'gas', 'turned', 'calcites', 'rock', 'snaebjornsdottir', 'process', 'cores', 'eventually', 'hundreds', 'feet', 'detailed', 'analysis', 'laboratory', 'calcites', 'drilling', 'rig', 'carbfix', 'site', 'researchers', 'carbon', 'dioxide', 'turned', 'rock', 'way', 'credit', 'bara', 'kristinsdottir', 'new', 'york', 'times', 'work', 'million', 'project', 'way', 'store', 'carbon', 'dioxide', 'emitted', 'power', 'carbon', 'dioxide', 'making', 'global', 'help', 'climate', 'tons', 'way', 'carbon', 'largescale', 'projects', 'storing', 'million', 'tons', 'global', 'ccs', 'power', 'plant', 'boundary', 'dam', 'project', 'capturing', 'storing', 'emissions', 'boundary', 'dam', 'projects', 'carbon']</t>
  </si>
  <si>
    <t>['amounts', 'analysis', 'approach', 'box', 'burying', 'carbon', 'companies', 'core', 'cores', 'deep', 'detailed', 'dioxide', 'drilling', 'economics', 'eventually', 'feet', 'gas', 'help', 'helps', 'impermeable', 'initial', 'injected', 'injection', 'laboratory', 'largescale', 'layers', 'lead', 'making', 'million', 'mineral', 'nearby', 'new', 'open', 'plant', 'process', 'project', 'remains', 'research', 'rock', 'samples', 'site', 'solid', 'storage', 'technique', 'test', 'times', 'tons', 'university', 'view', 'water', 'way', 'work', 'capturing', 'climate', 'credit', 'difficult', 'emissions', 'hundreds', 'largest', 'like', 'need', 'power', 'projects', 'researchers', 'store', 'storing', 'world', 'looking', 'ccs', 'conventional', 'injecting', 'northwest', 'sandstone', 'york', 'pacific', 'ton', 'cost', 'costs', 'elements', 'long', 'reactive', 'rig', 'risk', 'basalt', 'earth', 'geothermal', 'global', 'scientists', 'boundary', 'country', 'bubble', 'iceland', 'huge', 'dam', 'emitted', 'columbia', 'mineralization', 'matter', 'said', 'turned']</t>
  </si>
  <si>
    <t>R:\GEOWorkspace\C_Projects\NLP NATCARB NRAP\NRAP NATCARB Corpus\BSCSP\30-Turning Carbon Dioxide Into Rock, and Burying It.pdf</t>
  </si>
  <si>
    <t>R:\GEOWorkspace\C_Projects\NLP NATCARB NRAP\NRAP NATCARB Corpus\BSCSP\31-Wells in northern Montana mark big step for MSU carbon sequestration research - Copy.pdf</t>
  </si>
  <si>
    <t>['wells', 'northern', 'montana', 'big', 'step', 'msu', 'carbon', 'sequestration', 'research', 'msu', 'effort', 'study', 'store', 'carbon', 'dioxide', 'deep', 'underground', 'major', 'step', 'montana', 'researchers', 'drilled', 'wells', 'northern', 'study', 'geology', 'kevin', 'dome', 'area', 'researchers', 'big', 'sky', 'carbon', 'sequestration', 'partnership', 'drilled', 'wells', 'test', 'store', 'carbon', 'drilling', 'researchers', 'feet', 'rock', 'data', 'wells', 'research', 'effort', 'carbon', 'said', 'bscsp', 'associate', 'associate', 'research', 'development', 'kevin', 'dome', 'carbon', 'storage', 'project', 'carbon', 'sequestration', 'partnership', 'technologies', 'information', 'bscsp', 'carbon', 'storage', 'region', 'spangler', 'said', 'kevin', 'northern', 'potential', 'carbon', 'sequestration', 'geologic', 'carbon', 'dioxide', 'million', 'carbon', 'dioxide', 'deep', 'porous', 'rock', 'rock', 'duperow', 'carbon', 'million', 'carbon', 'dioxide', 'stored', 'kevin', 'feet', 'duperow', 'carbon', 'dioxide', 'drilled', 'week', 'monitor']</t>
  </si>
  <si>
    <t>['area', 'carbon', 'cores', 'data', 'deep', 'development', 'dioxide', 'drilled', 'drilling', 'energy', 'feet', 'geologic', 'geology', 'information', 'major', 'million', 'partnership', 'porous', 'potential', 'presence', 'project', 'provide', 'region', 'research', 'rock', 'sequestration', 'set', 'showing', 'storage', 'stored', 'study', 'technologies', 'technology', 'test', 'viable', 'wells', 'effort', 'montana', 'associate', 'northern', 'researchers', 'science', 'step', 'store', 'seismic', 'underground', 'monitor', 'week', 'big', 'scientists', 'kevin', 'dome', 'sky', 'msu', 'said', 'spangler', 'bscsp', 'duperow', 'film']</t>
  </si>
  <si>
    <t>R:\GEOWorkspace\C_Projects\NLP NATCARB NRAP\NRAP NATCARB Corpus\BSCSP\31-Wells in northern Montana mark big step for MSU carbon sequestration research.pdf</t>
  </si>
  <si>
    <t>R:\GEOWorkspace\C_Projects\NLP NATCARB NRAP\NRAP NATCARB Corpus\BSCSP\32-Utilizing Rare Earth Elements as Tracers in High TDS Reservoir Brines in CCS Applications.pdf</t>
  </si>
  <si>
    <t>['utilizing', 'rare', 'earth', 'elements', 'tracers', 'high', 'tds', 'reservoir', 'brines', 'ccs', 'applications', 'energy', 'procedia', 'available', 'published', 'elsevier', 'open', 'access', 'article', 'cc', 'byncnd', 'license', 'peerreview', 'responsibility', 'organizing', 'committee', 'utilizing', 'rare', 'earth', 'elements', 'tracers', 'high', 'tds', 'reservoir', 'brines', 'ccs', 'applications', 'travis', 'william', 'national', 'idaho', 'usa', 'energy', 'idaho', 'usa', 'usa', 'paper', 'report', 'result', 'research', 'associated', 'testing', 'procedures', 'utilizing', 'natural', 'occurring', 'trace', 'specifically', 'rare', 'earth', 'elements', 'geochemical', 'tracers', 'carbon', 'capture', 'storage', 'trace', 'particularly', 'ree', 'serve', 'situ', 'tracers', 'monitoring', 'geochemical', 'migration', 'waters', 'ccs', 'storage', 'studies', 'efficacy', 'ree', 'tracer', 'characterization', 'tool', 'ccs', 'analogue', 'site', 'soda', 'ccs', 'reservoir', 'rock', 'springs', 'results', 'field', 'laboratory', 'studies', 'ree', 'effective', 'tracer', 'ccs']</t>
  </si>
  <si>
    <t>['ability', 'achieve', 'acid', 'activities', 'added', 'adding', 'addition', 'additional', 'adjusted', 'agency', 'allow', 'allowed', 'altered', 'analysis', 'analyzed', 'analyzing', 'apparent', 'applied', 'aquifer', 'associated', 'available', 'based', 'black', 'box', 'brines', 'canada', 'capture', 'carbon', 'carbonate', 'care', 'cause', 'caused', 'central', 'change', 'changes', 'characterization', 'collected', 'collecting', 'column', 'commonly', 'complex', 'concentration', 'concentrations', 'conducted', 'considered', 'control', 'convert', 'corrected', 'data', 'deep', 'dependent', 'described', 'develop', 'developed', 'development', 'differences', 'dissolved', 'dry', 'early', 'effective', 'efficiency', 'energy', 'entire', 'environmental', 'environments', 'especially', 'evaluating', 'evidence', 'existing', 'extremely', 'field', 'figure', 'final', 'flow', 'fluid', 'fluids', 'followed', 'form', 'formation', 'formations', 'found', 'geologic', 'glass', 'goal', 'government', 'graphs', 'gravity', 'great', 'ground', 'group', 'high', 'higher', 'highly', 'host', 'hydrogen', 'including', 'increasing', 'industrial', 'interference', 'introduction']</t>
  </si>
  <si>
    <t>gas,storage,oil,injection,reservoir,data,energy,potential,formation,pressure</t>
  </si>
  <si>
    <t>R:\GEOWorkspace\C_Projects\NLP NATCARB NRAP\NRAP NATCARB Corpus\BSCSP\33-Sensitivity of the Century Model to Scale- Related Soil Texture Variability.pdf</t>
  </si>
  <si>
    <t>['volume', 'number', 'soil', 'soil', 'form', 'including', 'information', 'storage', 'permission', 'permission', 'material', 'contained', 'obtained', 'agricultural', 'management', 'adoption', 'notillage', 'potential', 'sequester', 'soils', 'help', 'mitigate', 'effects', 'global', 'carbon', 'sequestered', 'soils', 'probably', 'value', 'land', 'managers', 'form', 'large', 'industrial', 'emitters', 'wish', 'lower', 'net', 'reduce', 'production', 'credits', 'necessary', 'estimate', 'stored', 'given', 'land', 'use', 'processbased', 'soc', 'dynamics', 'models', 'poten', 'tial', 'method', 'verifying', 'soil', 'estimated', 'rates', 'soc', 'probably', 'determined', 'experimental', 'data', 'models', 'century', 'model', 'et', 'determine', 'accuracy', 'model', 'century', 'predict', 'ing', 'soil', 'rates', 'century', 'model', 'estimating', 'soc', 'dynamics', 'agricultural', 'prac', 'tices', 'et', 'paustian', 'et', 'monreal', 'et', 'parton', 'et', 'found', 'model', 'estimated', 'soil', 'values', 'soil', 'textures', 'great', 'plains', 'fi']</t>
  </si>
  <si>
    <t>['according', 'accurate', 'active', 'additional', 'analysis', 'analyzed', 'appear', 'approach', 'approximate', 'approximately', 'area', 'areas', 'associated', 'association', 'available', 'average', 'based', 'bulk', 'calculated', 'canada', 'capacity', 'carbon', 'central', 'change', 'changes', 'characteristics', 'clay', 'coarse', 'common', 'compared', 'consists', 'contained', 'content', 'contents', 'core', 'cores', 'data', 'database', 'databases', 'density', 'depth', 'described', 'determine', 'determined', 'developed', 'differences', 'different', 'distance', 'distribution', 'dry', 'environmental', 'equation', 'estimate', 'estimated', 'estimates', 'estimation', 'evidence', 'exception', 'existing', 'exists', 'form', 'found', 'fraction', 'function', 'given', 'great', 'greater', 'help', 'high', 'higher', 'highly', 'historical', 'include', 'included', 'includes', 'including', 'increase', 'industrial', 'information', 'input', 'interval', 'known', 'lack', 'large', 'largely', 'levels', 'line', 'linear', 'little', 'locations', 'longterm', 'low', 'lower', 'major', 'management', 'map', 'mapping', 'material', 'mean', 'measured']</t>
  </si>
  <si>
    <t>R:\GEOWorkspace\C_Projects\NLP NATCARB NRAP\NRAP NATCARB Corpus\BSCSP\34-Quantifying aboveground forest carbon pools and fluxes from repeat LiDAR surveys.pdf</t>
  </si>
  <si>
    <t>['quantifying', 'aboveground', 'forest', 'carbon', 'pools', 'fluxes', 'repeat', 'lidar', 'surveys', 'remote', 'sensing', 'environment', 'available', 'remote', 'sensing', 'environment', 'quantifying', 'aboveground', 'forest', 'carbon', 'pools', 'fluxes', 'repeat', 'lidar', 'surveys', 'hudak', 'strand', 'vierling', 'john', 'martinuzzi', 'falkowski', 'rocky', 'mountain', 'research', 'united', 'states', 'forest', 'united', 'states', 'fire', 'university', 'united', 'states', 'science', 'university', 'united', 'states', 'forest', 'wildlife', 'university', 'united', 'states', 'forest', 'resources', 'environmental', 'united', 'states', 'published', 'elsevier', 'received', 'received', 'form', 'february', 'february', 'available', 'discrete', 'return', 'lidar', 'multitemporal', 'aboveground', 'carbon', 'mixed', 'conifer', 'forest', 'random', 'forest', 'algorithm', 'imputation', 'biomass', 'change', 'carbon', 'measuring', 'reporting', 'verification', 'forest', 'policy', 'management', 'decisions', 'mitigate', 'atmospheric', 'accurate', 'methodologies', 'quantify', 'forest', 'carbon', 'pools', 'fluxes', 'large', 'tracts', 'lidar']</t>
  </si>
  <si>
    <t>['according', 'account', 'accurate', 'activity', 'added', 'addition', 'affect', 'aggregated', 'algorithm', 'allows', 'analysis', 'applied', 'approach', 'area', 'areas', 'assessment', 'associated', 'available', 'average', 'averaged', 'basal', 'based', 'best', 'black', 'bulk', 'calculate', 'calculated', 'calibrated', 'called', 'candidate', 'capacity', 'carbon', 'case', 'cases', 'cell', 'cells', 'center', 'centered', 'central', 'change', 'changes', 'characterization', 'classes', 'classification', 'coarse', 'coefficient', 'collected', 'common', 'compared', 'comparison', 'component', 'computed', 'concentrations', 'confidence', 'consideration', 'considered', 'consistent', 'converted', 'core', 'correlated', 'correlation', 'correlations', 'created', 'current', 'curvature', 'cycle', 'cycles', 'data', 'dates', 'define', 'defined', 'defining', 'density', 'department', 'depth', 'derived', 'despite', 'develop', 'developed', 'development', 'deviation', 'differences', 'different', 'distance', 'distributed', 'distribution', 'distributions', 'dominant', 'dominated', 'dry', 'earlier', 'ecosystem', 'effective', 'efforts', 'entire', 'environment', 'environmental', 'equal', 'equation', 'equations']</t>
  </si>
  <si>
    <t>R:\GEOWorkspace\C_Projects\NLP NATCARB NRAP\NRAP NATCARB Corpus\BSCSP\35-Petrophysical and geochemical properties of Columbia River flood basalt - Implications for carbon sequestration.pdf</t>
  </si>
  <si>
    <t>['volume', 'number', 'november', 'petrophysical', 'geochemical', 'properties', 'columbia', 'river', 'flood', 'implications', 'carbon', 'sequestration', 'natalia', 'zakharova', 'goldberg', 'borehole', 'research', 'earth', 'columbia', 'new', 'usa', 'sullivan', 'pacific', 'northwest', 'national', 'washington', 'usa', 'grau', 'usa', 'study', 'presents', 'borehole', 'geophysical', 'data', 'sidewall', 'core', 'chemistry', 'wallula', 'pilot', 'sequestration', 'project', 'columbia', 'river', 'flood', 'wireline', 'logging', 'data', 'interpreted', 'reservoir', 'seal', 'characterization', 'carbon', 'dioxide', 'attention', 'capabilities', 'limitations', 'borehole', 'spectroscopy', 'chemical', 'characterization', 'neutron', 'capture', 'spectroscopy', 'logging', 'shown', 'provide', 'accurate', 'concentrations', 'major', 'minor', 'elements', 'limited', 'sensitivity', 'natural', 'alteration', 'freshwater', 'basaltic', 'wallula', 'borehole', 'intersected', 'flows', 'members', 'grande', 'ronde', 'logging', 'data', 'demonstrate', 'cyclic', 'pattern', 'sequential', 'basalt', 'flows', 'alternating', 'porous', 'flow', 'tops', 'massive', 'flow', 'interiors', 'logderived']</t>
  </si>
  <si>
    <t>['ability', 'according', 'accurate', 'activity', 'additional', 'address', 'agreement', 'allow', 'allows', 'altered', 'amounts', 'analysis', 'analyzed', 'api', 'apparent', 'appear', 'applying', 'areal', 'associated', 'authors', 'available', 'average', 'away', 'base', 'based', 'basin', 'best', 'better', 'borehole', 'boundaries', 'bulk', 'calcite', 'candidate', 'canyon', 'capacity', 'capture', 'carbon', 'carbonate', 'carbonates', 'caused', 'central', 'change', 'changes', 'characterization', 'characterized', 'clay', 'closure', 'collected', 'combination', 'common', 'commonly', 'compared', 'comparison', 'complex', 'compressional', 'comprise', 'computed', 'concentration', 'concentrations', 'conducted', 'considered', 'consistent', 'contact', 'contain', 'contained', 'contains', 'content', 'continuous', 'controlled', 'converted', 'core', 'cores', 'corrected', 'correlated', 'correlation', 'correlations', 'corresponding', 'county', 'created', 'critical', 'data', 'database', 'deep', 'deeper', 'dense', 'density', 'depth', 'depths', 'derived', 'described', 'description', 'despite', 'detailed', 'determine', 'developed', 'deviation', 'differences', 'different', 'dioxide', 'direction']</t>
  </si>
  <si>
    <t>R:\GEOWorkspace\C_Projects\NLP NATCARB NRAP\NRAP NATCARB Corpus\BSCSP\36-Object-oriented crop classification using multitemporal ETM+ SLC-off imagery and random forest.pdf</t>
  </si>
  <si>
    <t>['objectoriented', 'crop', 'classification', 'multitemporal', 'slcoff', 'imagery', 'random', 'forest', 'article', 'state', 'university', 'august', 'taylor', 'francis', 'registered', 'registered', 'registered', 'mortimer', 'mortimer', 'giscience', 'remote', 'sensing', 'publication', 'authors', 'objectoriented', 'crop', 'classification', 'multitemporal', 'slcoff', 'imagery', 'random', 'forest', 'john', 'long', 'rick', 'lawrence', 'mark', 'greenwood', 'lucy', 'marshall', 'perry', 'miller', 'department', 'land', 'resources', 'environmental', 'sciences', 'montana', 'state', 'university', 'box', 'bozeman', 'mt', 'usa', 'department', 'mathematical', 'sciences', 'montana', 'state', 'university', 'bozeman', 'mt', 'usa', 'john', 'long', 'rick', 'lawrence', 'mark', 'greenwood', 'lucy', 'marshall', 'perry', 'miller', 'objectoriented', 'crop', 'classification', 'multitemporal', 'slcoff', 'imagery', 'random', 'giscience', 'remote', 'article', 'taylor', 'francis', 'makes', 'ensure', 'accuracy', 'information', 'taylor', 'whatsoever', 'opinions', 'views', 'expressed', 'publication', 'opinions', 'views', 'views', 'taylor', 'accuracy']</t>
  </si>
  <si>
    <t>['ability', 'according', 'accurate', 'acquired', 'addition', 'adjacent', 'aerial', 'agency', 'algorithm', 'american', 'amounts', 'analysis', 'applied', 'approach', 'appropriate', 'approximately', 'area', 'areas', 'assessment', 'associated', 'assumes', 'authors', 'available', 'average', 'based', 'better', 'boundaries', 'box', 'capture', 'case', 'caused', 'center', 'central', 'change', 'changes', 'characteristics', 'class', 'classes', 'classification', 'classifications', 'comparison', 'comprise', 'confidence', 'considerable', 'considered', 'consisting', 'consists', 'continued', 'correct', 'corresponding', 'created', 'current', 'data', 'date', 'dates', 'define', 'department', 'derived', 'despite', 'developed', 'development', 'deviation', 'deviations', 'differences', 'different', 'discussed', 'distribution', 'dominant', 'dry', 'energy', 'engineering', 'enhanced', 'ensure', 'entire', 'environment', 'environmental', 'equal', 'equivalent', 'error', 'errors', 'especially', 'estimated', 'examined', 'example', 'exception', 'expressed', 'features', 'field', 'fields', 'figure', 'filled', 'filling', 'final', 'form', 'found', 'framework', 'free', 'gaps', 'geodatabase', 'geological']</t>
  </si>
  <si>
    <t>R:\GEOWorkspace\C_Projects\NLP NATCARB NRAP\NRAP NATCARB Corpus\BSCSP\37-Numerical simulation of salt precipitation in the fractures of a CO2-enhanced geothermal system.pdf</t>
  </si>
  <si>
    <t>['numerical', 'simulation', 'salt', 'precipitation', 'fractures', 'geothermal', 'system', 'geothermics', 'available', 'geothermics', 'simulation', 'salt', 'precipitation', 'fractures', 'eothermal', 'system', 'borgia', 'berkeley', 'national', 'laboratory', 'january', 'june', 'june', 'eothermal', 'energy', 'modeling', 'precipitation', 'development', 'enhanced', 'geothermal', 'systems', 'expanding', 'geothermal', 'energy', 'production', 'areas', 'water', 'large', 'captured', 'anthropogenic', 'available', 'concept', 'natural', 'geothermal', 'brine', 'reservoir', 'injected', 'enhanced', 'energy', 'dissolved', 'salts', 'brine', 'dries', 'salt', 'affect', 'fluid', 'equation', 'state', 'module', 'simulate', 'injection', 'egs', 'brine', 'system', 'reservoir', 'depth', 'km', 'pressure', 'temperature', 'geometry', 'assumed', 'km', 'area', 'modeled', 'fractured', 'egs', 'reservoir', 'modeled', 'multiple', 'interacting', 'continua', 'conceptual', 'model', 'fracture', 'spacing', 'dry', 'injected', 'brinesaturated', 'reservoir', 'hot', 'fluids', 'produced', 'simulations', 'brine', 'contained', 'fractures', 'produced', 'plume', 'production', 'twophase']</t>
  </si>
  <si>
    <t>['according', 'actual', 'addition', 'affect', 'allow', 'allowing', 'appear', 'appendix', 'approach', 'area', 'areas', 'assumed', 'available', 'calculated', 'capillary', 'capture', 'carbon', 'case', 'central', 'circulation', 'comments', 'compared', 'comparing', 'component', 'concentration', 'concept', 'conclusions', 'considered', 'constant', 'contained', 'corresponding', 'critical', 'depth', 'described', 'development', 'different', 'dioxide', 'direction', 'dissolved', 'distance', 'distribution', 'drastically', 'dried', 'dry', 'easily', 'effective', 'efficiency', 'end', 'energy', 'engineering', 'enhanced', 'equal', 'equation', 'extended', 'factor', 'figure', 'flow', 'flows', 'fluid', 'fluids', 'following', 'formation', 'found', 'fraction', 'fractures', 'function', 'future', 'gas', 'geologic', 'geophysical', 'given', 'grid', 'high', 'higher', 'highest', 'horizontal', 'include', 'includes', 'including', 'increase', 'increasing', 'influence', 'initial', 'injected', 'injection', 'interest', 'introduction', 'january', 'journal', 'june', 'laboratory', 'large', 'larger', 'limited', 'little', 'low', 'lower', 'majority', 'management', 'mass']</t>
  </si>
  <si>
    <t>R:\GEOWorkspace\C_Projects\NLP NATCARB NRAP\NRAP NATCARB Corpus\BSCSP\38-Monitoring of cropland practices for carbon sequestration purposes in north central Montana by Landsat remote sensing.pdf</t>
  </si>
  <si>
    <t>['monitoring', 'cropland', 'practices', 'carbon', 'sequestration', 'purposes', 'north', 'central', 'montana', 'landsat', 'remote', 'sensing', 'remote', 'sensing', 'environment', 'available', 'remote', 'sensing', 'environment', 'monitoring', 'cropland', 'practices', 'carbon', 'sequestration', 'purposes', 'north', 'central', 'montana', 'landsat', 'remote', 'sensing', 'lawrence', 'department', 'land', 'resources', 'montana', 'state', 'corresponding', 'elsevier', 'received', 'october', 'received', 'revised', 'form', 'march', 'april', 'carbon', 'sequestration', 'validation', 'tillage', 'type', 'conservation', 'reserve', 'crop', 'intensity', 'landsat', 'random', 'forest', 'objectoriented', 'objectoriented', 'approach', 'conjunction', 'random', 'forest', 'algorithm', 'classify', 'agricultural', 'including', 'tillage', 'notill', 'crop', 'grasslandbased', 'conservation', 'reserve', 'objectoriented', 'approach', 'allowed', 'perfield', 'classifications', 'incorporation', 'contextual', 'addition', 'spectral', 'random', 'forest', 'classification', 'treebased', 'advanced', 'classifier', 'data', 'associated', 'treebased', 'models', 'internal', 'classification', 'accuracy', 'landsat', 'satellite', 'imagery', 'chosen']</t>
  </si>
  <si>
    <t>['ability', 'according', 'active', 'addition', 'advanced', 'agency', 'agreement', 'algorithm', 'allow', 'allowed', 'allows', 'amounts', 'analysis', 'analyzed', 'apparent', 'applied', 'applying', 'approach', 'appropriate', 'area', 'areas', 'associated', 'authors', 'available', 'average', 'based', 'boundaries', 'carbon', 'center', 'central', 'change', 'changes', 'characteristics', 'characterized', 'class', 'classification', 'classifications', 'cloud', 'collected', 'collection', 'common', 'compared', 'considered', 'continuous', 'contracted', 'converted', 'corresponding', 'covered', 'create', 'currently', 'cut', 'data', 'date', 'dates', 'degree', 'department', 'description', 'despite', 'determine', 'determined', 'determining', 'deviation', 'differences', 'directions', 'distance', 'early', 'energy', 'engineering', 'ensure', 'environment', 'error', 'especially', 'estimate', 'examined', 'existing', 'expected', 'exposed', 'fall', 'falls', 'features', 'field', 'fields', 'final', 'followed', 'form', 'found', 'function', 'future', 'generate', 'given', 'government', 'great', 'greater', 'having', 'high', 'higher', 'highest', 'identification', 'identified', 'identify']</t>
  </si>
  <si>
    <t>R:\GEOWorkspace\C_Projects\NLP NATCARB NRAP\NRAP NATCARB Corpus\BSCSP\39-Monitoring of CO2 storage in a depleted natural gas reservoir - Gas geochemistry from the CO2CRC Otway Project, Australia.pdf</t>
  </si>
  <si>
    <t>['monitoring', 'storage', 'depleted', 'natural', 'gas', 'gas', 'geochemistry', 'otway', 'australia', 'journal', 'identification', 'ijggc', 'article', 'identification', 'july', 'pm', 'international', 'journal', 'greenhouse', 'gas', 'control', 'contents', 'available', 'international', 'journal', 'greenhouse', 'gas', 'control', 'onitoring', 'storage', 'depleted', 'natural', 'gas', 'gas', 'geochemistry', 'rom', 'otway', 'australia', 'gpo', 'box', 'act', 'australia', 'geoscience', 'po', 'box', 'act', 'australia', 'csiro', 'earth', 'science', 'resource', 'po', 'box', 'australia', 'earth', 'canada', 'national', 'csiro', 'earth', 'science', 'resource', 'gpo', 'box', 'act', 'australia', 'csiro', 'earth', 'science', 'resource', 'box', 'australia', 'eceived', 'eceived', 'form', 'march', 'march', 'online', 'april', 'tway', 'basin', 'arbon', 'dioxide', 'ethane', 'natural', 'gas', 'reservoir', 'geochemistry', 'arbon', 'isotopes', 'hydrocarbons', 'onitoring', 'otway', 'project', 'australia', 'injected', 'months', 'tonnes', 'mixed', 'fluid', 'water']</t>
  </si>
  <si>
    <t>['according', 'account', 'added', 'additional', 'agency', 'agreement', 'allowed', 'amounts', 'analysis', 'appendix', 'applied', 'approximately', 'aquifer', 'associated', 'authors', 'available', 'average', 'averaging', 'balance', 'based', 'baseline', 'basin', 'basis', 'began', 'beneath', 'better', 'borehole', 'box', 'calculate', 'calculated', 'calculations', 'canada', 'capacity', 'capillary', 'carbon', 'carbonate', 'case', 'change', 'changes', 'check', 'closure', 'collected', 'collection', 'column', 'commercial', 'compared', 'comparison', 'complex', 'component', 'concentration', 'concentrations', 'conclusions', 'configuration', 'confirm', 'considerably', 'considered', 'consistent', 'consists', 'constant', 'contact', 'contains', 'content', 'contents', 'continued', 'continuous', 'control', 'correlation', 'corresponding', 'current', 'data', 'deep', 'deeper', 'defined', 'density', 'dependent', 'deployed', 'depth', 'derived', 'determine', 'determined', 'differences', 'different', 'dioxide', 'dissolved', 'dissolves', 'distance', 'dominant', 'dominated', 'downward', 'drive', 'drop', 'dynamic', 'early', 'effective', 'end', 'energy', 'engineering', 'enhanced', 'environment', 'environmental']</t>
  </si>
  <si>
    <t>R:\GEOWorkspace\C_Projects\NLP NATCARB NRAP\NRAP NATCARB Corpus\BSCSP\40-Laser-based carbon dioxide monitoring instrument testing during a 30-day controlled underground carbon release field experiment.pdf</t>
  </si>
  <si>
    <t>['laserbased', 'carbon', 'dioxide', 'monitoring', 'instrument', 'testing', 'controlled', 'underground', 'carbon', 'release', 'field', 'experiment', 'international', 'journal', 'greenhouse', 'gas', 'control', 'available', 'international', 'journal', 'greenhouse', 'gas', 'control', 'carbon', 'dioxide', 'monitoring', 'instrument', 'testing', 'ontrolled', 'underground', 'carbon', 'release', 'field', 'experiment', 'electrical', 'computer', 'hall', 'room', 'montana', 'state', 'mt', 'usa', 'hall', 'room', 'montana', 'state', 'mt', 'usa', 'room', 'montana', 'state', 'mt', 'usa', 'eceived', 'october', 'eceived', 'october', 'laserbased', 'instruments', 'carbon', 'dioxide', 'monitoring', 'tested', 'controlled', 'release', 'experiment', 'performed', 'zero', 'emissions', 'research', 'technology', 'con', 'trolled', 'release', 'instrument', 'pathintegrated', 'concentrations', 'ground', 'directions', 'distributed', 'feedback', 'aser', 'diode', 'sensing', 'diode', 'laser', 'center', 'wavelength', 'second', 'instrument', 'uses', 'temperaturetunable', 'dfb', 'laser', 'deliver', 'light', 'fiber', 'optics', 'underground', 'ground']</t>
  </si>
  <si>
    <t>['ability', 'aerial', 'affect', 'agreement', 'allow', 'allowing', 'allows', 'american', 'applied', 'approximately', 'aquifer', 'area', 'assessment', 'associated', 'available', 'average', 'away', 'based', 'beginning', 'beneath', 'box', 'calculate', 'calculated', 'capture', 'carbon', 'cause', 'cell', 'cells', 'center', 'change', 'changes', 'compared', 'concentration', 'concentrations', 'conclusions', 'conducted', 'containing', 'control', 'controlled', 'core', 'corner', 'corresponding', 'covariance', 'currently', 'cycle', 'daily', 'dakota', 'data', 'deep', 'department', 'deployed', 'described', 'determine', 'dioxide', 'direction', 'directions', 'distance', 'distributed', 'energy', 'enhanced', 'ensure', 'environment', 'environmental', 'evaluating', 'events', 'extended', 'features', 'field', 'figure', 'flow', 'following', 'formation', 'fossil', 'function', 'future', 'gas', 'geologic', 'geological', 'geophysical', 'greenhouse', 'ground', 'high', 'hollow', 'horizontal', 'housed', 'include', 'including', 'increase', 'injection', 'integrated', 'introduction', 'james', 'journal', 'layer', 'levels', 'light', 'line', 'lines', 'located', 'location']</t>
  </si>
  <si>
    <t>R:\GEOWorkspace\C_Projects\NLP NATCARB NRAP\NRAP NATCARB Corpus\BSCSP\41-The influence of multivariate analysis methods and target grain size on the accuracy of remote quantitative chemical analysis of rocks...pdf</t>
  </si>
  <si>
    <t>['influence', 'multivariate', 'analysis', 'methods', 'target', 'grain', 'size', 'accuracy', 'remote', 'quantitative', 'chemical', 'analysis', 'rocks', 'laser', 'induced', 'breakdown', 'spectroscopy', 'icarus', 'lists', 'available', 'icarus', 'icarus', 'influence', 'multivariate', 'analysis', 'methods', 'target', 'grain', 'size', 'accuracy', 'remote', 'quantitative', 'chemical', 'analysis', 'rocks', 'laser', 'induced', 'breakdown', 'spectroscopy', 'anderson', 'clegg', 'bell', 'roger', 'department', 'space', 'sciences', 'usa', 'nasa', 'johnson', 'space', 'nasa', 'tx', 'usa', 'los', 'alamos', 'national', 'box', 'los', 'nm', 'usa', 'state', 'university', 'earth', 'space', 'box', 'usa', 'department', 'earth', 'box', 'usa', 'area', 'tx', 'usa', 'july', 'july', 'available', 'online', 'mars', 'spectroscopy', 'data', 'reduction', 'techniques', 'surface', 'experimental', 'techniques', 'elsevier', 'corresponding', 'bell', 'laserinduced', 'breakdown', 'spectroscopy', 'analyze', 'rock', 'slab', 'samples', 'known', 'bulk', 'chemical', 'pressedpowder', 'samples']</t>
  </si>
  <si>
    <t>['ability', 'according', 'accurate', 'achieve', 'actual', 'added', 'adding', 'addition', 'additional', 'algorithm', 'allowed', 'amounts', 'analog', 'analysis', 'analyzed', 'analyzing', 'appears', 'applied', 'approach', 'appropriate', 'area', 'assigned', 'associated', 'available', 'average', 'averaged', 'averaging', 'based', 'basis', 'best', 'better', 'black', 'box', 'bulk', 'calcite', 'calcium', 'calculate', 'calculated', 'calculation', 'calculations', 'calibration', 'candidate', 'carbonate', 'carbonates', 'case', 'cases', 'cause', 'change', 'channel', 'channels', 'choosing', 'class', 'classification', 'coarsegrained', 'collected', 'collection', 'combination', 'common', 'commonly', 'compared', 'comparing', 'comparison', 'component', 'concentration', 'concentrations', 'conduct', 'conducted', 'confidence', 'considered', 'consisting', 'containing', 'content', 'converted', 'correlation', 'correlations', 'corresponding', 'cross', 'cut', 'data', 'defined', 'degree', 'degrees', 'department', 'derived', 'descriptions', 'detailed', 'determine', 'determined', 'determining', 'developed', 'deviation', 'deviations', 'differences', 'different', 'discussed', 'distinct', 'distribution', 'dolomite', 'effective', 'ensure']</t>
  </si>
  <si>
    <t>R:\GEOWorkspace\C_Projects\NLP NATCARB NRAP\NRAP NATCARB Corpus\BSCSP\42-Improved classification of conservation tillage adoption using high temporal and synthetic satellite imagery.pdf</t>
  </si>
  <si>
    <t>['improved', 'classification', 'conservation', 'tillage', 'adoption', 'high', 'temporal', 'synthetic', 'satellite', 'imagery', 'remote', 'sensing', 'environment', 'available', 'remote', 'sensing', 'environment', 'improved', 'classification', 'conservation', 'tillage', 'adoption', 'high', 'temporal', 'synthetic', 'satellite', 'imagery', 'watts', 'lawrence', 'hilker', 'university', 'usa', 'department', 'land', 'resources', 'environmental', 'montana', 'state', 'usa', 'remote', 'sensing', 'department', 'forest', 'resource', 'university', 'corresponding', 'elsevier', 'al', 'received', 'received', 'revised', 'august', 'august', 'landsat', 'random', 'forest', 'modis', 'starfm', 'tillage', 'conservation', 'tillage', 'management', 'advocated', 'carbon', 'sequestration', 'soil', 'quality', 'past', 'satellite', 'image', 'analyses', 'difficulty', 'differentiating', 'notill', 'minimal', 'tillage', 'conservation', 'classes', 'similarities', 'surface', 'availability', 'cloudfree', 'satellite', 'study', 'hypothesized', 'inclusion', 'high', 'temporal', 'data', 'classification', 'process', 'increase', 'conservation', 'tillage', 'accuracy', 'added', 'likelihood', 'capturing', 'spectral', 'changes']</t>
  </si>
  <si>
    <t>['ability', 'according', 'added', 'additional', 'advanced', 'agency', 'agreement', 'algorithm', 'allows', 'analysis', 'analyzed', 'apparent', 'applied', 'applying', 'approach', 'appropriate', 'area', 'areas', 'assessment', 'associated', 'available', 'base', 'based', 'baseline', 'best', 'better', 'capture', 'carbon', 'categories', 'center', 'central', 'chance', 'change', 'changes', 'characterized', 'class', 'classes', 'classification', 'classifications', 'closest', 'cloud', 'collected', 'collection', 'compared', 'comparing', 'comparison', 'conclusions', 'considerable', 'contained', 'converted', 'correlations', 'corresponding', 'current', 'data', 'date', 'dates', 'defined', 'degree', 'department', 'dependent', 'derived', 'determine', 'determined', 'developed', 'differences', 'differentiate', 'differentiation', 'distance', 'early', 'end', 'energy', 'engineering', 'enhanced', 'environment', 'environmental', 'errors', 'especially', 'estimated', 'estimates', 'evaluating', 'evaluation', 'events', 'examined', 'expected', 'expressed', 'field', 'fields', 'following', 'future', 'generate', 'given', 'government', 'great', 'greater', 'growing', 'having', 'help', 'high', 'higher', 'highest']</t>
  </si>
  <si>
    <t>R:\GEOWorkspace\C_Projects\NLP NATCARB NRAP\NRAP NATCARB Corpus\BSCSP\44-Global soil characterization with VNIR diffuse reflectance spectroscopy.pdf</t>
  </si>
  <si>
    <t>['geoderma', 'global', 'soil', 'characterization', 'vnir', 'diffuse', 'reflectance', 'spectroscopy', 'land', 'environmental', 'montana', 'state', 'usa', 'center', 'national', 'soil', 'survey', 'soil', 'survey', 'laboratory', 'usa', 'received', 'received', 'form', 'april', 'april', 'available', 'online', 'use', 'diffuse', 'infrared', 'reflectance', 'inexpensive', 'tool', 'soil', 'reported', 'calibration', 'validation', 'samples', 'local', 'regional', 'selected', 'samples', 'states', 'tropical', 'territories', 'additional', 'samples', 'different', 'countries', 'africa', 'europe', 'samples', 'selected', 'national', 'soil', 'survey', 'center', 'archives', 'sample', 'pedon', 'weighted', 'random', 'sampling', 'compositional', 'visible', 'nearinfrared', 'diffuse', 'reflectance', 'spectroscopy', 'dry', 'soil', 'auxiliary', 'predictors', 'including', 'sand', 'content', 'obtained', 'validation', 'mean', 'squared', 'deviation', 'estimates', 'soil', 'organic', 'inorganic', 'extractable', 'fe', 'cmolc', 'kg', 'cation', 'exchange', 'capacity', 'boosted', 'regression', 'trees', 'pls', 'method', 'vnirdrs', 'soil']</t>
  </si>
  <si>
    <t>['ability', 'accomplished', 'acid', 'addition', 'additional', 'amounts', 'analysis', 'applied', 'approach', 'appropriate', 'assessment', 'associated', 'available', 'averaged', 'base', 'based', 'biological', 'build', 'calcite', 'calibration', 'came', 'capacity', 'carbon', 'carbonates', 'case', 'cases', 'cells', 'center', 'characterization', 'class', 'classification', 'clay', 'coefficient', 'commercial', 'commonly', 'compared', 'comparison', 'computed', 'conclusions', 'considerably', 'considered', 'content', 'converted', 'core', 'correlated', 'correlation', 'cross', 'cubic', 'curve', 'data', 'defined', 'determined', 'determining', 'development', 'deviation', 'different', 'diffraction', 'dolomite', 'dry', 'empirical', 'environmental', 'error', 'errors', 'estimate', 'estimated', 'estimates', 'features', 'feldspars', 'field', 'fine', 'followed', 'following', 'form', 'found', 'fraction', 'function', 'future', 'given', 'great', 'having', 'high', 'higher', 'highly', 'identify', 'include', 'included', 'including', 'increasing', 'information', 'intervals', 'introduction', 'iron', 'key', 'laboratory', 'lack', 'large', 'largely', 'larger', 'lead', 'level']</t>
  </si>
  <si>
    <t>R:\GEOWorkspace\C_Projects\NLP NATCARB NRAP\NRAP NATCARB Corpus\BSCSP\45-Geologic CO2 input into groundwater and the atmosphere, Soda Springs, ID, USA.pdf</t>
  </si>
  <si>
    <t>['geologic', 'input', 'groundwater', 'soda', 'usa', 'chemical', 'geology', 'available', 'chemical', 'geology', 'geologic', 'input', 'groundwater', 'soda', 'usa', 'lewicki', 'hilley', 'kennedy', 'geological', 'usa', 'department', 'geological', 'environmental', 'usa', 'department', 'state', 'usa', 'idaho', 'national', 'idaho', 'id', 'usa', 'planetary', 'emissions', 'usa', 'earth', 'national', 'usa', 'corresponding', 'published', 'elsevier', 'article', 'june', 'available', 'online', 'june', 'springs', 'degassing', 'eddy', 'covariance', 'mantle', 'metamorphic', 'decarbonation', 'accumulation', 'chamber', 'set', 'hydrologic', 'measurement', 'techniques', 'characterize', 'source', 'quantify', 'gaseous', 'dissolved', 'discharges', 'area', 'soda', 'southeastern', 'eddy', 'covariance', 'system', 'deployed', 'near', 'bubbling', 'spring', 'measured', 'net', 'fluxes', 'inversion', 'measured', 'eddy', 'covariance', 'fluxes', 'corresponding', 'modeled', 'source', 'weight', 'functions', 'mapped', 'surface', 'flux', 'distribution', 'emis', 'sion', 'rate', 'area', 'soil', 'fluxes', 'measured', 'area']</t>
  </si>
  <si>
    <t>['ability', 'according', 'active', 'addition', 'adjacent', 'american', 'analysis', 'applied', 'approach', 'approximately', 'aquifer', 'area', 'areas', 'associated', 'available', 'average', 'balance', 'based', 'basin', 'belt', 'black', 'bounds', 'calculated', 'carbon', 'carbonate', 'carbonates', 'cause', 'central', 'change', 'characteristics', 'collected', 'concentration', 'concentrations', 'conclusions', 'control', 'corresponding', 'covariance', 'data', 'deep', 'defined', 'department', 'deployed', 'deposits', 'depths', 'derived', 'described', 'determined', 'development', 'deviation', 'diagram', 'different', 'dioxide', 'direction', 'dissolved', 'distribution', 'early', 'ecosystem', 'energy', 'environmental', 'equal', 'error', 'estimate', 'estimated', 'estimates', 'evidence', 'factors', 'faults', 'features', 'field', 'flow', 'following', 'found', 'free', 'gas', 'geologic', 'geological', 'geology', 'geophysical', 'geostatistical', 'given', 'greenhouse', 'ground', 'high', 'highly', 'horizontal', 'including', 'initial', 'input', 'introduction', 'investigations', 'journal', 'june', 'leading', 'lies', 'likely', 'local', 'located', 'location', 'locations', 'log']</t>
  </si>
  <si>
    <t>R:\GEOWorkspace\C_Projects\NLP NATCARB NRAP\NRAP NATCARB Corpus\BSCSP\46-Experimental observation of signature changes in bulk soil electrical conductivity in response to engineered surface CO2 leakage.pdf</t>
  </si>
  <si>
    <t>['experimental', 'observation', 'signature', 'changes', 'bulk', 'soil', 'electrical', 'conductivity', 'response', 'engineered', 'surface', 'leakage', 'international', 'journal', 'greenhouse', 'gas', 'control', 'available', 'international', 'journal', 'greenhouse', 'gas', 'control', 'observation', 'signature', 'changes', 'bulk', 'soil', 'electrical', 'conductivity', 'response', 'engineered', 'surface', 'leakage', 'department', 'geophysical', 'montana', 'tech', 'university', 'mt', 'united', 'states', 'department', 'biological', 'montana', 'tech', 'university', 'mt', 'united', 'states', 'department', 'chemistry', 'montana', 'state', 'mt', 'united', 'states', 'department', 'electrical', 'montana', 'state', 'mt', 'united', 'states', 'department', 'montana', 'state', 'mt', 'united', 'states', 'environmental', 'sciences', 'national', 'united', 'states', 'eceived', 'eceived', 'form', 'monitoring', 'leakage', 'sequestration', 'oil', 'electrical', 'conductivity', 'ainfall', 'experimental', 'observations', 'signature', 'changes', 'bulk', 'soil', 'electrical', 'conductivity', 'leak', 'carried', 'field', 'site', 'investigate', 'change', 'soil']</t>
  </si>
  <si>
    <t>['affect', 'affected', 'affecting', 'allows', 'analysis', 'apparent', 'applied', 'approximately', 'aquifer', 'associated', 'available', 'average', 'balance', 'based', 'biological', 'bulk', 'calibrated', 'calibration', 'called', 'carbon', 'carbonate', 'case', 'cause', 'caused', 'causing', 'change', 'changes', 'characterization', 'clay', 'coefficient', 'common', 'compared', 'comparing', 'comparison', 'completely', 'concentration', 'concentrations', 'conclusions', 'confidence', 'consists', 'constant', 'content', 'continuous', 'control', 'controlled', 'correlated', 'correlation', 'corresponding', 'critical', 'data', 'deep', 'degree', 'density', 'department', 'dependent', 'depth', 'derived', 'described', 'determining', 'development', 'different', 'dioxide', 'dissolved', 'distinct', 'divided', 'dropped', 'dynamic', 'ecosystem', 'effective', 'end', 'energy', 'engineering', 'enhance', 'enhanced', 'entire', 'environment', 'environmental', 'error', 'especially', 'event', 'events', 'eventually', 'excluded', 'exists', 'expected', 'factor', 'factors', 'fall', 'faults', 'field', 'finegrained', 'flow', 'fluctuations', 'fluid', 'follow', 'following', 'form', 'found', 'function', 'gas']</t>
  </si>
  <si>
    <t>R:\GEOWorkspace\C_Projects\NLP NATCARB NRAP\NRAP NATCARB Corpus\BSCSP\47-Evaluation and Implementation of the OGC Web Processing Service for Use in Client-Side GIS.pdf</t>
  </si>
  <si>
    <t>['evaluation', 'implementation', 'ogc', 'web', 'processing', 'service', 'use', 'clientside', 'gis', 'christopher', 'michaelis', 'daniel', 'ames', 'february', 'february', 'science', 'abstract', 'open', 'geospatial', 'consortium', 'web', 'processing', 'service', 'specification', 'creating', 'distributing', 'webbased', 'wps', 'specification', 'feasibility', 'identify', 'provide', 'implementation', 'approach', 'including', 'client', 'tool', 'serverside', 'wrapping', 'geoprocessing', 'functionality', 'wps', 'wps', 'wps', 'proposed', 'potential', 'enhancements', 'wps', 'proposal', 'introduced', 'including', 'mechanism', 'client', 'applications', 'data', 'means', 'list', 'data', 'available', 'ogc', 'geoprocessing', 'geographic', 'information', 'systems', 'introduction', 'open', 'geospatial', 'consortium', 'standards', 'geographic', 'information', 'communications', 'allow', 'ogc', 'process', 'fully', 'geospatial', 'developers', 'shown', 'submit', 'opengis', 'ogc', 'multiple', 'single', 'single', 'standards', 'typically', 'high', 'suitable', 'number', 'application', 'geoinformatica', 'michaelis', 'ames', 'idaho', 'state', 'version', 'ogc', 'standard', 'called']</t>
  </si>
  <si>
    <t>['ability', 'actual', 'added', 'adding', 'addition', 'additional', 'algorithm', 'allow', 'allowing', 'allows', 'analysis', 'approach', 'appropriate', 'area', 'available', 'based', 'behalf', 'called', 'case', 'central', 'change', 'changes', 'check', 'collection', 'completed', 'complex', 'component', 'configuration', 'constitute', 'contain', 'contains', 'creating', 'current', 'currently', 'data', 'database', 'date', 'defined', 'degree', 'depending', 'described', 'description', 'designed', 'detailed', 'developed', 'different', 'displayed', 'easily', 'end', 'ensure', 'environmental', 'error', 'errors', 'especially', 'evaluation', 'example', 'exception', 'existing', 'file', 'followed', 'following', 'function', 'funded', 'given', 'greater', 'having', 'high', 'higher', 'highly', 'identify', 'implementation', 'implemented', 'include', 'includes', 'including', 'individual', 'information', 'initial', 'input', 'introduced', 'introduction', 'involved', 'key', 'large', 'layer', 'list', 'local', 'locally', 'location', 'log', 'making', 'meaning', 'models', 'multiple', 'nature', 'needed', 'network', 'networks', 'new', 'number']</t>
  </si>
  <si>
    <t>R:\GEOWorkspace\C_Projects\NLP NATCARB NRAP\NRAP NATCARB Corpus\BSCSP\48-Electromagnetic monitoring of CO2 sequestration in deep reservoirs.pdf</t>
  </si>
  <si>
    <t>['eage', 'special', 'topicfirst', 'break', 'volume', 'february', 'unconventionals', 'carbon', 'capture', 'storage', 'suite', 'salt', 'lake', 'ut', 'university', 'south', 'salt', 'lake', 'ut', 'big', 'sky', 'carbon', 'sequestration', 'drive', 'suite', 'san', 'schlumberger', 'carbon', 'lawrence', 'suite', 'corresponding', 'electromagnetic', 'monitoring', 'sequestration', 'deep', 'reservoirs', 'present', 'feasibility', 'study', 'electromagnetic', 'monitoring', 'sequestration', 'deep', 'reservoir', 'novel', 'boreholetosurface', 'em', 'monitoring', 'carbon', 'dioxide', 'deep', 'reservoir', 'important', 'component', 'carbon', 'capture', 'storage', 'seismic', 'method', 'technique', 'reservoir', 'paper', 'present', 'feasibility', 'study', 'permanent', 'electromagnetic', 'monitoring', 'sequestration', 'deep', 'reservoir', 'novel', 'boreholetosurface', 'em', 'advantage', 'method', 'sources', 'em', 'field', 'located', 'borehole', 'close', 'target', 'sensitivity', 'use', 'capacitive', 'electric', 'field', 'sensors', 'operational', 'lifetime', 'tens', 'bsem', 'method', 'computer', 'injection', 'monitoring', 'kevin', 'dome', 'sequestration']</t>
  </si>
  <si>
    <t>['algorithm', 'allows', 'approach', 'approximately', 'area', 'available', 'based', 'borehole', 'capture', 'carbon', 'case', 'change', 'comparison', 'component', 'conducted', 'considered', 'consists', 'contact', 'corresponding', 'critical', 'currently', 'data', 'deep', 'department', 'depth', 'develop', 'developed', 'different', 'dioxide', 'dissolves', 'distance', 'drive', 'dynamic', 'effective', 'energy', 'environmental', 'eor', 'equation', 'especially', 'existing', 'exposed', 'field', 'fields', 'figure', 'figures', 'fluid', 'formation', 'gas', 'geologic', 'geological', 'geophysical', 'government', 'ground', 'help', 'horizontal', 'host', 'industry', 'injected', 'injection', 'inverse', 'known', 'large', 'leading', 'local', 'located', 'location', 'longterm', 'mapping', 'measured', 'measurements', 'metal', 'method', 'methods', 'miles', 'minerals', 'model', 'modeling', 'natural', 'near', 'necessary', 'new', 'north', 'note', 'oil', 'order', 'partnership', 'permanently', 'place', 'practical', 'present', 'process', 'produce', 'project', 'provide', 'range', 'regional', 'rely', 'research', 'reservoir', 'reservoirs']</t>
  </si>
  <si>
    <t>R:\GEOWorkspace\C_Projects\NLP NATCARB NRAP\NRAP NATCARB Corpus\BSCSP\49-Delineating Area of Review in a System with Pre-injection Relative Overpressure.pdf</t>
  </si>
  <si>
    <t>['delineating', 'area', 'review', 'system', 'preinjection', 'relative', 'overpressure', 'energy', 'procedia', 'published', 'elsevier', 'open', 'access', 'article', 'cc', 'byncnd', 'license', 'peerreview', 'responsibility', 'organizing', 'committee', 'delineating', 'area', 'review', 'system', 'preinjection', 'relative', 'overpressure', 'curtis', 'berkeley', 'national', 'berkeley', 'usa', 'sky', 'carbon', 'sequestration', 'usa', 'class', 'vi', 'permit', 'application', 'geologic', 'carbon', 'sequestration', 'requires', 'delineation', 'area', 'review', 'defined', 'region', 'surrounding', 'project', 'underground', 'sources', 'drinking', 'water', 'methods', 'estimating', 'aor', 'class', 'vi', 'regulation', 'developed', 'assuming', 'gcs', 'reservoirs', 'hydrostatic', 'equilibrium', 'overlying', 'develop', 'apply', 'approach', 'estimating', 'aor', 'injection', 'relative', 'overpressure', 'standard', 'aor', 'methods', 'produces', 'infinite', 'approach', 'compare', 'brine', 'leakage', 'hypothetical', 'open', 'flow', 'path', 'basecase', 'scenario', 'incrementally', 'larger', 'leakage', 'occur', 'estimate', 'aor', 'semianalytical', 'solutions']</t>
  </si>
  <si>
    <t>['actual', 'additional', 'analysis', 'apparent', 'approach', 'aquifer', 'area', 'assumed', 'away', 'baseline', 'calculate', 'calculations', 'carbon', 'case', 'caused', 'changes', 'class', 'considered', 'containing', 'contains', 'cumulative', 'curves', 'decline', 'deep', 'defined', 'density', 'develop', 'developed', 'different', 'distance', 'early', 'energy', 'enhanced', 'equations', 'estimate', 'evaluating', 'evaluation', 'example', 'farther', 'figure', 'flow', 'fluid', 'function', 'geologic', 'greater', 'illustrated', 'increase', 'incremental', 'initial', 'injection', 'large', 'larger', 'located', 'location', 'locations', 'maximum', 'md', 'method', 'methods', 'model', 'modeling', 'national', 'natural', 'near', 'normalization', 'normalized', 'note', 'number', 'numerical', 'occur', 'occurred', 'occurs', 'open', 'order', 'original', 'outside', 'overall', 'partnership', 'percent', 'permeability', 'phase', 'point', 'pore', 'possible', 'present', 'presented', 'pressure', 'prior', 'produces', 'production', 'project', 'properties', 'property', 'published', 'rates', 'ratio', 'reason', 'region', 'relative', 'reservoir']</t>
  </si>
  <si>
    <t>R:\GEOWorkspace\C_Projects\NLP NATCARB NRAP\NRAP NATCARB Corpus\BSCSP\50-Coupling the Tradeoff Analysis Model with a market equilibrium model to analyze economic and environmental outcomes of agricultural production systems.pdf</t>
  </si>
  <si>
    <t>['coupling', 'tradeoff', 'analysis', 'model', 'market', 'equilibrium', 'model', 'analyze', 'economic', 'environmental', 'outcomes', 'agricultural', 'production', 'systems', 'agricultural', 'systems', 'available', 'agricultural', 'systems', 'journal', 'coupling', 'tradeoff', 'analysis', 'model', 'market', 'equilibrium', 'model', 'analyze', 'economic', 'environmental', 'outcomes', 'agricultural', 'production', 'systems', 'valdivia', 'antle', 'stoorvogel', 'agricultural', 'resource', 'state', 'land', 'received', 'april', 'received', 'form', 'february', 'available', 'april', 'tradeoff', 'analysis', 'model', 'market', 'equilibrium', 'nutrient', 'depletion', 'poverty', 'kenya', 'elsevier', 'corresponding', 'analysis', 'economic', 'environmental', 'outcomes', 'agricultural', 'systems', 'requires', 'bottomup', 'link', 'age', 'farm', 'topdown', 'linkage', 'market', 'study', 'linkage', 'tradeoff', 'analysis', 'model', 'agricultural', 'systems', 'equilibrium', 'market', 'resulting', 'model', 'determine', 'effects', 'technology', 'policy', 'interventions', 'spatial', 'distribution', 'environmental', 'economic', 'outcomes', 'market', 'equilibrium', 'quantities', 'approach', 'case', 'study']</t>
  </si>
  <si>
    <t>['according', 'account', 'activity', 'additional', 'affect', 'aggregated', 'allows', 'american', 'analysis', 'analyzed', 'applied', 'approach', 'area', 'areas', 'assessment', 'associated', 'assumes', 'available', 'average', 'base', 'based', 'basis', 'case', 'cases', 'cause', 'caused', 'change', 'changes', 'characteristics', 'combination', 'comes', 'compared', 'comparison', 'complex', 'conclusions', 'corresponding', 'create', 'curve', 'curves', 'data', 'defined', 'department', 'derived', 'described', 'designed', 'despite', 'determine', 'developed', 'development', 'deviations', 'differences', 'different', 'disaggregated', 'discussed', 'distribution', 'distributions', 'dry', 'economics', 'ecosystem', 'efforts', 'environment', 'environmental', 'equations', 'estimate', 'estimated', 'estimates', 'example', 'expected', 'factors', 'field', 'figure', 'form', 'framework', 'function', 'generate', 'given', 'goal', 'government', 'growing', 'growth', 'held', 'heterogeneity', 'high', 'highly', 'home', 'identify', 'illustrated', 'implemented', 'increase', 'increasing', 'individual', 'influence', 'information', 'inherent', 'initial', 'input', 'integrated', 'introduction', 'journal', 'key']</t>
  </si>
  <si>
    <t>R:\GEOWorkspace\C_Projects\NLP NATCARB NRAP\NRAP NATCARB Corpus\BSCSP\51-Brine flow up a well caused by pressure perturbation from geologic carbon sequestration - Static and dynamic evaluations.pdf</t>
  </si>
  <si>
    <t>['brine', 'flow', 'caused', 'pressure', 'perturbation', 'geologic', 'carbon', 'static', 'dynamic', 'evaluations', 'journal', 'identification', 'ijggc', 'article', 'identification', 'august', 'pm', 'international', 'journal', 'greenhouse', 'gas', 'control', 'available', 'international', 'journal', 'greenhouse', 'gas', 'control', 'rine', 'flow', 'caused', 'pressure', 'perturbation', 'geologic', 'carbon', 'static', 'dynamic', 'evaluations', 'karl', 'lawrence', 'berkeley', 'national', 'university', 'usa', 'university', 'texas', 'usa', 'office', 'research', 'usa', 'eceived', 'eceived', 'form', 'january', 'january', 'online', 'rine', 'leakage', 'ressure', 'increase', 'review', 'industrialscale', 'storage', 'saline', 'basins', 'zones', 'elevated', 'larger', 'plume', 'permeable', 'conduits', 'leaking', 'exist', 'injection', 'reser', 'voir', 'overlying', 'shallow', 'brine', 'pushed', 'upwards', 'conduits', 'mix', 'groundwater', 'paper', 'potential', 'brine', 'leakage', 'occur', 'temperature', 'salinitystratified', 'static', 'massbalance', 'calculations', 'dynamic', 'flow', 'simu', 'evaluate', 'minimum', 'reservoir']</t>
  </si>
  <si>
    <t>['account', 'accurate', 'actual', 'addition', 'additional', 'address', 'adjacent', 'affect', 'affected', 'approach', 'approximately', 'aquifer', 'area', 'assessment', 'associated', 'assumed', 'assumes', 'available', 'base', 'based', 'better', 'borehole', 'brines', 'calculate', 'calculated', 'calculation', 'calculations', 'capacity', 'capture', 'carbon', 'case', 'cases', 'caused', 'cement', 'change', 'changes', 'characterization', 'column', 'compared', 'comparison', 'conclusions', 'conduct', 'conducted', 'considered', 'constant', 'contact', 'continuous', 'control', 'controlling', 'corresponding', 'critical', 'current', 'curve', 'deep', 'define', 'defined', 'dense', 'density', 'department', 'depending', 'depth', 'despite', 'determine', 'determined', 'developed', 'differences', 'different', 'dioxide', 'discussed', 'dissolved', 'distance', 'distribution', 'drop', 'dynamic', 'easier', 'effective', 'end', 'energy', 'entire', 'environmental', 'equal', 'equation', 'estimate', 'evaluation', 'evaluations', 'example', 'exist', 'existing', 'filled', 'final', 'flow', 'fluid', 'fluids', 'following', 'form', 'formation', 'formations', 'function', 'furthermore', 'future']</t>
  </si>
  <si>
    <t>R:\GEOWorkspace\C_Projects\NLP NATCARB NRAP\NRAP NATCARB Corpus\BSCSP\52-An analysis of cropland carbon sequestration estimates for North Central Montana.pdf</t>
  </si>
  <si>
    <t>['climatic', 'change', 'analysis', 'cropland', 'carbon', 'sequestration', 'estimates', 'north', 'central', 'monana', 'watts', 'lawrence', 'miller', 'montagne', 'published', 'abstract', 'cropland', 'carbon', 'sequestration', 'program', 'north', 'central', 'montana', 'allowed', 'farmers', 'carbon', 'credit', 'management', 'adjustments', 'associated', 'tillagebased', 'agricultural', 'systems', 'carbon', 'credit', 'obtained', 'adopting', 'conservation', 'cropland', 'planted', 'perennial', 'summer', 'fallowing', 'considered', 'crediting', 'process', 'credit', 'given', 'years', 'field', 'carbon', 'sequestration', 'program', 'advocated', 'mitigate', 'climate', 'change', 'added', 'source', 'montana', 'lack', 'pertaining', 'percentage', 'lands', 'region', 'converted', 'notill', 'lands', 'certain', 'crop', 'intensities', 'cropped', 'growing', 'season', 'use', 'fallowcrop', 'fallow', 'cropland', 'converted', 'perennial', 'vegetation', 'outside', 'popular', 'conservation', 'reserve', 'data', 'concerning', 'soil', 'organic', 'carbon', 'sequestered', 'given', 'conversion', 'till', 'conservation', 'study', 'established', 'regional', 'percentage', 'estimates']</t>
  </si>
  <si>
    <t>['ab', 'ability', 'according', 'account', 'active', 'activity', 'actually', 'added', 'addition', 'additional', 'address', 'adjacent', 'agency', 'allowed', 'amounts', 'analysis', 'analyzed', 'appeared', 'applied', 'applying', 'approach', 'appropriate', 'area', 'areas', 'assessment', 'assigned', 'associated', 'assumed', 'attempted', 'attempts', 'available', 'average', 'averaged', 'balance', 'based', 'basis', 'better', 'black', 'bulk', 'burke', 'capture', 'carbon', 'categories', 'center', 'central', 'change', 'changes', 'characteristics', 'characterized', 'class', 'classification', 'classifications', 'coarse', 'collected', 'collection', 'compared', 'comparing', 'component', 'conclusions', 'considerable', 'considerably', 'consideration', 'considered', 'consistent', 'continuous', 'contracted', 'controlled', 'convert', 'converted', 'corresponding', 'current', 'currently', 'data', 'deemed', 'defined', 'degree', 'degrees', 'department', 'dependent', 'depth', 'derived', 'description', 'determine', 'determining', 'developed', 'differences', 'different', 'early', 'ecosystem', 'efforts', 'energy', 'environmental', 'equation', 'error', 'errors', 'especially', 'estimate', 'estimated', 'estimates', 'estimation']</t>
  </si>
  <si>
    <t>R:\GEOWorkspace\C_Projects\NLP NATCARB NRAP\NRAP NATCARB Corpus\BSCSP\75-BSCSP_Seismic_handout_2014.pdf</t>
  </si>
  <si>
    <t xml:space="preserve">Kevin Dome </t>
  </si>
  <si>
    <t>['activities', 'kevin', 'carbon', 'storage', 'project', 'seismic', 'seismic', 'survey', 'understand', 'underground', 'geologic', 'different', 'geologic', 'seismic', 'survey', 'kevin', 'scientists', 'seismic', 'activities', 'human', 'seismic', 'seismic', 'survey', 'uses', 'sound', 'waves', 'images', 'rock', 'layers', 'uses', 'sound', 'reveal', 'human', 'kevin', 'scientists', 'seismic', 'create', 'images', 'models', 'underground', 'depending', 'underground', 'geologic', 'images', 'reveal', 'rock', 'images', 'models', 'understand', 'different', 'underground', 'rock', 'information', 'carbon', 'storage', 'seismic', 'survey', 'seismic', 'sensors', 'ground', 'surface', 'sound', 'rock', 'layers', 'sensors', 'inches', 'inches', 'ground', 'sensors', 'ground', 'seismic', 'vibration', 'project', 'vibration', 'surface', 'sound', 'waves', 'waves', 'ground', 'sensors', 'sound', 'scientists', 'underground', 'sound', 'wave', 'rock', 'create', 'underground', 'geologic', 'depending', 'wave', 'wave', 'rock', 'carbon', 'storage', 'information', 'seismic', 'survey']</t>
  </si>
  <si>
    <t>['activities', 'carbon', 'create', 'depending', 'different', 'geologic', 'ground', 'information', 'layers', 'models', 'project', 'rock', 'storage', 'survey', 'uses', 'surface', 'seismic', 'underground', 'understand', 'wave', 'images', 'inches', 'reveal', 'sensors', 'scientists', 'sound', 'waves', 'human', 'vibration', 'kevin']</t>
  </si>
  <si>
    <t>R:\GEOWorkspace\C_Projects\NLP NATCARB NRAP\NRAP NATCARB Corpus\BSCSP\76-BPM-SiteScreening.pdf</t>
  </si>
  <si>
    <t>['revised', 'edition', 'best', 'site', 'site', 'site', 'characterization', 'geologic', 'storage', 'projects', 'fossil', 'tx', 'wv', 'pa', 'national', 'energy', 'technology', 'laboratory', 'best', 'site', 'site', 'site', 'characterization', 'geologic', 'storage', 'report', 'prepared', 'account', 'work', 'sponsored', 'agency', 'united', 'states', 'united', 'states', 'government', 'agency', 'makes', 'express', 'assumes', 'legal', 'liability', 'responsibility', 'process', 'represents', 'use', 'owned', 'reference', 'specific', 'commercial', 'service', 'necessarily', 'constitute', 'united', 'states', 'government', 'agency', 'views', 'authors', 'expressed', 'necessarily', 'state', 'reflect', 'united', 'states', 'government', 'agency', 'best', 'practices', 'best', 'site', 'site', 'site', 'characterization', 'geologic', 'storage', 'projects', 'best', 'site', 'site', 'site', 'characterization', 'geologic', 'storage', 'projects', 'june', 'national', 'energy', 'technology', 'laboratory', 'best', 'site', 'site', 'site', 'characterization', 'geologic', 'storage', 'table', 'contents', 'list']</t>
  </si>
  <si>
    <t>['abbreviation', 'ability', 'accommodate', 'accomplished', 'accordance', 'according', 'account', 'accurate', 'achieve', 'acoustic', 'acquired', 'active', 'activities', 'activity', 'actual', 'add', 'added', 'addition', 'additional', 'address', 'adjacent', 'adjusted', 'advanced', 'affect', 'affected', 'affecting', 'agency', 'aid', 'allow', 'allowed', 'allowing', 'allows', 'amenable', 'american', 'amounts', 'analog', 'analysis', 'analyzed', 'analyzing', 'anhydrite', 'apparent', 'appears', 'appendix', 'applied', 'applying', 'approach', 'appropriate', 'approved', 'approximately', 'aquifer', 'archie', 'area', 'areal', 'areas', 'assessment', 'associated', 'association', 'assumed', 'assumes', 'atlas', 'authors', 'available', 'average', 'away', 'barrier', 'barriers', 'base', 'based', 'baseline', 'basement', 'basic', 'basin', 'basis', 'began', 'begin', 'beginning', 'beneath', 'best', 'better', 'bill', 'biological', 'black', 'borehole', 'bottomhole', 'boundaries', 'box', 'build', 'built', 'calculate', 'calculated', 'calculation', 'calculations', 'calibrated', 'called', 'canada', 'candidate', 'canyon', 'capacity', 'capillary', 'capture']</t>
  </si>
  <si>
    <t>R:\GEOWorkspace\C_Projects\NLP NATCARB NRAP\NRAP NATCARB Corpus\BSCSP\77-NACSA2012.pdf</t>
  </si>
  <si>
    <t>['edition', 'foreword', 'natural', 'resources', 'canada', 'mexican', 'ministry', 'energy', 'department', 'energy', 'release', 'north', 'american', 'carbon', 'storage', 'atlas', 'produced', 'leadership', 'north', 'american', 'carbon', 'atlas', 'partnership', 'production', 'atlas', 'result', 'cooperation', 'carbon', 'storage', 'federal', 'government', 'industry', 'atlas', 'provides', 'coordinated', 'overview', 'carbon', 'capture', 'storage', 'potential', 'united', 'primary', 'atlas', 'location', 'large', 'stationary', 'carbon', 'dioxide', 'emission', 'sources', 'locations', 'storage', 'potential', 'geological', 'storage', 'atlas', 'attempt', 'providing', 'highlevel', 'overview', 'potential', 'largescale', 'carbon', 'storage', 'north', 'country', 'makes', 'technology', 'additional', 'resources', 'available', 'allow', 'effort', 'identify', 'large', 'stationary', 'emission', 'sources', 'potential', 'storage', 'key', 'ccs', 'carbon', 'storage', 'potential', 'available', 'effectively', 'help', 'reduce', 'greenhouse', 'gas', 'shown', 'ccs', 'technologies', 'united', 'rest', 'world', 'effectively', 'address', 'climate']</t>
  </si>
  <si>
    <t>['ability', 'according', 'account', 'accurate', 'active', 'activity', 'additional', 'address', 'adjacent', 'affect', 'agency', 'allow', 'allows', 'american', 'amounts', 'analysis', 'appendix', 'applied', 'approach', 'appropriate', 'approximately', 'area', 'areal', 'areas', 'assessment', 'associated', 'assumes', 'atlas', 'attempt', 'available', 'average', 'basal', 'base', 'based', 'basic', 'basin', 'basis', 'beds', 'beginning', 'best', 'billion', 'boundaries', 'calculated', 'calculation', 'calculations', 'called', 'canada', 'candidate', 'capacity', 'capture', 'carbon', 'carbonate', 'carbonates', 'case', 'caused', 'cement', 'central', 'change', 'changes', 'characteristics', 'characterization', 'characterized', 'classes', 'classification', 'clastic', 'clay', 'clean', 'collected', 'commercial', 'common', 'compared', 'compiled', 'completed', 'comprise', 'concentration', 'concentrations', 'confidence', 'confining', 'considerable', 'consideration', 'considered', 'consistent', 'constitute', 'contact', 'contain', 'containing', 'contains', 'content', 'contents', 'continent', 'continuous', 'cooperative', 'core', 'create', 'created', 'critical', 'current', 'currently', 'dakota', 'data']</t>
  </si>
  <si>
    <t>R:\GEOWorkspace\C_Projects\NLP NATCARB NRAP\NRAP NATCARB Corpus\BSCSP\78-BSCSP_ECBM_Topical_Report_2010.pdf</t>
  </si>
  <si>
    <t>['big', 'sky', 'carbon', 'sequestration', 'partnership', 'phase', 'ii', 'topical', 'report', 'enhanced', 'coal', 'bed', 'methane', 'recovery', 'sequestration', 'powder', 'river', 'basin', 'principal', 'eric', 'idaho', 'national', 'laboratory', 'department', 'energy', 'national', 'energy', 'technology', 'laboratory', 'doe', 'award', 'submitted', 'doe', 'project', 'doe', 'submitted', 'principal', 'montana', 'state', 'university', 'box', 'mt', 'big', 'sky', 'carbon', 'sequestration', 'partnership', 'phase', 'ii', 'enhanced', 'coal', 'bed', 'methane', 'recovery', 'sequestration', 'powder', 'river', 'basin', 'eric', 'robertson', 'idaho', 'national', 'laboratory', 'doe', 'award', 'montana', 'state', 'university', 'box', 'mt', 'ii', 'unminable', 'coal', 'beds', 'large', 'storage', 'reservoirs', 'sequestration', 'anthropogenic', 'benefit', 'enhanced', 'methane', 'offset', 'costs', 'associated', 'objective', 'report', 'provide', 'final', 'topical', 'report', 'enhanced', 'coal', 'bed', 'methane', 'recovery', 'sequestration', 'department', 'energy', 'big']</t>
  </si>
  <si>
    <t>['according', 'account', 'achieve', 'actual', 'additional', 'adjusted', 'adjusting', 'affect', 'agency', 'aid', 'allow', 'amounts', 'analysis', 'analyzed', 'applied', 'approach', 'appropriate', 'approximate', 'approximately', 'area', 'assigned', 'associated', 'assumes', 'available', 'average', 'base', 'based', 'basin', 'bed', 'beds', 'beginning', 'best', 'blocks', 'box', 'calculate', 'calculated', 'called', 'capacity', 'capture', 'carbon', 'care', 'cause', 'caused', 'cell', 'change', 'changes', 'clipped', 'coefficient', 'collected', 'collecting', 'collection', 'commercial', 'common', 'commonly', 'compared', 'comparison', 'component', 'confining', 'constant', 'containing', 'content', 'contents', 'control', 'controlled', 'cooled', 'core', 'cores', 'correlation', 'create', 'critical', 'current', 'currently', 'curve', 'curves', 'cut', 'cutting', 'cycles', 'data', 'defined', 'degree', 'department', 'depth', 'derived', 'described', 'description', 'designed', 'determine', 'determined', 'developed', 'development', 'different', 'dioxide', 'discussed', 'distance', 'distribution', 'doe', 'drilling', 'drive', 'easily', 'economics']</t>
  </si>
  <si>
    <t>R:\GEOWorkspace\C_Projects\NLP NATCARB NRAP\NRAP NATCARB Corpus\BSCSP\79-BSCSP_Forestry_Study_Final_Report_2011.pdf</t>
  </si>
  <si>
    <t>['forestry', 'field', 'validation', 'test', 'page', 'quantifying', 'forest', 'aboveground', 'carbon', 'pools', 'fluxes', 'multitemporal', 'lidar', 'report', 'field', 'remote', 'sensing', 'modeling', 'results', 'forestry', 'field', 'validation', 'test', 'quantify', 'aboveground', 'tree', 'biomass', 'carbon', 'energy', 'national', 'energy', 'technology', 'lee', 'bscsp', 'state', 'university', 'bscsp', 'forestry', 'team', 'lee', 'vierling', 'stand', 'hudak', 'martinuzzi', 'forestry', 'field', 'validation', 'test', 'page', 'report', 'work', 'agency', 'united', 'states', 'united', 'states', 'government', 'agency', 'process', 'represents', 'use', 'reference', 'specific', 'commercial', 'necessarily', 'united', 'states', 'government', 'agency', 'necessarily', 'state', 'reflect', 'united', 'states', 'government', 'agency', 'forestry', 'field', 'validation', 'test', 'page', 'table', 'abstract', 'introduction', 'methods', 'study', 'area', 'lidar', 'surveys', 'processing', 'field', 'sampling', 'biomass', 'spatial', 'analysis', 'results', 'change', 'biomass', 'biomass', 'successional']</t>
  </si>
  <si>
    <t>['accomplished', 'according', 'accurate', 'activities', 'additional', 'aerial', 'affect', 'agency', 'algorithm', 'analysis', 'appendix', 'approach', 'approximately', 'area', 'areas', 'assessment', 'associated', 'available', 'average', 'based', 'better', 'black', 'calculated', 'candidate', 'carbon', 'case', 'central', 'change', 'changes', 'characteristics', 'characterized', 'class', 'classes', 'classification', 'collected', 'collection', 'commercial', 'common', 'compared', 'comparing', 'comparison', 'component', 'computed', 'containing', 'core', 'covariance', 'created', 'current', 'curvature', 'data', 'density', 'derived', 'description', 'despite', 'developed', 'development', 'deviation', 'differences', 'different', 'distance', 'distribution', 'dominated', 'dynamic', 'ecosystem', 'efforts', 'energy', 'environment', 'error', 'errors', 'estimate', 'estimated', 'estimates', 'estimation', 'excluded', 'existing', 'experienced', 'field', 'figure', 'followed', 'following', 'found', 'function', 'future', 'government', 'greater', 'grid', 'ground', 'growth', 'high', 'higher', 'highly', 'horizontal', 'illustrated', 'include', 'included', 'including', 'increase', 'information', 'interest', 'introduction']</t>
  </si>
  <si>
    <t>R:\GEOWorkspace\C_Projects\NLP NATCARB NRAP\NRAP NATCARB Corpus\BSCSP\80-Watts_et_al_2011_SOC.pdf</t>
  </si>
  <si>
    <t>R:\GEOWorkspace\C_Projects\NLP NATCARB NRAP\NRAP NATCARB Corpus\BSCSP\81-BSCSP_Cropland_Study_Final_Report_2011.pdf</t>
  </si>
  <si>
    <t>['cropland', 'field', 'mmv', 'page', 'montana', 'cropland', 'enrolled', 'farm', 'fields', 'carbon', 'sequestration', 'field', 'application', 'visiblenear', 'infrared', 'diffuse', 'reflectance', 'spectroscopy', 'laser', 'induced', 'breakdown', 'spectroscopy', 'final', 'report', 'energy', 'national', 'energy', 'technology', 'laboratory', 'bscsp', 'principal', 'montana', 'state', 'university', 'mt', 'bscsp', 'researchers', 'bricklemyer', 'brown', 'cropland', 'field', 'mmv', 'page', 'report', 'prepared', 'account', 'work', 'agency', 'united', 'states', 'united', 'states', 'government', 'agency', 'process', 'represents', 'use', 'reference', 'specific', 'necessarily', 'united', 'states', 'government', 'agency', 'expressed', 'necessarily', 'state', 'united', 'states', 'government', 'agency', 'cropland', 'field', 'mmv', 'page', 'table', 'executive', 'summary', 'overview', 'organization', 'onthego', 'potential', 'limitations', 'mapping', 'soil', 'clay', 'organic', 'carbon', 'introduction', 'materials', 'methods', 'results', 'discussion', 'conclusions', 'intact', 'soil', 'core', 'inorganic', 'organic', 'carbon']</t>
  </si>
  <si>
    <t>['ability', 'account', 'accurate', 'acquired', 'added', 'adding', 'addition', 'additional', 'agency', 'allow', 'allows', 'analysis', 'analyzed', 'appeared', 'applied', 'approach', 'appropriate', 'approximately', 'area', 'areas', 'assessment', 'associated', 'attempt', 'attempted', 'available', 'average', 'averaged', 'averaging', 'based', 'beginning', 'best', 'better', 'blank', 'build', 'built', 'calculated', 'calibrated', 'calibration', 'capture', 'carbon', 'cause', 'caused', 'central', 'change', 'characterization', 'characterized', 'checked', 'clay', 'coefficient', 'collected', 'collecting', 'collection', 'compared', 'comparison', 'completed', 'completely', 'complex', 'component', 'concentrations', 'conclusions', 'configuration', 'consistent', 'constant', 'containing', 'content', 'continued', 'core', 'cores', 'correlated', 'correlation', 'correlations', 'corresponding', 'cross', 'cubic', 'current', 'currently', 'data', 'deep', 'defined', 'density', 'deployed', 'depth', 'depths', 'derived', 'described', 'despite', 'determine', 'determined', 'developed', 'development', 'deviation', 'differences', 'different', 'discussed', 'distance', 'dry', 'effective', 'energy', 'ensure', 'entire']</t>
  </si>
  <si>
    <t>R:\GEOWorkspace\C_Projects\NLP NATCARB NRAP\NRAP NATCARB Corpus\BSCSP\82-BSCSP_Rangeland_Study_Final_Report_2011.pdf</t>
  </si>
  <si>
    <t>['rangeland', 'assessment', 'final', 'report', 'page', 'rangeland', 'sequestration', 'potential', 'assessment', 'final', 'report', 'energy', 'national', 'energy', 'laboratory', 'bscsp', 'state', 'university', 'mt', 'bscsp', 'rangeland', 'team', 'vance', 'gerald', 'schuman', 'justin', 'derner', 'rangeland', 'assessment', 'final', 'report', 'page', 'report', 'account', 'agency', 'united', 'states', 'united', 'states', 'government', 'agency', 'use', 'specific', 'necessarily', 'imply', 'united', 'states', 'government', 'agency', 'necessarily', 'state', 'united', 'states', 'government', 'agency', 'rangeland', 'assessment', 'final', 'report', 'page', 'table', 'contents', 'abstract', 'introduction', 'potential', 'rangeland', 'sequester', 'carbon', 'impact', 'grazing', 'rangeland', 'soil', 'carbon', 'pool', 'rangeland', 'research', 'methods', 'activities', 'example', 'management', 'practice', 'carbon', 'sequestration', 'bookmark', 'conclusion', 'bookmark', 'references', 'figure', 'departure', 'longterm', 'mean', 'annual', 'precipitation', 'figure', 'canonical', 'multivariate', 'analysis', 'microbial', 'figure', 'change']</t>
  </si>
  <si>
    <t>['ab', 'according', 'account', 'acid', 'active', 'activities', 'addition', 'additional', 'affect', 'agency', 'american', 'analysis', 'appears', 'approximately', 'area', 'areas', 'assessment', 'available', 'average', 'balance', 'based', 'better', 'carbon', 'cause', 'caused', 'central', 'change', 'changes', 'compared', 'comparison', 'concentration', 'concentrations', 'conducted', 'contained', 'content', 'contents', 'control', 'controlling', 'dakota', 'data', 'dense', 'density', 'depth', 'despite', 'determine', 'determined', 'develop', 'developed', 'different', 'dioxide', 'dominated', 'early', 'ecosystem', 'efforts', 'energy', 'environment', 'environmental', 'estimated', 'example', 'existing', 'factor', 'factors', 'figure', 'final', 'findings', 'following', 'formation', 'found', 'given', 'government', 'great', 'greater', 'greenhouse', 'ground', 'growth', 'heavily', 'heterogeneity', 'high', 'higher', 'highest', 'identified', 'identify', 'imply', 'included', 'increase', 'increasing', 'influence', 'introduction', 'journal', 'laboratory', 'large', 'level', 'levels', 'light', 'likely', 'line', 'literature', 'location', 'longterm', 'low']</t>
  </si>
  <si>
    <t>R:\GEOWorkspace\C_Projects\NLP NATCARB NRAP\NRAP NATCARB Corpus\BSCSP\Analysis_of_CO2_Separation_from_Flue_Gas.pdf</t>
  </si>
  <si>
    <t>['analysis', 'separation', 'flue', 'pipeline', 'sequestration', 'analysis', 'separation', 'flue', 'pipeline', 'sequestration', 'coal', 'eric', 'robertson', 'september', 'department', 'energy', 'national', 'laboratory', 'energy', 'analysis', 'separation', 'flue', 'pipeline', 'sequestration', 'coal', 'eric', 'robertson', 'september', 'idaho', 'national', 'laboratory', 'idaho', 'idaho', 'prepared', 'department', 'energy', 'fossil', 'energy', 'doe', 'idaho', 'operations', 'office', 'information', 'prepared', 'account', 'work', 'agency', 'government', 'agency', 'legal', 'proc', 'ess', 'use', 'privately', 'owned', 'references', 'specific', 'commercial', 'service', 'constitute', 'government', 'agency', 'state', 'government', 'agency', 'forward', 'report', 'milestone', 'enhanced', 'coal', 'bed', 'methane', 'recovery', 'sequestration', 'task', 'big', 'sky', 'carbon', 'sequestration', 'task', 'eric', 'robertson', 'idaho', 'national', 'laboratory', 'report', 'year', 'evaluation', 'management', 'plan', 'milestone', 'ment', 'energy', 'idaho', 'operations', 'office', 'milestone', 'milestone', 'task', 'begin']</t>
  </si>
  <si>
    <t>['ab', 'ability', 'account', 'achieve', 'acid', 'actual', 'actually', 'add', 'added', 'adding', 'additional', 'agency', 'allow', 'amounts', 'analysis', 'analyzed', 'appendix', 'applied', 'appropriate', 'approximately', 'area', 'areas', 'associated', 'assumed', 'available', 'average', 'based', 'basic', 'basin', 'bed', 'beds', 'begin', 'best', 'build', 'built', 'calculate', 'calculated', 'calculations', 'capacity', 'carbon', 'carbonate', 'case', 'cause', 'cell', 'change', 'characterization', 'circulation', 'coefficient', 'collection', 'column', 'combination', 'comes', 'commercial', 'common', 'commonly', 'compared', 'comparison', 'completely', 'component', 'concentration', 'considerable', 'considered', 'constitute', 'contain', 'containing', 'content', 'control', 'cooled', 'correlations', 'county', 'create', 'created', 'critical', 'cubic', 'currently', 'curve', 'cut', 'cycle', 'cycles', 'data', 'defined', 'density', 'department', 'dependent', 'described', 'designed', 'determine', 'determining', 'developed', 'diagram', 'different', 'dioxide', 'discussed', 'distance', 'distribution', 'doe', 'economics', 'efficiency', 'energy', 'engineering']</t>
  </si>
  <si>
    <t>R:\GEOWorkspace\C_Projects\NLP NATCARB NRAP\NRAP NATCARB Corpus\BSCSP\BSCSP_PhaseII_Addendum_to_Preliminary_Hydrogeologic_Characterization_Results_PNWD-4129.pdf</t>
  </si>
  <si>
    <t>R:\GEOWorkspace\C_Projects\NLP NATCARB NRAP\NRAP NATCARB Corpus\BSCSP\BSCSP_PhaseII_HydrolicReport_PNWD_4368.pdf</t>
  </si>
  <si>
    <t>R:\GEOWorkspace\C_Projects\NLP NATCARB NRAP\NRAP NATCARB Corpus\BSCSP\Capture_and_Sequestration_of_CO2_at_the_Boise_White_Paper_Mill.pdf</t>
  </si>
  <si>
    <t>R:\GEOWorkspace\C_Projects\NLP NATCARB NRAP\NRAP NATCARB Corpus\BSCSP\Cropland_Controlled_Site_Experiments_Final_Report.pdf</t>
  </si>
  <si>
    <t>['big', 'sky', 'carbon', 'sequestration', 'partnership', 'report', 'title', 'big', 'sky', 'carbon', 'sequestration', 'partnership', 'phase', 'iii', 'carbon', 'storage', 'project', 'cropland', 'controlled', 'site', 'final', 'report', 'energy', 'energy', 'technology', 'laboratory', 'doe', 'richard', 'associate', 'soil', 'montana', 'state', 'university', 'report', 'work', 'sponsored', 'agency', 'united', 'states', 'united', 'states', 'government', 'agency', 'use', 'service', 'necessarily', 'united', 'states', 'government', 'agency', 'expressed', 'necessarily', 'state', 'reflect', 'united', 'states', 'government', 'agency', 'big', 'sky', 'carbon', 'sequestration', 'partnership', 'report', 'title', 'table', 'summary', 'introduction', 'research', 'scope', 'work', 'research', 'partners', 'roles', 'methodology', 'data', 'collection', 'results', 'conclusions', 'research', 'conclusions', 'lessons', 'management', 'practices', 'recommendations', 'future', 'research', 'technology', 'education', 'education', 'activities', 'student', 'involvement', 'references', 'table', 'staff', 'partner', 'organizations', 'table', 'student']</t>
  </si>
  <si>
    <t>['according', 'acres', 'activities', 'adjacent', 'affect', 'affected', 'agency', 'analysis', 'analyzed', 'applied', 'approach', 'approximate', 'approximately', 'areas', 'associated', 'average', 'averaged', 'based', 'baseline', 'beginning', 'bulk', 'calculated', 'carbon', 'center', 'change', 'changes', 'characterized', 'clay', 'collected', 'collection', 'common', 'complex', 'conclusions', 'conducted', 'confidence', 'considerable', 'consideration', 'considered', 'contained', 'content', 'control', 'controlled', 'core', 'cores', 'created', 'cumulative', 'cycle', 'data', 'density', 'depth', 'derived', 'description', 'determine', 'determined', 'differences', 'different', 'divided', 'doe', 'dominant', 'dry', 'end', 'energy', 'environment', 'environmental', 'equation', 'equivalent', 'estimate', 'estimated', 'estimates', 'events', 'expressed', 'extremely', 'fence', 'field', 'fields', 'figure', 'final', 'fine', 'followed', 'following', 'found', 'funding', 'future', 'given', 'government', 'grain', 'great', 'greater', 'ground', 'growing', 'high', 'higher', 'highest', 'iii', 'illustrated', 'include', 'increasing', 'individual', 'influence', 'information']</t>
  </si>
  <si>
    <t>R:\GEOWorkspace\C_Projects\NLP NATCARB NRAP\NRAP NATCARB Corpus\BSCSP\Cropland_Remote_Sensing_Models_Final_Report.pdf</t>
  </si>
  <si>
    <t>['cropland', 'remote', 'sensing', 'models', 'page', 'big', 'sky', 'carbon', 'sequestration', 'partnership', 'cropland', 'remote', 'sensing', 'models', 'final', 'report', 'department', 'energy', 'national', 'energy', 'technology', 'bscsp', 'montana', 'state', 'mt', 'bscsp', 'cropland', 'team', 'watts', 'cropland', 'remote', 'sensing', 'models', 'page', 'abstract', 'big', 'sky', 'carbon', 'sequestration', 'partnership', 'research', 'team', 'examined', 'utility', 'developed', 'methods', 'monitoring', 'cropping', 'practices', 'north', 'central', 'montana', 'currently', 'subject', 'potential', 'carbon', 'credit', 'advantage', 'developing', 'remote', 'sensing', 'methods', 'purpose', 'provide', 'monitoring', 'validation', 'large', 'areas', 'support', 'carbon', 'trading', 'research', 'team', 'objectoriented', 'approach', 'conjunction', 'random', 'forest', 'algorithm', 'classify', 'agricultural', 'including', 'tillage', 'notill', 'crop', 'grasslandbased', 'conservation', 'reserve', 'study', 'hypothesized', 'inclusion', 'high', 'temporal', 'data', 'classification', 'process', 'increase', 'conservation', 'tillage', 'accuracy']</t>
  </si>
  <si>
    <t>['ability', 'according', 'account', 'added', 'addition', 'additional', 'address', 'adjacent', 'agency', 'algorithm', 'allow', 'allowed', 'amounts', 'analysis', 'applied', 'applying', 'approach', 'appropriate', 'area', 'areas', 'assigned', 'associated', 'assumed', 'attempts', 'available', 'average', 'averaged', 'based', 'basis', 'better', 'black', 'burke', 'carbon', 'central', 'change', 'changes', 'characteristics', 'characterized', 'class', 'classification', 'classifications', 'collection', 'common', 'compared', 'conclusions', 'considerable', 'consideration', 'considered', 'continuous', 'contracted', 'convert', 'converted', 'critical', 'current', 'currently', 'data', 'degree', 'degrees', 'department', 'dependent', 'determine', 'determining', 'developed', 'development', 'differences', 'different', 'early', 'efforts', 'energy', 'ensure', 'environment', 'especially', 'estimate', 'estimated', 'estimates', 'evaluation', 'examined', 'exist', 'existing', 'expected', 'falls', 'field', 'fields', 'figure', 'final', 'findings', 'followed', 'following', 'form', 'found', 'future', 'generate', 'geologic', 'given', 'government', 'great', 'greater', 'growth', 'having', 'high']</t>
  </si>
  <si>
    <t>R:\GEOWorkspace\C_Projects\NLP NATCARB NRAP\NRAP NATCARB Corpus\BSCSP\Danielson33-17_GasAnalysis.pdf</t>
  </si>
  <si>
    <t>['zone', 'sample', 'highlight', 'highlight', 'zone', 'sample', 'highlight', 'zone', 'sample', 'highlight']</t>
  </si>
  <si>
    <t>['highlight', 'sample', 'zone']</t>
  </si>
  <si>
    <t>depth,total,zama,cement,FALSE,sample,core,dolomite,mud,twp</t>
  </si>
  <si>
    <t>R:\GEOWorkspace\C_Projects\NLP NATCARB NRAP\NRAP NATCARB Corpus\BSCSP\Enhanced_Coal_Bed_Methane_Recovery_and_CO2_Sequestration.pdf</t>
  </si>
  <si>
    <t>R:\GEOWorkspace\C_Projects\NLP NATCARB NRAP\NRAP NATCARB Corpus\BSCSP\Final_Report_on_MT_Cropland_Controlled_Test_Field_Validation_Tests.pdf</t>
  </si>
  <si>
    <t>['cropland', 'field', 'mmv', 'page', 'understanding', 'cropland', 'carbon', 'sequestration', 'north', 'central', 'montana', 'dryland', 'wheat', 'systems', 'final', 'report', 'mt', 'cropland', 'controlled', 'test', 'field', 'tests', 'department', 'energy', 'national', 'energy', 'bscsp', 'principal', 'montana', 'state', 'mt', 'bscsp', 'researchers', 'cropland', 'field', 'mmv', 'page', 'report', 'prepared', 'work', 'agency', 'united', 'states', 'united', 'states', 'government', 'agency', 'makes', 'process', 'represents', 'use', 'specific', 'necessarily', 'united', 'states', 'government', 'agency', 'authors', 'expressed', 'necessarily', 'state', 'reflect', 'united', 'states', 'government', 'agency', 'cropland', 'field', 'mmv', 'page', 'table', 'executive', 'summary', 'overview', 'organization', 'measuring', 'onfarm', 'soil', 'carbon', 'change', 'tillage', 'cropping', 'intensity', 'north', 'central', 'introduction', 'materials', 'methods', 'results', 'discussion', 'conclusions', 'active', 'microbial', 'biomass', 'carbon', 'testing', 'introduction', 'material', 'results', 'discussion']</t>
  </si>
  <si>
    <t>['ability', 'accurate', 'active', 'added', 'addition', 'additional', 'address', 'adjusted', 'affect', 'affected', 'agency', 'allowed', 'american', 'amounts', 'analysis', 'analyzed', 'analyzing', 'apparent', 'appears', 'approximately', 'area', 'areas', 'assessment', 'associated', 'attempt', 'attempts', 'authors', 'available', 'based', 'baseline', 'begin', 'best', 'better', 'bulk', 'calculated', 'calculations', 'carbon', 'carbonates', 'caused', 'cells', 'center', 'central', 'change', 'changes', 'class', 'classes', 'clay', 'collected', 'collection', 'common', 'compaction', 'compared', 'comparing', 'comparison', 'complex', 'component', 'concentration', 'concentrations', 'conclusions', 'conducted', 'confidence', 'considerable', 'consistent', 'constant', 'containing', 'content', 'continuous', 'controlled', 'convert', 'converted', 'cooled', 'core', 'cores', 'count', 'counts', 'created', 'cumulative', 'curve', 'data', 'defined', 'density', 'department', 'depth', 'depths', 'described', 'detailed', 'determine', 'determined', 'determining', 'deviation', 'deviations', 'diagram', 'differences', 'different', 'dioxide', 'discussed', 'displayed', 'distribution', 'divided', 'dried']</t>
  </si>
  <si>
    <t>R:\GEOWorkspace\C_Projects\NLP NATCARB NRAP\NRAP NATCARB Corpus\BSCSP\Montana_Cropland_Enrolled_Farm_Fields_Carbon_Sequestration_MMV.pdf</t>
  </si>
  <si>
    <t>R:\GEOWorkspace\C_Projects\NLP NATCARB NRAP\NRAP NATCARB Corpus\BSCSP\National_Mafic_Rock_Atlas_Final_Report.pdf</t>
  </si>
  <si>
    <t>['microsoft', 'national', 'national', 'doe', 'mafic', 'atlas', 'energy', 'ed', 'bscs', 'lead', 'topical', 'national', 'energy', 'sp', 'principal', 'state', 'eport', 'mafic', 'ro', 'laboratory', 'er', 'ock', 'atlas', 'topical', 'page', 'national', 'mafic', 'atlas', 'topical', 'report', 'page', 'report', 'prepared', 'work', 'agency', 'united', 'states', 'united', 'states', 'government', 'agency', 'process', 'use', 'reference', 'specific', 'service', 'necessarily', 'united', 'states', 'government', 'agency', 'necessarily', 'state', 'united', 'states', 'government', 'agency', 'national', 'mafic', 'atlas', 'topical', 'report', 'page', 'table', 'executive', 'summary', 'introduction', 'contributors', 'literature', 'review', 'geospatial', 'database', 'compilation', 'geospatial', 'database', 'framework', 'national', 'snake', 'river', 'plain', 'columbia', 'river', 'basalt', 'group', 'website', 'development', 'interactive', 'national', 'mafic', 'rock', 'atlas', 'supporting', 'web', 'pages', 'educational', 'opportunities', 'conclusion', 'key', 'references', 'national']</t>
  </si>
  <si>
    <t>['active', 'add', 'address', 'advanced', 'agency', 'allows', 'area', 'areas', 'assessment', 'associated', 'atlas', 'available', 'base', 'based', 'bo', 'build', 'calculations', 'capacity', 'carbon', 'coarse', 'component', 'conduct', 'contains', 'contours', 'cooled', 'create', 'created', 'currently', 'data', 'database', 'deep', 'deeper', 'dense', 'department', 'depth', 'derived', 'detailed', 'developed', 'development', 'dioxide', 'doe', 'efficiency', 'energy', 'estimate', 'estimated', 'estimates', 'executive', 'exist', 'extensive', 'factor', 'factors', 'features', 'feet', 'field', 'figure', 'final', 'flood', 'flow', 'flows', 'form', 'formation', 'formations', 'forming', 'found', 'framework', 'frequently', 'geologic', 'geological', 'geology', 'geophysical', 'government', 'gr', 'group', 'high', 'ii', 'include', 'includes', 'including', 'individual', 'information', 'initial', 'injection', 'input', 'introduction', 'investigations', 'journal', 'key', 'laboratory', 'large', 'layer', 'layers', 'lead', 'line', 'literature', 'local', 'location', 'locations', 'log', 'logs', 'lower']</t>
  </si>
  <si>
    <t>sandstone,oil,geological,fi,figure,basin,geologic,sequestration,formation,porosity</t>
  </si>
  <si>
    <t>R:\GEOWorkspace\C_Projects\NLP NATCARB NRAP\NRAP NATCARB Corpus\BSCSP\PlugImages_Wallewein22-1.pdf</t>
  </si>
  <si>
    <t>[]</t>
  </si>
  <si>
    <t>R:\GEOWorkspace\C_Projects\NLP NATCARB NRAP\NRAP NATCARB Corpus\BSCSP\PreliminaryHydrogeologicCharacterizationResultsReport.pdf</t>
  </si>
  <si>
    <t>R:\GEOWorkspace\C_Projects\NLP NATCARB NRAP\NRAP NATCARB Corpus\BSCSP\Quantifying_Forest_Aboveground_Carbon_Pools_and_Fluxes_Using_Multi-temporal_LIDAR.pdf</t>
  </si>
  <si>
    <t>R:\GEOWorkspace\C_Projects\NLP NATCARB NRAP\NRAP NATCARB Corpus\BSCSP\Rangeland_Sequestration_Potential_Assessment_Final_Report.pdf</t>
  </si>
  <si>
    <t>R:\GEOWorkspace\C_Projects\NLP NATCARB NRAP\NRAP NATCARB Corpus\BSCSP_Private\20180223_FinalReport_KevinDomeStaticModel.pdf</t>
  </si>
  <si>
    <t>['wade', 'kevin', 'dome', 'model', 'development', 'final', 'report', 'page', 'recommendation', 'services', 'schlumberger', 'customer', 'time', 'services', 'based', 'empirical', 'relationships', 'empirical', 'relationships', 'respect', 'schlumberger', 'warrant', 'completeness', 'estimates', 'customer', 'acknowledges', 'services', 'schlumberger', 'respect', 'customer', 'acknowledges', 'schlumberger', 'warrant', 'recommendation', 'fit', 'including', 'limited', 'customer', 'acknowledges', 'services', 'delivered', 'understanding', 'agreement', 'taken', 'based', 'services', 'shall', 'shall', 'schlumberger', 'properties', 'page', 'table', 'executive', 'summary', 'site', 'location', 'geology', 'site', 'location', 'geology', 'geomodel', 'framework', 'geomodel', 'versions', 'input', 'data', 'data', 'seismic', 'survey', 'data', 'structural', 'stratigraphic', 'framework', 'geomodel', 'property', 'modeling', 'seismic', 'scale', 'model', 'geocellular', 'grid', 'development', 'petrophysical', 'property', 'modeling', 'workflow', 'overview', 'neuralnet', 'calculation', 'rock', 'type', 'log', 'neuralnet', 'calculation', 'type', 'log', 'neuralnet', 'calculation', 'type', 'log']</t>
  </si>
  <si>
    <t>['actual', 'advanced', 'agreement', 'analysis', 'analyzed', 'applied', 'applying', 'approach', 'approximately', 'area', 'areas', 'assessment', 'associated', 'assumes', 'available', 'average', 'averaged', 'base', 'based', 'basis', 'bedding', 'better', 'borehole', 'built', 'calculate', 'calculated', 'calculation', 'calibrated', 'capture', 'carbon', 'case', 'cell', 'cells', 'centered', 'change', 'characteristics', 'characterization', 'class', 'classes', 'classification', 'clipped', 'coefficient', 'column', 'compared', 'comparison', 'completed', 'component', 'compressional', 'concentration', 'conducted', 'connectivity', 'considered', 'consisting', 'consists', 'contains', 'control', 'convert', 'core', 'corrected', 'correlation', 'created', 'cross', 'curvature', 'data', 'deeper', 'define', 'degree', 'degrees', 'density', 'depositional', 'depth', 'described', 'detailed', 'determine', 'determined', 'develop', 'developed', 'development', 'different', 'direction', 'directions', 'discussed', 'distance', 'distinct', 'distribution', 'dominant', 'early', 'effective', 'empirical', 'end', 'environment', 'environments', 'equation', 'error', 'estimate', 'estimated', 'estimates', 'estimation', 'examined', 'example']</t>
  </si>
  <si>
    <t>R:\GEOWorkspace\C_Projects\NLP NATCARB NRAP\NRAP NATCARB Corpus\BSCSP_Private\BSCSP_Danielson33-17_ELAN_Petrophysical_Analysis_Report.pdf</t>
  </si>
  <si>
    <t>['petrophysicist', 'elan', 'petrophysical', 'analysis', 'report', 'danielson', 'page', 'recommendation', 'services', 'schlumberger', 'customer', 'time', 'services', 'based', 'empirical', 'relationships', 'empirical', 'relationships', 'respect', 'schlumberger', 'warrant', 'estimates', 'customer', 'acknowledges', 'services', 'schlumberger', 'express', 'description', 'respect', 'customer', 'acknowledges', 'schlumberger', 'warrant', 'recommendation', 'fit', 'limited', 'customer', 'acknowledges', 'services', 'based', 'services', 'shall', 'shall', 'schlumberger', 'names', 'properties', 'page', 'table', 'executive', 'logging', 'program', 'summary', 'table', 'general', 'interpretation', 'data', 'elan', 'log', 'presentation', 'model', 'description', 'glossary', 'references', 'page', 'executive', 'petrophysical', 'interpretation', 'wireline', 'measured', 'data', 'solver', 'program', 'software', 'uses', 'response', 'equation', 'wireline', 'tool', 'measurements', 'advanced', 'multimineral', 'log', 'analysis', 'equations', 'interpretation', 'analysis', 'provides', 'petrophysical', 'answers', 'formation', 'borehole', 'answers', 'analysis', 'limited', 'report', 'parameters', 'logging', 'program', 'table', 'logging']</t>
  </si>
  <si>
    <t>['adjusting', 'advanced', 'analysis', 'anhydrite', 'apparent', 'based', 'borehole', 'bulk', 'calcite', 'calculate', 'calculated', 'capture', 'carbonate', 'clay', 'combination', 'compressional', 'computed', 'concentration', 'containing', 'core', 'correlation', 'data', 'date', 'density', 'depth', 'description', 'developed', 'direction', 'displayed', 'distribution', 'dolomite', 'dry', 'empirical', 'environment', 'equation', 'equations', 'estimate', 'estimated', 'estimates', 'executive', 'express', 'factor', 'feet', 'figure', 'fluid', 'fluids', 'following', 'formation', 'formations', 'fraction', 'fractures', 'free', 'gamma', 'gas', 'glossary', 'gr', 'grain', 'high', 'hole', 'identification', 'interpretation', 'irreducible', 'january', 'large', 'limited', 'lithology', 'log', 'logging', 'matrix', 'mean', 'measured', 'measurements', 'micro', 'mineral', 'mineralogy', 'minerals', 'mode', 'model', 'multimineral', 'natural', 'neutron', 'oil', 'page', 'parameters', 'performed', 'permeability', 'petrophysical', 'photoelectric', 'platform', 'pore', 'pores', 'porosity', 'potassium', 'primary', 'properties', 'provides', 'quartz', 'ray', 'recommendation', 'references']</t>
  </si>
  <si>
    <t>R:\GEOWorkspace\C_Projects\NLP NATCARB NRAP\NRAP NATCARB Corpus\BSCSP_Private\BSCSP_Wallewein22-1_ELAN_Petrophysical_Analysis_Report.pdf</t>
  </si>
  <si>
    <t>['petrophysicist', 'elan', 'petrophysical', 'analysis', 'report', 'wallewein', 'page', 'recommendation', 'services', 'schlumberger', 'customer', 'time', 'services', 'based', 'empirical', 'relationships', 'empirical', 'relationships', 'respect', 'schlumberger', 'warrant', 'estimates', 'customer', 'acknowledges', 'services', 'schlumberger', 'express', 'description', 'respect', 'customer', 'acknowledges', 'schlumberger', 'warrant', 'recommendation', 'fit', 'limited', 'customer', 'acknowledges', 'services', 'based', 'services', 'shall', 'shall', 'schlumberger', 'names', 'properties', 'page', 'table', 'executive', 'logging', 'program', 'summary', 'table', 'general', 'interpretation', 'data', 'elan', 'log', 'presentation', 'model', 'description', 'quantielan', 'glossary', 'references', 'page', 'executive', 'petrophysical', 'interpretation', 'wireline', 'measured', 'data', 'solver', 'program', 'software', 'uses', 'response', 'equation', 'wireline', 'tool', 'measurements', 'advanced', 'multimineral', 'log', 'analysis', 'equations', 'interpretation', 'analysis', 'provides', 'petrophysical', 'answers', 'formation', 'borehole', 'answers', 'analysis', 'limited', 'report', 'parameters', 'logging', 'program', 'table']</t>
  </si>
  <si>
    <t>['adjusting', 'advanced', 'analysis', 'anhydrite', 'apparent', 'based', 'borehole', 'bulk', 'calcite', 'calculate', 'calculated', 'capture', 'carbonate', 'clay', 'combination', 'compressional', 'computed', 'concentration', 'containing', 'core', 'correlation', 'data', 'date', 'density', 'depth', 'description', 'developed', 'direction', 'displayed', 'distribution', 'dolomite', 'dry', 'empirical', 'environment', 'equation', 'equations', 'estimate', 'estimated', 'estimates', 'executive', 'express', 'factor', 'figure', 'fluid', 'fluids', 'following', 'formation', 'formations', 'fraction', 'fractures', 'free', 'gamma', 'gas', 'glossary', 'gr', 'grain', 'high', 'hole', 'identification', 'interpretation', 'irreducible', 'january', 'large', 'limited', 'lithology', 'log', 'logging', 'matrix', 'mean', 'measured', 'measurements', 'micro', 'mineral', 'mineralogy', 'minerals', 'mode', 'model', 'multimineral', 'natural', 'neutron', 'oil', 'page', 'parameters', 'performed', 'permeability', 'petrophysical', 'photoelectric', 'platform', 'pore', 'pores', 'porosity', 'potassium', 'primary', 'properties', 'provides', 'quartz', 'ray', 'recommendation', 'references', 'relationships']</t>
  </si>
  <si>
    <t>R:\GEOWorkspace\C_Projects\NLP NATCARB NRAP\NRAP NATCARB Corpus\BSCSP_Private\CCSBigSky_LBNL_ProductionTest_v7.pdf</t>
  </si>
  <si>
    <t>['production', 'shutin', 'tests', 'danielson', 'tests', 'shutin', 'conditions', 'danielson', 'phase', 'transition', 'deep', 'liquid', 'shallower', 'gaseous', 'occurs', 'depth', 'feet', 'production', 'testing', 'phase', 'interface', 'lowered', 'hour', 'reservoir', 'level', 'lowering', 'wellbore', 'pressure', 'pressure', 'lowering', 'caused', 'significant', 'temperature', 'drop', 'monitored', 'bottomhole', 'significant', 'perforated', 'zone', 'expected', 'produce', 'significant', 'lead', 'hydrate', 'water', 'formation', 'near', 'radius', 'affected', 'reservoir', 'volume', 'estimated', 'meter', 'production', 'reservoir', 'volume', 'hydrate', 'near', 'perforations', 'significantly', 'reduce', 'absolute', 'estimated', 'following', 'shutin', 'pressure', 'recovery', 'production', 'tests', 'profiles', 'phase', 'changes', 'production', 'shutin', 'test', 'bottomhole', 'wellhead', 'flow', 'rate', 'hydrate', 'formation', 'significant', 'reduction', 'temperature', 'jt', 'cooling', 'potential', 'hydrate', 'formation', 'reduction', 'absolute', 'production', 'rate', 'production', 'injection', 'reduce', 'pressure', 'drop', 'controlling', 'wellhead']</t>
  </si>
  <si>
    <t>['acquired', 'affected', 'bottomhole', 'boundaries', 'caused', 'changes', 'controlling', 'cooled', 'data', 'deep', 'depth', 'depths', 'diagram', 'drop', 'dropped', 'estimated', 'expected', 'feet', 'flow', 'following', 'formation', 'ft', 'gas', 'injection', 'interval', 'lead', 'level', 'mass', 'mscf', 'near', 'occurs', 'oil', 'phase', 'potential', 'pressure', 'produce', 'production', 'recovery', 'reducing', 'reduction', 'reservoir', 'showing', 'significant', 'significantly', 'temperature', 'test', 'testing', 'tests', 'time', 'total', 'transition', 'volume', 'water', 'zone', 'effect', 'conditions', 'gaseous', 'rate', 'stability', 'co', 'gauges', 'hours', 'liquid', 'll', 'middle', 'monitored', 'perforated', 'radius', 'shutin', 'wellbore', 'wellhead', 'psi', 'ra', 'cooling', 'gauge', 'gauging', 'heat', 'interface', 'lowered', 'lowering', 'meter', 'perforations', 'profiles', 'reduce', 'shallower', 'te', 'tubing', 'weather', 'tu', 'equilibrium', 'hour', 'mole', 'absolute', 'lo', 'jan', 'kg', 'dec', 'moles', 'heating', 'wh']</t>
  </si>
  <si>
    <t>R:\GEOWorkspace\C_Projects\NLP NATCARB NRAP\NRAP NATCARB Corpus\BSCSP_Private\Danielson33-17_811151_CCA_Rerun_FinalResults_rev09172014.pdf</t>
  </si>
  <si>
    <t>['danielson', 'mt', 'prepared', 'schlumberger', 'company', 'south', 'fremont', 'drive', 'salt', 'lake', 'utah', 'routine', 'core', 'analysis', 'report', 'prepared', 'altamont', 'vecta', 'oil', 'gas', 'ltd', 'big', 'sky', 'project', 'schlumberger', 'company', 'pioneer', 'business', 'park', 'south', 'fremont', 'drive', 'salt', 'lake', 'utah', 'altamont', 'vecta', 'oil', 'gas', 'ltd', 'big', 'sky', 'danielson', 'mt', 'project', 'laboratory', 'procedures', 'routine', 'core', 'analysis', 'tra', 'lab', 'data', 'tra', 'lab', 'manager', 'project', 'management', 'core', 'analysis', 'manager', 'file', 'quality', 'assurance', 'schlumberger', 'sampling', 'standards', 'safety', 'objective', 'accurate', 'reliable', 'sampling', 'processes', 'fluid', 'rock', 'property', 'measurements', 'available', 'objective', 'requires', 'quality', 'assurance', 'safety', 'standards', 'qhse', 'management', 'level', 'qhse', 'schlumberger', 'requires', 'qualified', 'perform', 'laboratory', 'measurements', 'specified', 'procedures', 'designed', 'accurate', 'reliable', 'data']</t>
  </si>
  <si>
    <t>['accurate', 'analysis', 'anhydrite', 'available', 'based', 'bedding', 'bulk', 'calculated', 'coarse', 'confirm', 'core', 'cross', 'data', 'density', 'depth', 'description', 'designed', 'divided', 'drive', 'dry', 'figure', 'file', 'filled', 'fine', 'fluid', 'following', 'fractures', 'ft', 'gas', 'gr', 'grain', 'gypsum', 'information', 'laboratory', 'level', 'list', 'lithology', 'management', 'measured', 'measurements', 'mt', 'negative', 'oil', 'open', 'permeability', 'plugs', 'pore', 'porosity', 'prepared', 'procedures', 'processes', 'profile', 'project', 'properties', 'property', 'quality', 'quartz', 'reliable', 'report', 'reported', 'results', 'rock', 'salt', 'sample', 'samples', 'saturation', 'sedimentary', 'september', 'shown', 'single', 'south', 'summary', 'table', 'technical', 'values', 'volume', 'water', 'establish', 'generated', 'city', 'company', 'manager', 'requires', 'standards', 'fracture', 'lake', 'le', 'lt', 'objective', 'plot', 'safety', 'sampling', 'th', 'perform', 'big', 'business', 'consistency', 'diameter', 'id', 'originally']</t>
  </si>
  <si>
    <t>R:\GEOWorkspace\C_Projects\NLP NATCARB NRAP\NRAP NATCARB Corpus\BSCSP_Private\Danielson33-17_Buildup-Analysis_SLB_Jan2015.pdf</t>
  </si>
  <si>
    <t>['pressure', 'buildup', 'analysis', 'company', 'altamont', 'oil', 'gas', 'danielson', 'oilmont', 'report', 'hebert', 'report', 'parameters', 'porosity', 'temperature', 'wellbore', 'radius', 'total', 'final', 'rate', 'results', 'reservoir', 'model', 'homogeneous', 'skin', 'radius', 'reservoir', 'pressure', 'following', 'report', 'test', 'data', 'acquired', 'danielson', 'history', 'flow', 'final', 'flow', 'buildup', 'hours', 'reservoir', 'flow', 'middle', 'testing', 'zone', 'noted', 'loglog', 'plot', 'following', 'buildup', 'response', 'appears', 'affected', 'changing', 'storage', 'appears', 'hours', 'time', 'derivative', 'response', 'appears', 'affected', 'based', 'pvt', 'appears', 'change', 'fluid', 'properties', 'pressure', 'psi', 'effects', 'noted', 'phase', 'wellbore', 'effects', 'derivative', 'response', 'appears', 'infinite', 'radial', 'flow', 'time', 'data', 'acquired', 'radial', 'flow', 'results', 'main', 'results', 'results', 'presented', 'presented', 'acquired', 'data', 'following', 'pvt', 'results', 'reservoir', 'pressure', 'pressure']</t>
  </si>
  <si>
    <t>['acquired', 'affected', 'analysis', 'appears', 'average', 'based', 'change', 'data', 'date', 'default', 'derived', 'dt', 'empirical', 'field', 'final', 'flow', 'fluid', 'following', 'fraction', 'ft', 'gas', 'history', 'homogeneous', 'interval', 'iv', 'main', 'md', 'model', 'noted', 'oil', 'page', 'parameters', 'phase', 'porosity', 'presented', 'pressure', 'properties', 'ratio', 'recommendation', 'relationships', 'report', 'reservoir', 'respect', 'response', 'results', 'secondary', 'selected', 'standard', 'storage', 'temperature', 'test', 'testing', 'time', 'total', 'type', 'values', 'water', 'zone', 'acknowledges', 'company', 'effects', 'rate', 'hours', 'middle', 'plot', 'radius', 'si', 'skin', 'wellbore', 'psi', 'buildup', 'changing', 'gauge', 'hr', 'option', 'radial', 'schlumberger', 'services', 'boundary', 'psia', 'shall', 'smoothing', 'delta', 'pvt', 'derivative', 'infinite', 'pi', 'altamont', 'warrant', 'bhp', 'customer', 'cp', 'loglog', 'danielson', 'rinv', 'hebert', 'ecrin', 'mmb', 'oilmont', 'pmatch']</t>
  </si>
  <si>
    <t>R:\GEOWorkspace\C_Projects\NLP NATCARB NRAP\NRAP NATCARB Corpus\BSCSP_Private\Danielson33-17_GasAnalysisReports.pdf</t>
  </si>
  <si>
    <t>R:\GEOWorkspace\C_Projects\NLP NATCARB NRAP\NRAP NATCARB Corpus\BSCSP_Private\Danielson33-17_Wallewein22-1_LiquidSamples_TestAmerica_FinalReport_rev1.pdf</t>
  </si>
  <si>
    <t>['analytical', 'report', 'testamerica', 'testamerica', 'houston', 'rothway', 'tx', 'testamerica', 'job', 'client', 'state', 'weatherford', 'laboratories', 'texas', 'authorized', 'project', 'manager', 'test', 'results', 'report', 'report', 'project', 'manager', 'listed', 'report', 'authorized', 'equivalent', 'results', 'received', 'table', 'contents', 'weatherford', 'laboratories', 'state', 'testamerica', 'job', 'page', 'testamerica', 'houston', 'cover', 'page', 'table', 'contents', 'case', 'narrative', 'method', 'summary', 'sample', 'summary', 'client', 'sample', 'results', 'qc', 'sample', 'results', 'qc', 'association', 'summary', 'lab', 'chronicle', 'certification', 'summary', 'chain', 'custody', 'receipt', 'checklists', 'case', 'narrative', 'weatherford', 'laboratories', 'testamerica', 'job', 'state', 'job', 'testamerica', 'houston', 'narrative', 'job', 'narrative', 'revised', 'report', 'report', 'revised', 'results', 'specific', 'gravity', 'report', 'report', 'receipt', 'samples', 'received', 'samples', 'receipt', 'time', 'received', 'collection', 'analysis', 'listed', 'collection', 'times']</t>
  </si>
  <si>
    <t>['added', 'additional', 'analysis', 'analyzed', 'approximate', 'association', 'blank', 'calcium', 'carbonate', 'case', 'collection', 'concentration', 'contains', 'contents', 'control', 'date', 'described', 'description', 'dissolved', 'equal', 'equivalent', 'error', 'factor', 'field', 'filled', 'final', 'free', 'gravity', 'greater', 'initial', 'iron', 'laboratory', 'level', 'list', 'magnesium', 'matrix', 'metals', 'method', 'methods', 'minimum', 'outside', 'page', 'percent', 'potassium', 'prepared', 'present', 'project', 'quality', 'ratio', 'received', 'relative', 'report', 'resistivity', 'result', 'results', 'sample', 'samples', 'solids', 'specific', 'state', 'sulfate', 'summary', 'table', 'temperature', 'test', 'time', 'times', 'total', 'type', 'water', 'zone', 'general', 'indicates', 'issues', 'manager', 'require', 'detection', 'limit', 'liquid', 'ml', 'chemistry', 'ion', 'revised', 'sodium', 'su', 'analytical', 'authorized', 'checklists', 'detectable', 'holding', 'id', 'job', 'listed', 'ph', 'reporting', 'requested', 'specified', 'alkalinity', 'cover', 'headspace']</t>
  </si>
  <si>
    <t>pm,nd,limit,rl,method,analyte,sample,aqueous,injection,detected</t>
  </si>
  <si>
    <t>R:\GEOWorkspace\C_Projects\NLP NATCARB NRAP\NRAP NATCARB Corpus\BSCSP_Private\Montana_Characterization_Study_Task15.pdf</t>
  </si>
  <si>
    <t>['montana', 'characterization', 'study', 'page', 'montana', 'characterization', 'study', 'comprehensive', 'report', 'deliverable', 'department', 'energy', 'national', 'energy', 'technology', 'doe', 'bscsp', 'principal', 'montana', 'state', 'university', 'mt', 'principal', 'david', 'oil', 'gas', 'john', 'msu', 'david', 'msu', 'david', 'oil', 'gas', 'montana', 'characterization', 'study', 'page', 'report', 'prepared', 'account', 'work', 'agency', 'united', 'states', 'united', 'states', 'government', 'agency', 'makes', 'process', 'represents', 'use', 'reference', 'commercial', 'service', 'trade', 'necessarily', 'united', 'states', 'government', 'agency', 'expressed', 'necessarily', 'state', 'united', 'states', 'government', 'agency', 'montana', 'characterization', 'study', 'page', 'report', 'potential', 'kevin', 'geologic', 'formation', 'located', 'north', 'central', 'potential', 'underground', 'largescale', 'sequestration', 'characterizing', 'commercial', 'viability', 'kevin', 'report', 'provides', 'carbon', 'sequestration', 'estimates', 'similar', 'geologic', 'domes', 'report', 'big', 'sky', 'carbon']</t>
  </si>
  <si>
    <t>['according', 'account', 'activities', 'activity', 'additional', 'adjacent', 'advanced', 'affecting', 'agency', 'allow', 'allowing', 'analysis', 'anhydrite', 'applied', 'approach', 'approximately', 'aquifer', 'area', 'areas', 'assessment', 'associated', 'association', 'attempts', 'available', 'barrels', 'base', 'based', 'basement', 'basin', 'basis', 'beds', 'begin', 'belt', 'beneath', 'billion', 'boundaries', 'build', 'calculations', 'canada', 'canyon', 'capacity', 'capture', 'carbon', 'carbonates', 'case', 'central', 'characterization', 'circulation', 'clean', 'closure', 'column', 'combination', 'commercial', 'commission', 'companies', 'compared', 'completed', 'conclusions', 'conducted', 'configuration', 'confining', 'considered', 'consists', 'contain', 'contained', 'contains', 'continued', 'contour', 'core', 'corporation', 'correlation', 'create', 'created', 'critical', 'cubic', 'cumulative', 'current', 'currently', 'cycle', 'dakota', 'data', 'database', 'decline', 'deep', 'deeper', 'define', 'deliverable', 'department', 'depending', 'depicting', 'deployed', 'deposits', 'depth', 'depths', 'described', 'description', 'detailed', 'determine', 'determining', 'develop']</t>
  </si>
  <si>
    <t>R:\GEOWorkspace\C_Projects\NLP NATCARB NRAP\NRAP NATCARB Corpus\BSCSP_Private\PlugImages_Danielson33-17.pdf</t>
  </si>
  <si>
    <t>R:\GEOWorkspace\C_Projects\NLP NATCARB NRAP\NRAP NATCARB Corpus\BSCSP_Private\SlabImages_HighRes_Danielson33-17.pdf</t>
  </si>
  <si>
    <t>R:\GEOWorkspace\C_Projects\NLP NATCARB NRAP\NRAP NATCARB Corpus\BSCSP_Private\SlabImages_HiResWallewein22-1.pdf</t>
  </si>
  <si>
    <t>R:\GEOWorkspace\C_Projects\NLP NATCARB NRAP\NRAP NATCARB Corpus\BSCSP_Private\SlabImages_LowResPlugIDs_Danielson33-17.pdf</t>
  </si>
  <si>
    <t>['sample',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'sample']</t>
  </si>
  <si>
    <t>['sample']</t>
  </si>
  <si>
    <t>R:\GEOWorkspace\C_Projects\NLP NATCARB NRAP\NRAP NATCARB Corpus\BSCSP_Private\SlabImages_LowResPlugIDs_Wallewein22-1.pdf</t>
  </si>
  <si>
    <t>['sample',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'sample', 'sample']</t>
  </si>
  <si>
    <t>R:\GEOWorkspace\C_Projects\NLP NATCARB NRAP\NRAP NATCARB Corpus\BSCSP_Private\Wallewein22-1_811156_CCA_FinalResults.pdf</t>
  </si>
  <si>
    <t>['wallewein', 'prepared', 'schlumberger', 'company', 'south', 'fremont', 'drive', 'salt', 'lake', 'utah', 'routine', 'core', 'analysis', 'report', 'prepared', 'altamont', 'vecta', 'oil', 'gas', 'ltd', 'big', 'sky', 'project', 'schlumberger', 'company', 'pioneer', 'business', 'park', 'south', 'fremont', 'drive', 'salt', 'lake', 'utah', 'altamont', 'vecta', 'oil', 'gas', 'ltd', 'big', 'sky', 'wallewein', 'project', 'laboratory', 'procedures', 'routine', 'core', 'analysis', 'tra', 'lab', 'data', 'tra', 'lab', 'manager', 'project', 'management', 'core', 'analysis', 'manager', 'file', 'quality', 'assurance', 'schlumberger', 'sampling', 'standards', 'safety', 'objective', 'accurate', 'reliable', 'sampling', 'processes', 'fluid', 'rock', 'property', 'measurements', 'available', 'objective', 'requires', 'quality', 'assurance', 'safety', 'standards', 'qhse', 'management', 'level', 'qhse', 'schlumberger', 'requires', 'qualified', 'perform', 'laboratory', 'measurements', 'specified', 'procedures', 'designed', 'accurate', 'reliable', 'data', 'quality', 'establish']</t>
  </si>
  <si>
    <t>['accurate', 'analysis', 'available', 'based', 'bulk', 'calculated', 'cleaned', 'coarse', 'confirm', 'core', 'cross', 'data', 'density', 'depth', 'description', 'designed', 'divided', 'drive', 'dry', 'figure', 'file', 'filled', 'fine', 'fluid', 'fractures', 'ft', 'gas', 'gr', 'grain', 'gypsum', 'information', 'laboratory', 'level', 'list', 'lithology', 'lower', 'management', 'measured', 'measurements', 'net', 'oil', 'open', 'permeability', 'plugs', 'pore', 'porosity', 'prepared', 'procedures', 'processes', 'profile', 'project', 'properties', 'property', 'quality', 'quartz', 'reliable', 'report', 'reported', 'results', 'rock', 'salt', 'sample', 'samples', 'saturation', 'sedimentary', 'september', 'south', 'summary', 'table', 'technical', 'volume', 'water', 'establish', 'generated', 'city', 'company', 'manager', 'requires', 'standards', 'fracture', 'lake', 'le', 'lt', 'objective', 'plot', 'safety', 'sampling', 'th', 'perform', 'psi', 'big', 'business', 'consistency', 'diameter', 'id', 'park', 'qualified', 'schlumberger', 'specified', 'stress']</t>
  </si>
  <si>
    <t>shall,gas,oil,co,latlon,commission,plant,natural,operator,tx</t>
  </si>
  <si>
    <t>R:\GEOWorkspace\C_Projects\NLP NATCARB NRAP\NRAP NATCARB Corpus\BSCSP_Private\Wallewein22-1_BHP_BHT_Report.pdf</t>
  </si>
  <si>
    <t>['wallewein', 'bhp', 'pressure', 'test', 'company', 'information', 'company', 'altamont', 'oil', 'gas', 'address', 'address', 'company', 'information', 'wallewein', 'perforated', 'intervals', 'perforated', 'intervals', 'rig', 'number', 'casing', 'level', 'total', 'depth', 'total', 'depth', 'production', 'casing', 'production', 'tubing', 'test', 'information', 'type', 'test', 'bhp', 'reservoir', 'test', 'march', 'deadweight', 'gauge', 'tubing', 'pressure', 'deadweight', 'gauge', 'casing', 'pressure', 'date', 'date', 'time', 'date', 'time', 'probe', 'serial', 'number', 'gauge', 'btm', 'gauge', 'probe', 'end', 'run', 'depth', 'probe', 'pressure', 'glm', 'glm', 'pressure', 'test', 'maximum', 'recorded', 'probe', 'pressure', 'maximum', 'recorded', 'probe', 'temperature', 'final', 'pressure', 'gradient', 'information', 'extrapolated', 'pressure', 'final', 'gradient', 'depth', 'number', 'company', 'altamont', 'oil', 'gas', 'wallewein', 'type', 'test', 'bhp', 'reservoir', 'test', 'march', 'probe', 'information', 'probe']</t>
  </si>
  <si>
    <t>['address', 'calibrated', 'calibration', 'data', 'date', 'depth', 'details', 'end', 'extrapolated', 'fall', 'file', 'final', 'fluid', 'ft', 'gas', 'hole', 'information', 'initial', 'intervals', 'level', 'lower', 'march', 'maximum', 'mode', 'model', 'number', 'oil', 'pressure', 'production', 'quartz', 'range', 'recorded', 'reservoir', 'run', 'sample', 'samples', 'stop', 'taken', 'temperature', 'test', 'time', 'total', 'type', 'company', 'duration', 'program', 'step', 'surface', 'gauges', 'perforated', 'period', 'pres', 'resolution', 'start', 'psi', 'reports', 'accuracy', 'casing', 'comment', 'gauge', 'gradient', 'hr', 'memory', 'minute', 'psig', 'pump', 'rig', 'tubing', 'stops', 'deg', 'temp', 'electronic', 'programming', 'usage', 'generic', 'probe', 'altamont', 'serial', 'bhp', 'bh', 'deadweight', 'nipple', 'pooh', 'rih', 'wallewein', 'btm', 'glm']</t>
  </si>
  <si>
    <t>R:\GEOWorkspace\C_Projects\NLP NATCARB NRAP\NRAP NATCARB Corpus\BSCSP_Private\Wallewein22-1_FieldReport_PressureTemperaturePlots.pdf</t>
  </si>
  <si>
    <t>R:\GEOWorkspace\C_Projects\NLP NATCARB NRAP\NRAP NATCARB Corpus\BSCSP_Private\Wallewein22-1_SRT_PFOT_FullReport_20150519_Revised.pdf</t>
  </si>
  <si>
    <t>['hallford', 'llc', 'test', 'altamont', 'oil', 'gas', 'wallewein', 'toole', 'falloff', 'test', 'conducted', 'march', 'based', 'hallford', 'llc', 'interpretation', 'interpretation', 'production', 'drilling', 'drilling', 'production', 'drilling', 'production', 'rate', 'wallewein', 'steprate', 'test', 'analysis', 'bpm', 'psi', 'altamont', 'oil', 'gas', 'company', 'altamont', 'oil', 'gas', 'field', 'wallewein', 'test', 'step', 'rate', 'test', 'buildup', 'ecrin', 'altamont', 'oil', 'gas', 'wallewein', 'page', 'steprate', 'injection', 'pressure', 'falloff', 'test', 'conducted', 'company', 'wallewein', 'toole', 'march', 'march', 'electronic', 'gauges', 'march', 'taking', 'gradient', 'stops', 'going', 'gauges', 'injection', 'water', 'began', 'march', 'gradient', 'stops', 'ft', 'coming', 'steprate', 'injection', 'began', 'bpm', 'bpm', 'bpm', 'bpm', 'bpm', 'plot', 'bottomhole', 'pressure', 'vs', 'injection', 'rate', 'end', 'injection', 'step', 'indicates', 'formation', 'bpm', 'bottomhole', 'pressure', 'injection']</t>
  </si>
  <si>
    <t>['analysis', 'average', 'based', 'began', 'bottomhole', 'bulk', 'change', 'coming', 'conducted', 'contained', 'data', 'date', 'default', 'depth', 'derived', 'downward', 'drilling', 'dt', 'end', 'extended', 'factor', 'field', 'final', 'flow', 'formation', 'fraction', 'ft', 'gas', 'history', 'hole', 'information', 'injected', 'injection', 'interpretation', 'interval', 'late', 'log', 'main', 'march', 'md', 'model', 'normal', 'oil', 'page', 'parameters', 'periods', 'permeability', 'point', 'porosity', 'pressure', 'producing', 'production', 'rates', 'ratio', 'report', 'reservoir', 'response', 'results', 'secondary', 'selected', 'standard', 'stop', 'storage', 'summary', 'test', 'time', 'total', 'transition', 'type', 'value', 'values', 'volume', 'water', 'company', 'duration', 'heterogeneous', 'indicates', 'rate', 'step', 'day', 'explanation', 'falloff', 'gauges', 'horner', 'llc', 'period', 'plot', 'shutin', 'skin', 'start', 'wellbore', 'elapsed', 'psi', 'steprate', 'taking', 'buildup', 'changing', 'gauge', 'going', 'gradient']</t>
  </si>
  <si>
    <t>R:\GEOWorkspace\C_Projects\NLP NATCARB NRAP\NRAP NATCARB Corpus\BSCSP_Private\Wallewein22-1_SurfaceInjectionPT_Report.pdf</t>
  </si>
  <si>
    <t>['wallewein', 'sds', 'sds', 'company', 'information', 'company', 'altamont', 'oil', 'gas', 'address', 'address', 'company', 'test', 'information', 'type', 'test', 'surface', 'test', 'march', 'date', 'number', 'sds', 'number', 'information', 'wallewein', 'injection', 'perforated', 'intervals', 'perforated', 'intervals', 'rig', 'number', 'casing', 'total', 'depth', 'total', 'depth', 'production', 'casing', 'production', 'company', 'altamont', 'oil', 'gas', 'wallewein', 'type', 'test', 'surface', 'test', 'march', 'information', 'march', 'rig', 'sds', 'surface', 'recorder', 'injection', 'test', 'march', 'altamont', 'rig', 'sds', 'recorder', 'pump', 'company', 'altamont', 'oil', 'gas', 'wallewein', 'type', 'test', 'surface', 'test', 'march', 'company', 'altamont', 'oil', 'gas', 'wallewein', 'type', 'test', 'surface', 'test', 'march', 'date', 'time', 'gen', 'pres', 'gen', 'temp', 'gen', 'pres', 'gen', 'temp', 'hr', 'psig', 'deg', 'psig', 'deg', 'pump']</t>
  </si>
  <si>
    <t>['address', 'date', 'depth', 'gas', 'information', 'injection', 'intervals', 'march', 'number', 'oil', 'production', 'test', 'time', 'total', 'type', 'company', 'surface', 'perforated', 'pres', 'casing', 'hr', 'psig', 'pump', 'rig', 'deg', 'temp', 'altamont', 'gen', 'recorder', 'wallewein', 'sds']</t>
  </si>
  <si>
    <t>R:\GEOWorkspace\C_Projects\NLP NATCARB NRAP\NRAP NATCARB Corpus\CaMI - FRS NS\345_GC2017_Monitoring_tech_innovation_CaMI_Field_Research_Station.pdf</t>
  </si>
  <si>
    <t>PCOR</t>
  </si>
  <si>
    <t>['monitoring', 'technology', 'innovation', 'cami', 'field', 'research', 'alberta', 'geoconvention', 'monitoring', 'technology', 'innovation', 'cami', 'field', 'research', 'alberta', 'university', 'containment', 'monitoring', 'cmc', 'research', 'containment', 'monitoring', 'institute', 'cmc', 'research', 'university', 'field', 'research', 'station', 'research', 'monitoring', 'technologies', 'containment', 'conformance', 'subsurface', 'field', 'research', 'station', 'development', 'performance', 'validation', 'technologies', 'monitoring', 'verification', 'outcomes', 'research', 'assessing', 'monitoring', 'cap', 'rock', 'oil', 'assessing', 'emissions', 'shale', 'gas', 'production', 'monitoring', 'oil', 'recovery', 'project', 'undertake', 'research', 'monitoring', 'public', 'cmc', 'research', 'institutes', 'university', 'established', 'containment', 'monitoring', 'institute', 'develop', 'comprehensive', 'field', 'research', 'station', 'research', 'development', 'technologies', 'geological', 'containment', 'storage', 'monitoring', 'fossil', 'fuel', 'production', 'environmental', 'carbon', 'storage', 'emissions', 'ccs', 'project', 'shell', 'alberta', 'goals', 'frs', 'related', 'ccs', 'develop']</t>
  </si>
  <si>
    <t>['approximately', 'basal', 'baseline', 'better', 'carbon', 'continuous', 'data', 'deep', 'depths', 'determine', 'develop', 'developed', 'development', 'energy', 'environmental', 'field', 'figure', 'formation', 'fossil', 'funding', 'gas', 'geological', 'high', 'identify', 'include', 'injection', 'innovation', 'layout', 'location', 'member', 'migration', 'mixed', 'near', 'new', 'occurs', 'oil', 'performance', 'phase', 'processes', 'production', 'project', 'provide', 'public', 'recovery', 'related', 'research', 'resistivity', 'rock', 'section', 'shale', 'shallow', 'shown', 'shows', 'site', 'small', 'storage', 'subsurface', 'target', 'technologies', 'technology', 'university', 'upper', 'wells', 'alberta', 'approaches', 'cretaceous', 'emissions', 'established', 'goals', 'important', 'infrastructure', 'institute', 'mmv', 'river', 'sandstones', 'surface', 'thank', 'verification', 'volumes', 'seismic', 'bedrock', 'ccs', 'comprehensive', 'containment', 'detection', 'monitoring', 'sampling', 'sandstone', 'validation', 'observation', 'overlying', 'analytical', 'assessing', 'cap', 'discrete', 'instruments', 'park', 'permanent', 'shell', 'station']</t>
  </si>
  <si>
    <t>R:\GEOWorkspace\C_Projects\NLP NATCARB NRAP\NRAP NATCARB Corpus\CaMI - FRS NS\CaMI-FRS-General-Presentation-2014.pdf</t>
  </si>
  <si>
    <t>['cmc', 'research', 'containment', 'monitoring', 'institute', 'field', 'research', 'station', 'don', 'kirk', 'richard', 'frs', 'cami', 'emissions', 'emissions', 'research', 'govt', 'canada', 'govt', 'alberta', 'carbon', 'canada', 'containment', 'monitoring', 'institute', 'containment', 'need', 'better', 'containment', 'frs', 'program', 'monitoring', 'frs', 'petroleum', 'industry', 'frs', 'developed', 'university', 'development', 'field', 'research', 'station', 'rfa', 'alberta', 'regulatory', 'assessment', 'rfa', 'risk', 'risk', 'technologies', 'ground', 'surface', 'cami', 'field', 'research', 'station', 'monitoring', 'university', 'industry', 'provide', 'monitoring', 'public', 'outreach', 'provide', 'gas', 'monitoring', 'containment', 'carbon', 'containment', 'petroleum', 'gas', 'new', 'wells', 'emissions', 'gas', 'water', 'risk', 'analysis', 'location', 'frs', 'frs', 'frs', 'location', 'frs', 'site', 'newell', 'county', 'newell', 'county', 'newell', 'county', 'cami', 'field', 'research', 'station', 'cami', 'frs', 'surface', 'cami', 'frs']</t>
  </si>
  <si>
    <t>['analysis', 'assessment', 'baseline', 'better', 'canada', 'carbon', 'core', 'county', 'data', 'developed', 'development', 'drilling', 'field', 'gas', 'ground', 'industry', 'injection', 'location', 'model', 'new', 'petroleum', 'project', 'provide', 'public', 'research', 'site', 'technologies', 'university', 'water', 'wells', 'alberta', 'emissions', 'institute', 'need', 'program', 'proposed', 'regulatory', 'surface', 'surveys', 'seismic', 'containment', 'monitoring', 'outreach', 'observation', 'progress', 'completion', 'risk', 'schlumberger', 'station', 'cami', 'cmc', 'don', 'frs', 'kirk', 'geostatic', 'govt', 'newell', 'rfa', 'richard']</t>
  </si>
  <si>
    <t>R:\GEOWorkspace\C_Projects\NLP NATCARB NRAP\NRAP NATCARB Corpus\CaMI - FRS NS\Containment and Monitoring Institute - Baseline Geophysics for CO2 Monitoring with Crosswell Seismic and Electromagnetics.pdf</t>
  </si>
  <si>
    <t>['article', 'details', 'containment', 'monitoring', 'institute', 'baseline', 'geophysics', 'monitoring', 'crosswell', 'seismic', 'cart', 'eage', 'event', 'overview', 'journal', 'overview', 'advanced', 'search', 'event', 'overview', 'journal', 'overview', 'search', 'advanced', 'search', 'event', 'research', 'em', 'eage', 'english', 'containment', 'monitoring', 'institute', 'research', 'small', 'baseline', 'monitoring', 'monitoring', 'small', 'crosswell', 'seismic', 'em', 'em', 'sufficient', 'data', 'quality', 'initial', 'processing', 'quality', 'seismic', 'processing', 'includes', 'initial', 'data', 'sufficient', 'velocity', 'em', 'processing', 'includes', 'data', 'use', 'monitoring', 'use', 'em', 'seismic', 'em', 'velocity', 'cart', 'cart', 'article', 'english', 'containment', 'monitoring', 'institute', 'baseline', 'geophysics', 'monitoring', 'crosswell', 'seismic', 'article', 'details', 'containment', 'monitoring', 'institute', 'baseline', 'geophysics', 'monitoring', 'crosswell', 'seismic', 'eage']</t>
  </si>
  <si>
    <t>['advanced', 'baseline', 'data', 'details', 'event', 'includes', 'initial', 'journal', 'quality', 'research', 'small', 'sufficient', 'use', 'processing', 'institute', 'seismic', 'containment', 'crosswell', 'monitoring', 'overview', 'velocity', 'article', 'search', 'cart', 'eage', 'em', 'english', 'geophysics']</t>
  </si>
  <si>
    <t>R:\GEOWorkspace\C_Projects\NLP NATCARB NRAP\NRAP NATCARB Corpus\CarbonSAFE NS resources\Campbell-Stone et al 2011 ENERGY_PROCEDIA.pdf</t>
  </si>
  <si>
    <t>['wyoming', 'carbon', 'underground', 'storage', 'geologic', 'characterization', 'moxa', 'arch', 'rock', 'springs', 'uplift', 'energy', 'procedia', 'energy', 'procedia', 'wyoming', 'carbon', 'underground', 'storage', 'geologic', 'characterization', 'moxa', 'arch', 'rock', 'springs', 'uplift', 'erin', 'campbellstone', 'becker', 'geology', 'university', 'east', 'university', 'usa', 'production', 'west', 'usa', 'elsevier', 'use', 'date', 'date', 'date', 'abstract', 'state', 'united', 'power', 'wyoming', 'approximately', 'carbon', 'storage', 'power', 'carbon', 'wyoming', 'proposed', 'environmental', 'agency', 'wyoming', 'department', 'environmental', 'subsurface', 'carbon', 'storage', 'require', 'injection', 'potential', 'oil', 'gas', 'wyoming', 'potential', 'geologic', 'carbon', 'storage', 'reservoirs', 'regional', 'wyoming', 'carbon', 'underground', 'storage', 'project', 'department', 'energy', 'state', 'wyoming', 'storage', 'potential', 'possible', 'locations', 'southwestern', 'moxa', 'arch', 'rock', 'springs', 'system', 'fluid', 'geologic', 'carbon', 'wyoming', 'carbon', 'underground', 'storage']</t>
  </si>
  <si>
    <t>['affected', 'agency', 'analysis', 'anhydrite', 'appears', 'approximately', 'area', 'authors', 'based', 'basin', 'beneath', 'capillary', 'carbon', 'carbonate', 'characteristics', 'characterization', 'clastic', 'column', 'conclusions', 'consists', 'contains', 'core', 'currently', 'cut', 'data', 'date', 'degrees', 'department', 'depending', 'depth', 'destruction', 'determine', 'diagenesis', 'diagenetic', 'different', 'dioxide', 'distribution', 'dolomite', 'drill', 'early', 'energy', 'ensure', 'environmental', 'essentially', 'evaluation', 'excellent', 'extremely', 'facies', 'faults', 'field', 'figure', 'fluid', 'formation', 'formations', 'gas', 'geologic', 'geological', 'geology', 'government', 'great', 'history', 'hydrocarbon', 'hydrocarbons', 'include', 'influence', 'injection', 'intervals', 'jim', 'journal', 'known', 'lack', 'large', 'late', 'lies', 'limestone', 'limited', 'little', 'located', 'location', 'locations', 'low', 'lower', 'madison', 'map', 'memoir', 'migrating', 'migration', 'minor', 'mississippian', 'mt', 'multiple', 'national', 'near', 'necessarily', 'normal', 'north', 'number', 'oil', 'paleozoic', 'parameters']</t>
  </si>
  <si>
    <t>R:\GEOWorkspace\C_Projects\NLP NATCARB NRAP\NRAP NATCARB Corpus\CarbonSAFE NS resources\Energy Department Announces More Than $44 Million for CO2 Storage Projects _ Department of Energy.pdf</t>
  </si>
  <si>
    <t>['energy', 'department', 'announces', 'million', 'storage', 'projects', 'department', 'energy', 'department', 'energy', 'energy', 'department', 'announces', 'million', 'storage', 'projects', 'energy', 'department', 'announces', 'million', 'storage', 'projects', 'washington', 'department', 'office', 'fossil', 'energy', 'today', 'announced', 'carbon', 'storage', 'projects', 'selected', 'million', 'research', 'funding', 'carbon', 'storage', 'help', 'carbon', 'emissions', 'fossil', 'projects', 'selected', 'initiative', 'address', 'key', 'research', 'deployment', 'carbon', 'capture', 'storage', 'including', 'development', 'commercialscale', 'million', 'metric', 'tons', 'geologic', 'storage', 'sites', 'carbon', 'role', 'science', 'continue', 'leadership', 'role', 'development', 'deployment', 'storage', 'energy', 'department', 'announces', 'million', 'storage', 'projects', 'department', 'energy', 'technologies', 'key', 'energy', 'funding', 'announced', 'today', 'carbonsafe', 'initiative', 'help', 'address', 'technical', 'commercialscale', 'carbon', 'storage', 'energy', 'solutions', 'selected', 'projects', 'build', 'carbon', 'largescale', 'projects']</t>
  </si>
  <si>
    <t>['address', 'assessment', 'basin', 'build', 'capture', 'carbon', 'central', 'characterization', 'commercial', 'complex', 'conduct', 'dakota', 'date', 'deep', 'department', 'descriptions', 'determine', 'develop', 'developed', 'development', 'doe', 'dry', 'energy', 'evaluation', 'formation', 'fossil', 'funding', 'geologic', 'geological', 'help', 'high', 'ii', 'include', 'including', 'initial', 'integrated', 'intervals', 'key', 'largescale', 'management', 'million', 'north', 'objectives', 'operation', 'phase', 'potential', 'project', 'public', 'research', 'reservoirs', 'resources', 'second', 'selected', 'shown', 'site', 'sites', 'solutions', 'specific', 'state', 'states', 'storage', 'survey', 'technical', 'technologies', 'test', 'tons', 'university', 'work', 'effort', 'establish', 'board', 'challenges', 'developing', 'electric', 'emissions', 'feasibility', 'institute', 'nebraska', 'plan', 'power', 'projects', 'role', 'science', 'visit', 'ccs', 'illinois', 'memorial', 'requirements', 'team', 'washington', 'battelle', 'continue', 'deployment', 'metric', 'office', 'perform', 'pipeline', 'submitted', 'acceptance', 'announced']</t>
  </si>
  <si>
    <t>R:\GEOWorkspace\C_Projects\NLP NATCARB NRAP\NRAP NATCARB Corpus\CarbonSAFE NS resources\Grana et al 2017 RSU reservoir characterization.pdf</t>
  </si>
  <si>
    <t>['rock', 'physics', 'seismic', 'reservoir', 'characterization', 'study', 'rock', 'springs', 'carbon', 'dioxide', 'sequestration', 'site', 'southwestern', 'wyoming', 'profiles', 'publication', 'rock', 'physics', 'characterization', 'monitoring', 'feasibility', 'study', 'storage', 'reservoir', 'rock', 'paper', 'citations', 'authors', 'publication', 'related', 'energy', 'view', 'project', 'seismic', 'reservoir', 'characterization', 'monitoring', 'sites', 'view', 'project', 'dario', 'grana', 'university', 'wyoming', 'publications', 'citations', 'profile', 'kam', 'university', 'wyoming', 'publications', 'citations', 'profile', 'vladimir', 'alvarado', 'university', 'wyoming', 'publications', 'citations', 'profile', 'following', 'vladimir', 'alvarado', 'available', 'international', 'journal', 'greenhouse', 'gas', 'control', 'journal', 'rock', 'physics', 'seismic', 'reservoir', 'characterization', 'study', 'rock', 'springs', 'carbon', 'dioxide', 'sequestration', 'site', 'southwestern', 'wyoming', 'dario', 'kam', 'vladimir', 'department', 'geology', 'geophysics', 'energy', 'university', 'united', 'states', 'department', 'geology', 'university', 'united', 'states', 'carbon']</t>
  </si>
  <si>
    <t>['ability', 'according', 'accurate', 'acquired', 'actual', 'agency', 'agreement', 'allows', 'analysis', 'analyzed', 'applied', 'applying', 'approach', 'area', 'assessment', 'associated', 'assumed', 'authors', 'available', 'average', 'away', 'basal', 'based', 'black', 'bounded', 'bounds', 'bulk', 'calibrated', 'calibration', 'capture', 'carbon', 'carbonate', 'case', 'characteristics', 'characterization', 'characterized', 'circles', 'classification', 'classifications', 'clay', 'clean', 'column', 'commercial', 'compared', 'comparison', 'computed', 'confidence', 'confining', 'consistent', 'constant', 'contact', 'control', 'core', 'correlation', 'corresponding', 'covariance', 'critical', 'curve', 'curves', 'dark', 'data', 'defined', 'density', 'department', 'dependent', 'depth', 'derived', 'despite', 'detailed', 'determine', 'different', 'dioxide', 'direction', 'distribution', 'distributions', 'dolomite', 'dolomitized', 'energy', 'environmental', 'equal', 'equations', 'estimate', 'estimated', 'estimation', 'evaluation', 'example', 'facies', 'factor', 'faults', 'features', 'fields', 'figure', 'flow', 'fluid', 'following', 'form', 'formation', 'formations', 'function', 'gamma']</t>
  </si>
  <si>
    <t>R:\GEOWorkspace\C_Projects\NLP NATCARB NRAP\NRAP NATCARB Corpus\CarbonSAFE NS resources\IEAGHG Information Paper 2017-IP47 Introduction to New US DOE CarbonSAFE Projects.pdf</t>
  </si>
  <si>
    <t xml:space="preserve">Arbuckle </t>
  </si>
  <si>
    <t>['ieaghg', 'information', 'new', 'doe', 'carbonsafe', 'projects', 'storage', 'review', 'new', 'carbonsafe', 'projects', 'ieaghg', 'doe', 'carbon', 'storage', 'projects', 'million', 'funding', 'carbon', 'storage', 'previous', 'work', 'carbon', 'projects', 'information', 'development', 'scale', 'geological', 'storage', 'sites', 'million', 'metric', 'tons', 'carbonsafe', 'develop', 'ccs', 'projects', 'feasibility', 'commercialscale', 'storage', 'complex', 'characterization', 'projects', 'currently', 'development', 'phase', 'integrated', 'prefeasibility', 'projects', 'selected', 'phase', 'million', 'federal', 'details', 'project', 'found', 'doe', 'including', 'initial', 'funding', 'objectives', 'phase', 'phase', 'projects', 'site', 'site', 'storage', 'phase', 'develop', 'plan', 'including', 'technical', 'economic', 'feasibility', 'public', 'acceptance', 'scale', 'deployment', 'ccs', 'objectives', 'phase', 'technical', 'commercialscale', 'deployment', 'development', 'plan', 'public', 'acceptance', 'economic', 'technical', 'technical', 'potential', 'currently', 'projects', 'having', 'start', 'potential', 'sources', 'prefeasibility', 'assessment']</t>
  </si>
  <si>
    <t>['adjacent', 'analysis', 'assessment', 'carbon', 'characterization', 'collection', 'completed', 'complex', 'considered', 'currently', 'dakota', 'data', 'details', 'develop', 'development', 'distance', 'doe', 'drilled', 'energy', 'existing', 'found', 'funding', 'geologic', 'geological', 'having', 'help', 'include', 'including', 'information', 'initial', 'integrated', 'million', 'model', 'new', 'north', 'numerous', 'objectives', 'phase', 'planned', 'porosity', 'potential', 'previous', 'project', 'public', 'scale', 'selected', 'site', 'sites', 'sources', 'storage', 'subsurface', 'survey', 'technical', 'tons', 'tools', 'university', 'use', 'wells', 'work', 'establish', 'coal', 'economic', 'feasibility', 'plan', 'power', 'projects', 'seismic', 'ccs', 'ethanol', 'facility', 'illinois', 'sandstone', 'simon', 'start', 'deployment', 'metric', 'review', 'acceptance', 'federal', 'risk', 'transportation', 'commercialscale', 'ieaghg', 'managed', 'kansas', 'aim', 'fieldwork', 'macon', 'carbonsafe', 'prefeasibility', 'ickan']</t>
  </si>
  <si>
    <t>R:\GEOWorkspace\C_Projects\NLP NATCARB NRAP\NRAP NATCARB Corpus\Citronelle NS resources\11_FactSheet.pdf</t>
  </si>
  <si>
    <t>SEACARB</t>
  </si>
  <si>
    <t xml:space="preserve">Citronelle </t>
  </si>
  <si>
    <t>['southeast', 'regional', 'carbon', 'sequestration', 'partnership', 'phase', 'iii', 'anthropogenic', 'injection', 'field', 'test', 'field', 'test', 'location', 'summary', 'field', 'test', 'site', 'operations', 'anthropogenic', 'test', 'alabama', 'plant', 'barry', 'year', 'coalfired', 'power', 'plant', 'primary', 'project', 'southern', 'states', 'energy', 'board', 'field', 'test', 'partners', 'primary', 'department', 'energy', 'national', 'energy', 'technology', 'laboratory', 'southern', 'states', 'energy', 'board', 'partners', 'alabama', 'power', 'electric', 'power', 'research', 'alabama', 'state', 'southern', 'work', 'southeast', 'regional', 'carbon', 'sequestration', 'regionally', 'extensive', 'saline', 'formations', 'seals', 'gulf', 'saline', 'formations', 'carbon', 'paluxy', 'target', 'secarb', 'anthropogenic', 'storage', 'figure', 'anthropogenic', 'storage', 'field', 'test', 'alabama', 'citronelle', 'test', 'constructed', 'capture', 'facility', 'alabama', 'existing', 'mw', 'barry', 'electric', 'generating', 'plant', 'barry', 'generating', 'mw', 'plant', 'captured', 'developed']</t>
  </si>
  <si>
    <t>['area', 'began', 'begin', 'capacity', 'capture', 'carbon', 'characterization', 'confining', 'dates', 'department', 'deployed', 'developed', 'drilling', 'energy', 'environmental', 'existing', 'extensive', 'field', 'figure', 'formations', 'geologic', 'gulf', 'ii', 'iii', 'injection', 'key', 'laboratory', 'located', 'location', 'major', 'multiple', 'national', 'near', 'new', 'objectives', 'operations', 'partnership', 'phase', 'plant', 'pressure', 'primary', 'project', 'range', 'region', 'regional', 'research', 'reservoir', 'saline', 'saturation', 'seals', 'sequestration', 'site', 'state', 'states', 'storage', 'summary', 'table', 'target', 'technologies', 'technology', 'test', 'units', 'water', 'wells', 'work', 'year', 'december', 'anthropogenic', 'application', 'board', 'constructed', 'electric', 'emissions', 'evaluate', 'mechanisms', 'partners', 'power', 'trapping', 'captured', 'facility', 'leakage', 'measurement', 'monitor', 'monitoring', 'postinjection', 'tracer', 'coast', 'metric', 'understand', 'buildup', 'generating', 'measure', 'mva', 'mw', 'oilfield', 'share', 'southern', 'wedge', 'coalfired', 'regionally']</t>
  </si>
  <si>
    <t>R:\GEOWorkspace\C_Projects\NLP NATCARB NRAP\NRAP NATCARB Corpus\Citronelle NS resources\43029 Apr 1 - Jun 30, 2008.pdf</t>
  </si>
  <si>
    <t>['doe', 'number', 'doe', 'cooperative', 'agreement', 'number', 'university', 'alabama', 'birmingham', 'carbondioxideenhanced', 'oil', 'production', 'citronelle', 'oil', 'field', 'rodessa', 'south', 'alabama', 'quarterly', 'progress', 'report', 'principal', 'peter', 'walsh', 'university', 'alabama', 'al', 'ermson', 'nyakatawa', 'xiongwen', 'chen', 'alabama', 'agricultural', 'mechanical', 'al', 'jack', 'gary', 'alec', 'bailey', 'denbury', 'al', 'jack', 'denise', 'david', 'kopaskamerkel', 'geological', 'survey', 'al', 'richard', 'esposito', 'southern', 'company', 'al', 'eric', 'carlson', 'peter', 'clark', 'university', 'al', 'alan', 'shih', 'gary', 'university', 'alabama', 'al', 'shenen', 'chen', 'university', 'north', 'carolina', 'nc', 'research', 'konstantinos', 'theodorou', 'university', 'alabama', 'al', 'kathleen', 'roberts', 'alabama', 'agricultural', 'mechanical', 'al', 'university', 'al', 'wenya', 'qi', 'university', 'north', 'carolina', 'nc', 'report', 'work', 'performed', 'april', 'june', 'report', 'july', 'report', 'prepared']</t>
  </si>
  <si>
    <t>['according', 'account', 'active', 'activity', 'adding', 'addition', 'additional', 'adjacent', 'advanced', 'agency', 'agreement', 'american', 'amounts', 'analysis', 'analyzed', 'anhydrite', 'api', 'appeared', 'appears', 'appendix', 'applied', 'approach', 'approximate', 'approximately', 'aquifer', 'area', 'areas', 'assemblages', 'assessment', 'assist', 'associated', 'association', 'assumed', 'atlas', 'attempt', 'available', 'average', 'barrels', 'based', 'baseline', 'basin', 'basis', 'begin', 'beginning', 'best', 'billion', 'biological', 'black', 'bo', 'brought', 'burial', 'burrowing', 'calculated', 'calculations', 'called', 'candidate', 'capacity', 'capture', 'carbon', 'carbonate', 'case', 'cases', 'caused', 'cement', 'cementation', 'change', 'changes', 'channel', 'characteristics', 'characterization', 'class', 'clay', 'closer', 'coefficient', 'collected', 'collection', 'combination', 'coming', 'comments', 'compared', 'comparison', 'completed', 'completely', 'component', 'comprise', 'concentration', 'concentrations', 'conclusions', 'conduct', 'conducted', 'confidence', 'consisting', 'consists', 'constant', 'contain', 'containing', 'contains', 'content', 'contents', 'continued']</t>
  </si>
  <si>
    <t>R:\GEOWorkspace\C_Projects\NLP NATCARB NRAP\NRAP NATCARB Corpus\Citronelle NS resources\43029 Quarterly Jan 1 - Mar 31, 2008.pdf</t>
  </si>
  <si>
    <t>['doe', 'number', 'doe', 'cooperative', 'agreement', 'number', 'university', 'alabama', 'birmingham', 'carbondioxideenhanced', 'oil', 'production', 'citronelle', 'oil', 'field', 'rodessa', 'south', 'alabama', 'quarterly', 'progress', 'report', 'principal', 'peter', 'walsh', 'university', 'alabama', 'al', 'ermson', 'nyakatawa', 'xiongwen', 'chen', 'alabama', 'agricultural', 'mechanical', 'al', 'jack', 'gary', 'alec', 'bailey', 'denbury', 'al', 'jack', 'denise', 'david', 'kopaskamerkel', 'geological', 'survey', 'al', 'richard', 'esposito', 'southern', 'company', 'al', 'eric', 'carlson', 'peter', 'clark', 'university', 'al', 'alan', 'gary', 'university', 'alabama', 'al', 'shenen', 'chen', 'university', 'north', 'carolina', 'nc', 'graduate', 'research', 'konstantinos', 'theodorou', 'university', 'alabama', 'al', 'kathleen', 'roberts', 'alabama', 'agricultural', 'mechanical', 'al', 'wenya', 'qi', 'university', 'north', 'carolina', 'nc', 'report', 'work', 'performed', 'january', 'march', 'report', 'april', 'report', 'prepared', 'work', 'agency']</t>
  </si>
  <si>
    <t>['according', 'accurate', 'activity', 'add', 'adding', 'addition', 'additional', 'adjacent', 'advanced', 'agency', 'agreement', 'american', 'analysis', 'analyzed', 'anhydrite', 'api', 'appendix', 'applied', 'approach', 'approximately', 'aquifer', 'area', 'areas', 'assessment', 'assist', 'associated', 'association', 'assumed', 'atlas', 'available', 'average', 'barrels', 'barrier', 'based', 'baseline', 'basin', 'basis', 'began', 'begin', 'beginning', 'best', 'better', 'billion', 'biological', 'calcite', 'calculations', 'called', 'came', 'candidate', 'capacity', 'capture', 'carbon', 'carbonate', 'case', 'cause', 'changes', 'channels', 'characteristics', 'characterization', 'class', 'collected', 'collection', 'column', 'comments', 'completed', 'completely', 'component', 'comprise', 'concentration', 'concentrations', 'conclusions', 'conduct', 'conducted', 'considered', 'consists', 'contact', 'contain', 'containing', 'contains', 'content', 'contents', 'continued', 'control', 'controlled', 'cooperative', 'core', 'cores', 'correlating', 'correlation', 'critical', 'cross', 'cumulative', 'current', 'currently', 'curve', 'data', 'date', 'deep', 'dense', 'density']</t>
  </si>
  <si>
    <t>R:\GEOWorkspace\C_Projects\NLP NATCARB NRAP\NRAP NATCARB Corpus\Citronelle NS resources\43029 Quarterly Jul 1 - Sep 30, 2007.pdf</t>
  </si>
  <si>
    <t>['doe', 'award', 'number', 'award', 'university', 'alabama', 'birmingham', 'oil', 'production', 'citronelle', 'oil', 'field', 'rodessa', 'south', 'alabama', 'quarterly', 'progress', 'report', 'principal', 'peter', 'walsh', 'university', 'alabama', 'al', 'ermson', 'xiongwen', 'chen', 'alabama', 'agricultural', 'mechanical', 'al', 'jack', 'gary', 'mark', 'rainer', 'denbury', 'jack', 'pashin', 'denise', 'hills', 'geological', 'survey', 'al', 'richard', 'esposito', 'southern', 'company', 'al', 'eric', 'carlson', 'peter', 'clark', 'university', 'al', 'konstantinos', 'alan', 'gary', 'university', 'alabama', 'al', 'shenen', 'chen', 'wenya', 'qi', 'university', 'north', 'carolina', 'nc', 'report', 'work', 'performed', 'july', 'september', 'report', 'october', 'report', 'prepared', 'account', 'work', 'agency', 'united', 'states', 'united', 'states', 'government', 'agency', 'makes', 'process', 'use', 'specific', 'commercial', 'necessarily', 'constitute', 'imply', 'united', 'states', 'government', 'agency', 'authors', 'necessarily']</t>
  </si>
  <si>
    <t>['accomplished', 'according', 'account', 'acoustic', 'acquired', 'active', 'activities', 'activity', 'add', 'addition', 'additional', 'adjacent', 'advanced', 'agency', 'agreement', 'allow', 'allows', 'american', 'analysis', 'analyzed', 'anhydrite', 'apparent', 'appear', 'appears', 'appendix', 'applied', 'approach', 'approximately', 'aquifer', 'area', 'areal', 'areas', 'assessment', 'assigned', 'assist', 'associated', 'association', 'atlas', 'authors', 'available', 'average', 'barrels', 'basal', 'based', 'baseline', 'basin', 'basis', 'began', 'begin', 'best', 'billion', 'biological', 'borehole', 'calculations', 'called', 'candidate', 'capacity', 'capture', 'carbon', 'carbonate', 'case', 'caused', 'cement', 'central', 'change', 'changes', 'channel', 'characteristics', 'characterization', 'class', 'closure', 'collection', 'combination', 'coming', 'comments', 'commercial', 'compared', 'comparing', 'comparison', 'completed', 'completely', 'complex', 'component', 'comprise', 'concentration', 'concentrations', 'conclusions', 'conduct', 'conducted', 'considerable', 'consistent', 'consists', 'constitute', 'containing', 'contains', 'content', 'contents', 'continued', 'contours', 'control']</t>
  </si>
  <si>
    <t>R:\GEOWorkspace\C_Projects\NLP NATCARB NRAP\NRAP NATCARB Corpus\Citronelle NS resources\43029 Quarterly Oct 1 -  Dec 31, 2007.pdf</t>
  </si>
  <si>
    <t>['doe', 'number', 'doe', 'cooperative', 'agreement', 'number', 'university', 'alabama', 'birmingham', 'oil', 'production', 'citronelle', 'oil', 'field', 'rodessa', 'south', 'alabama', 'quarterly', 'progress', 'report', 'principal', 'peter', 'walsh', 'university', 'alabama', 'al', 'ermson', 'nyakatawa', 'xiongwen', 'chen', 'alabama', 'agricultural', 'mechanical', 'al', 'jack', 'gary', 'mark', 'alec', 'bailey', 'denbury', 'al', 'jack', 'denise', 'david', 'kopaskamerkel', 'geological', 'survey', 'al', 'richard', 'esposito', 'southern', 'company', 'al', 'eric', 'carlson', 'peter', 'clark', 'university', 'al', 'konstantinos', 'alan', 'gary', 'university', 'alabama', 'al', 'shenen', 'chen', 'university', 'north', 'carolina', 'nc', 'graduate', 'research', 'kathleen', 'roberts', 'alabama', 'agricultural', 'mechanical', 'al', 'wenya', 'qi', 'university', 'north', 'carolina', 'nc', 'report', 'work', 'performed', 'october', 'december', 'report', 'january', 'report', 'prepared', 'account', 'work', 'agency', 'united', 'states', 'united']</t>
  </si>
  <si>
    <t>['according', 'account', 'add', 'addition', 'additional', 'adjacent', 'advanced', 'agency', 'agreement', 'american', 'analysis', 'analyzed', 'anhydrite', 'appendix', 'applied', 'appropriate', 'approximately', 'aquifer', 'area', 'areas', 'assessment', 'assist', 'associated', 'association', 'atlas', 'attempt', 'available', 'average', 'barrels', 'base', 'based', 'baseline', 'basin', 'basis', 'begin', 'beginning', 'best', 'better', 'billion', 'biological', 'black', 'borehole', 'burrowed', 'calculation', 'calculations', 'calibration', 'called', 'candidate', 'capacity', 'capture', 'carbon', 'carbonate', 'changes', 'channels', 'characteristics', 'characterization', 'class', 'clay', 'collected', 'collection', 'combination', 'comments', 'common', 'compaction', 'comparison', 'completed', 'completely', 'complex', 'component', 'comprise', 'concentration', 'concentrations', 'conclusions', 'conduct', 'conducted', 'consists', 'contain', 'containing', 'content', 'contents', 'control', 'converted', 'cooperative', 'core', 'cores', 'correlating', 'correlation', 'county', 'critical', 'cross', 'current', 'currently', 'data', 'databases', 'date', 'deep', 'dense', 'density', 'department', 'depending']</t>
  </si>
  <si>
    <t>R:\GEOWorkspace\C_Projects\NLP NATCARB NRAP\NRAP NATCARB Corpus\Citronelle NS resources\Esposito2010_Article_GeologicAssessmentAndInjection.pdf</t>
  </si>
  <si>
    <t>['original', 'geologic', 'assessment', 'injection', 'design', 'pilot', 'oil', 'recovery', 'sequestration', 'demonstration', 'heterogeneous', 'oil', 'citronelle', 'usa', 'esposito', 'jack', 'pashin', 'hills', 'walsh', 'february', 'march', 'abstract', 'pilot', 'injection', 'geologic', 'assessment', 'engineering', 'reservoir', 'incremental', 'enhanced', 'oil', 'recovery', 'permanent', 'geologic', 'storage', 'greenhouse', 'paper', 'present', 'geologic', 'reservoir', 'analyses', 'support', 'field', 'pilot', 'test', 'evaluate', 'technical', 'economic', 'feasibility', 'commercialscale', 'oil', 'recovery', 'increase', 'oil', 'recovery', 'productive', 'citronelle', 'oil', 'largest', 'conventional', 'oil', 'field', 'alabama', 'screening', 'reservoir', 'oil', 'reservoir', 'reservoir', 'oil', 'composition', 'indicates', 'donovan', 'produced', 'bbl', 'citronelle', 'oil', 'amenable', 'miscible', 'project', 'selected', 'ha', 'test', 'site', 'central', 'gas', 'initially', 'temporarily', 'abandoned', 'production', 'wells', 'injection', 'planned', 'separate', 'consisting', 'short', 'foodgrade', 'citronelle', 'unit', 'injector', 'injection']</t>
  </si>
  <si>
    <t>['according', 'active', 'additional', 'advanced', 'agreement', 'aid', 'amenable', 'analysis', 'anhydrite', 'appears', 'applied', 'approximately', 'area', 'areas', 'assessment', 'atlas', 'available', 'average', 'basal', 'base', 'based', 'baseline', 'basin', 'bbl', 'bedding', 'beds', 'boundaries', 'box', 'burrows', 'calcite', 'candidate', 'capacity', 'capture', 'carbon', 'carbonate', 'caused', 'cement', 'central', 'channel', 'characteristics', 'closure', 'commercial', 'common', 'commonly', 'complex', 'conclusions', 'consisting', 'consists', 'constitutes', 'contact', 'contacts', 'contain', 'containing', 'contains', 'contour', 'control', 'core', 'cores', 'corner', 'correlating', 'county', 'cross', 'crude', 'current', 'currently', 'dark', 'deep', 'density', 'department', 'depending', 'depositional', 'deposits', 'depth', 'determined', 'developed', 'dioxide', 'discussed', 'distribution', 'doe', 'dolomicrite', 'dominated', 'drilled', 'drilling', 'early', 'economics', 'efficiency', 'energy', 'engineering', 'enhanced', 'eor', 'estimated', 'estimates', 'evaluation', 'exist', 'extensive', 'facies', 'ferry', 'field', 'fields', 'filled']</t>
  </si>
  <si>
    <t>R:\GEOWorkspace\C_Projects\NLP NATCARB NRAP\NRAP NATCARB Corpus\Citronelle NS resources\NT43029_FS_2007.pdf</t>
  </si>
  <si>
    <t>['scngo', 'oil', 'gas', 'technology', 'program', 'detailed', 'project', 'summaries', 'april', 'oil', 'production', 'citronelle', 'oil', 'field', 'alabama', 'alabama', 'denbury', 'resources', 'geological', 'survey', 'southern', 'university', 'university', 'alabama', 'university', 'north', 'carolina', 'citronelle', 'oilfield', 'project', 'enhanced', 'oil', 'recovery', 'tertiary', 'recovery', 'uniquely', 'structured', 'oil', 'oilfield', 'oil', 'eor', 'capacity', 'reservoirs', 'work', 'computer', 'oil', 'sequestration', 'capacity', 'citronelle', 'field', 'computer', 'results', 'reservoir', 'university', 'alabama', 'birmingham', 'al', 'alabama', 'university', 'al', 'denbury', 'resources', 'geological', 'survey', 'alabama', 'al', 'southern', 'company', 'al', 'university', 'alabama', 'al', 'university', 'north', 'carolina', 'results', 'agreement', 'begin', 'work', 'project', 'demonstration', 'eor', 'tertiary', 'recovery', 'uniquely', 'structured', 'energy', 'resources', 'benefits', 'additional', 'petroleum', 'agreement', 'begin', 'work', 'project', 'expected', 'reached', 'february', 'project', 'oil']</t>
  </si>
  <si>
    <t>['additional', 'agreement', 'association', 'basin', 'begin', 'capacity', 'carbon', 'detailed', 'energy', 'enhanced', 'eor', 'expected', 'field', 'gas', 'geological', 'gulf', 'new', 'north', 'oil', 'opportunity', 'petroleum', 'production', 'project', 'reached', 'recovery', 'reservoir', 'reservoirs', 'resources', 'results', 'salt', 'sequestration', 'storage', 'successful', 'survey', 'technology', 'tertiary', 'university', 'williston', 'work', 'april', 'company', 'interior', 'power', 'program', 'recovered', 'al', 'demonstration', 'february', 'ogy', 'tion', 'coast', 'annual', 'benefits', 'computer', 'oilfield', 'southern', 'giant', 'mississippi', 'uniquely', 'convention', 'permian', 'summaries', 'structured', 'alabama', 'citronelle', 'carolina', 'denbury', 'birmingham', 'scngo']</t>
  </si>
  <si>
    <t>R:\GEOWorkspace\C_Projects\NLP NATCARB NRAP\NRAP NATCARB Corpus\Citronelle NS resources\nt43029-final-report.pdf</t>
  </si>
  <si>
    <t>['doe', 'award', 'number', 'carbondioxideenhanced', 'oil', 'production', 'citronelle', 'oil', 'field', 'rodessa', 'south', 'alabama', 'final', 'report', 'january', 'january', 'peter', 'konstantinos', 'corey', 'shum', 'university', 'alabama', 'al', 'ermson', 'xiongwen', 'kathleen', 'latasha', 'loutrina', 'rogers', 'atugonza', 'alabama', 'al', 'tommy', 'gary', 'thomas', 'caroline', 'pete', 'jack', 'rick', 'keith', 'stephen', 'mark', 'dylan', 'steve', 'william', 'denbury', 'tx', 'tommy', 'tommy', 'michael', 'franklin', 'bartley', 'paul', 'alec', 'danny', 'steven', 'denbury', 'al', 'david', 'kopaskamerkel', 'denise', 'hills', 'geological', 'survey', 'al', 'peter', 'clark', 'jack', 'pashin', 'oklahoma', 'state', 'ok', 'richard', 'esposito', 'southern', 'al', 'eric', 'carlson', 'turmero', 'university', 'al', 'shenen', 'yangguang', 'peng', 'benjamin', 'smith', 'university', 'north', 'carolina', 'nc', 'report', 'june', 'doe', 'award', 'number', 'chandra', 'project', 'manager', 'submitted', 'university']</t>
  </si>
  <si>
    <t>['ability', 'accommodate', 'accomplished', 'according', 'account', 'accurate', 'active', 'activities', 'activity', 'actual', 'added', 'adding', 'addition', 'additional', 'adjacent', 'adjusted', 'advanced', 'aerial', 'affect', 'affected', 'affecting', 'agency', 'agreement', 'algorithm', 'allow', 'allows', 'american', 'amounts', 'analysis', 'analyzed', 'anhydrite', 'api', 'apparent', 'appear', 'appeared', 'appears', 'appendix', 'applied', 'approach', 'approaching', 'approved', 'approximate', 'approximately', 'aquifer', 'area', 'areal', 'areas', 'argillaceous', 'assemblage', 'assemblages', 'assessment', 'assigned', 'assist', 'associated', 'association', 'assumed', 'atlas', 'attempt', 'attempts', 'authors', 'available', 'average', 'averaged', 'averaging', 'away', 'balance', 'banks', 'barrels', 'barrier', 'barriers', 'basal', 'base', 'based', 'baseline', 'basement', 'basic', 'basin', 'bbl', 'beach', 'bedded', 'bedding', 'beds', 'began', 'begin', 'beginning', 'benjamin', 'best', 'better', 'billion', 'biological', 'biosparite', 'bioturbated', 'black', 'boundaries', 'brought', 'built', 'bulk', 'burial', 'burrowing', 'burrows']</t>
  </si>
  <si>
    <t>R:\GEOWorkspace\C_Projects\NLP NATCARB NRAP\NRAP NATCARB Corpus\Citronelle NS resources\NT43029-QR033107.pdf</t>
  </si>
  <si>
    <t>['doe', 'award', 'number', 'award', 'university', 'alabama', 'birmingham', 'carbondioxideenhanced', 'oil', 'production', 'citronelle', 'oil', 'field', 'rodessa', 'south', 'alabama', 'quarterly', 'progress', 'report', 'principal', 'peter', 'walsh', 'university', 'alabama', 'al', 'ermson', 'nyakatawa', 'xiongwen', 'chen', 'alabama', 'agricultural', 'mechanical', 'al', 'jack', 'harper', 'denbury', 'jack', 'pashin', 'geological', 'survey', 'al', 'richard', 'esposito', 'southern', 'company', 'al', 'eric', 'carlson', 'peter', 'clark', 'university', 'al', 'gary', 'alan', 'konstantinos', 'theodorou', 'university', 'alabama', 'al', 'shenen', 'chen', 'university', 'north', 'carolina', 'nc', 'report', 'work', 'performed', 'january', 'march', 'report', 'april', 'report', 'prepared', 'work', 'agency', 'united', 'states', 'united', 'states', 'government', 'agency', 'makes', 'process', 'use', 'reference', 'specific', 'necessarily', 'imply', 'united', 'states', 'government', 'agency', 'necessarily', 'state', 'united', 'states', 'government', 'agency', 'ii']</t>
  </si>
  <si>
    <t>['according', 'activities', 'activity', 'added', 'addition', 'additional', 'adjacent', 'advanced', 'agency', 'agreement', 'american', 'analysis', 'analyzed', 'anhydrite', 'appendix', 'applied', 'approximately', 'area', 'areas', 'assessment', 'assist', 'associated', 'association', 'available', 'based', 'baseline', 'basin', 'basis', 'bbl', 'best', 'biological', 'black', 'bo', 'calculations', 'called', 'candidate', 'capacity', 'capture', 'carbon', 'carbonate', 'changes', 'characteristics', 'characterization', 'class', 'closure', 'collection', 'column', 'combination', 'comments', 'completed', 'completely', 'component', 'comprise', 'concentration', 'concentrations', 'conclusions', 'conduct', 'conducted', 'consists', 'content', 'contents', 'control', 'core', 'cores', 'critical', 'current', 'dakota', 'data', 'date', 'deep', 'density', 'department', 'described', 'description', 'detail', 'detailed', 'determine', 'develop', 'development', 'different', 'dioxide', 'dissolved', 'distribution', 'distributions', 'doe', 'drill', 'drilled', 'dynamic', 'earlier', 'early', 'ecosystem', 'efficiency', 'end', 'energy', 'engineering', 'enhanced', 'ensure', 'entire', 'environmental', 'eor']</t>
  </si>
  <si>
    <t>R:\GEOWorkspace\C_Projects\NLP NATCARB NRAP\NRAP NATCARB Corpus\Citronelle NS resources\NT43029-QR033108.pdf</t>
  </si>
  <si>
    <t>R:\GEOWorkspace\C_Projects\NLP NATCARB NRAP\NRAP NATCARB Corpus\Citronelle NS resources\NT43029-QR063008.pdf</t>
  </si>
  <si>
    <t>R:\GEOWorkspace\C_Projects\NLP NATCARB NRAP\NRAP NATCARB Corpus\Citronelle NS resources\NT43029-QR093007.pdf</t>
  </si>
  <si>
    <t>R:\GEOWorkspace\C_Projects\NLP NATCARB NRAP\NRAP NATCARB Corpus\Citronelle NS resources\NT43029-QR123107.pdf</t>
  </si>
  <si>
    <t>R:\GEOWorkspace\C_Projects\NLP NATCARB NRAP\NRAP NATCARB Corpus\Citronelle NS resources\SECARB Fact Sheet 11_FactSheet.pdf</t>
  </si>
  <si>
    <t>R:\GEOWorkspace\C_Projects\NLP NATCARB NRAP\NRAP NATCARB Corpus\Decatur NS resources\adm_ccs2_att_b_-_aor_and_ca_plan.pdf</t>
  </si>
  <si>
    <t>MGSC</t>
  </si>
  <si>
    <t>['area', 'review', 'corrective', 'action', 'plan', 'adm', 'modified', 'october', 'page', 'permit', 'attachment', 'area', 'review', 'corrective', 'action', 'plan', 'facility', 'information', 'facility', 'facility', 'macon', 'computational', 'modeling', 'model', 'eclipse', 'reservoir', 'simulator', 'description', 'model', 'model', 'description', 'eclipse', 'simulate', 'including', 'carbon', 'storage', 'accounts', 'interactions', 'phase', 'phase', 'solid', 'limited', 'common', 'salt', 'physical', 'properties', 'calculated', 'match', 'results', 'range', 'storage', 'reservoir', 'including', 'temperature', 'pressures', 'details', 'method', 'found', 'spycher', 'additional', 'assumptions', 'phase', 'interactions', 'simulations', 'salt', 'liquid', 'solid', 'phase', 'density', 'obtained', 'redlichkwong', 'equation', 'model', 'accurately', 'modified', 'described', 'brine', 'density', 'water', 'salt', 'method', 'gas', 'calculated', 'methods', 'described', 'et', 'et', 'area', 'review', 'corrective', 'action', 'plan', 'adm', 'modified', 'october', 'page', 'permit', 'gas', 'density', 'obtained']</t>
  </si>
  <si>
    <t>['ability', 'acquired', 'activities', 'actual', 'additional', 'allow', 'analysis', 'applied', 'approach', 'approximate', 'approximately', 'area', 'areas', 'associated', 'available', 'average', 'away', 'basal', 'based', 'baseline', 'borehole', 'boundaries', 'brines', 'calculate', 'calculated', 'calibrated', 'calibration', 'carbon', 'change', 'changes', 'characterization', 'class', 'closure', 'collected', 'collection', 'column', 'common', 'compared', 'completed', 'concentrations', 'conducted', 'confining', 'confirm', 'consistent', 'core', 'corresponding', 'critical', 'currently', 'curves', 'data', 'database', 'deep', 'deeper', 'defined', 'demonstrating', 'density', 'deposited', 'depth', 'described', 'description', 'designed', 'details', 'determine', 'determined', 'developed', 'deviations', 'differences', 'different', 'dioxide', 'distribution', 'drilled', 'drilling', 'effective', 'entire', 'equation', 'estimate', 'estimated', 'evaluation', 'evidence', 'existing', 'expected', 'extend', 'extended', 'faults', 'figure', 'final', 'fine', 'flow', 'fluid', 'followed', 'following', 'formation', 'found', 'ft', 'gas', 'geologic', 'geological', 'geology', 'geophysical', 'given']</t>
  </si>
  <si>
    <t>R:\GEOWorkspace\C_Projects\NLP NATCARB NRAP\NRAP NATCARB Corpus\Decatur NS resources\Area of Review and Corrective Action Plan for ADM CCS#2.pdf</t>
  </si>
  <si>
    <t>R:\GEOWorkspace\C_Projects\NLP NATCARB NRAP\NRAP NATCARB Corpus\Decatur NS resources\Bauer et al. - 2016 - Overview of microseismic response to CO2 injection.pdf</t>
  </si>
  <si>
    <t>['overview', 'microseismic', 'response', 'injection', 'simon', 'saline', 'reservoir', 'illinois', 'basindecatur', 'project', 'international', 'journal', 'greenhouse', 'gas', 'control', 'international', 'journal', 'greenhouse', 'gas', 'control', 'microseismic', 'response', 'injection', 'imon', 'saline', 'reservoir', 'illinois', 'basindecatur', 'project', 'illinois', 'state', 'geological', 'illinois', 'il', 'united', 'states', 'schlumberger', 'carbon', 'southwest', 'suite', 'united', 'states', 'eceived', 'eceived', 'form', 'december', 'december', 'illinois', 'basindecatur', 'project', 'safely', 'successfully', 'nearly', 'million', 'tons', 'million', 'carbon', 'base', 'ft', 'thick', 'saline', 'sandstone', 'reservoir', 'depth', 'ft', 'injection', 'high', 'porosity', 'injection', 'pressures', 'far', 'fracture', 'pressures', 'tons', 'injection', 'microseismicity', 'monitored', 'years', 'years', 'injection', 'permanent', 'shutin', 'november', 'overall', 'sequestration', 'icroseismicity', 'nduced', 'basindecatur', 'project', 'average', 'locatable', 'events', 'little', 'events', 'appear', 'related', 'development', 'planes', 'planes', 'areas']</t>
  </si>
  <si>
    <t>['acquired', 'activity', 'alterations', 'american', 'analysis', 'anticlines', 'appear', 'appears', 'approximate', 'approximately', 'area', 'areas', 'associated', 'association', 'assumed', 'average', 'bakken', 'basal', 'base', 'based', 'baseline', 'basement', 'basin', 'best', 'borehole', 'build', 'bulk', 'capture', 'carbon', 'changes', 'characteristics', 'characterization', 'closest', 'completed', 'consistent', 'contact', 'contains', 'continued', 'continuous', 'control', 'core', 'cores', 'corresponding', 'cubic', 'currently', 'curvature', 'data', 'deep', 'degrees', 'density', 'department', 'depositional', 'deposits', 'depth', 'depths', 'described', 'developed', 'development', 'diagenetic', 'diagram', 'different', 'direction', 'discussed', 'distance', 'divided', 'drilled', 'drilling', 'dynamic', 'early', 'energy', 'estimated', 'event', 'events', 'excellent', 'existing', 'extensive', 'fairly', 'features', 'field', 'figure', 'fluid', 'follow', 'form', 'formation', 'formations', 'found', 'fractures', 'ft', 'gas', 'geologic', 'geological', 'geologists', 'geophysical', 'great', 'greater', 'greenhouse', 'ground', 'high', 'higher', 'highest']</t>
  </si>
  <si>
    <t>R:\GEOWorkspace\C_Projects\NLP NATCARB NRAP\NRAP NATCARB Corpus\Decatur NS resources\IBDP Project Overview Fact Sheet.pdf</t>
  </si>
  <si>
    <t>Decatur</t>
  </si>
  <si>
    <t>['ibdp', 'department', 'energy', 'regional', 'department', 'energy', 'regional', 'partnership', 'illinois', 'basin', 'decatur', 'project', 'ibdp', 'midwest', 'geological', 'sequestration', 'illinois', 'basin', 'decatur', 'project', 'archer', 'daniels', 'midland', 'company', 'carbon', 'million', 'metric', 'tons', 'carbon', 'dioxide', 'mount', 'simon', 'department', 'energy', 'regional', 'carbon', 'sequestration', 'energy', 'ibdp', 'ethanol', 'fermentation', 'decatur', 'dehydration', 'delivery', 'injection', 'geophysical', 'project', 'injection', 'class', 'permit', 'illinois', 'uic', 'class', 'permit', 'december', 'illinois', 'basin', 'decatur', 'project', 'project', 'containment', 'mount', 'carbon', 'illinois', 'basin', 'midwest', 'injection', 'november', 'december', 'injection', 'data', 'collection', 'data', 'collection', 'geophysical', 'data', 'original', 'original', 'reservoir', 'containment', 'project', 'midwest', 'geological', 'sequestration', 'department', 'energy', 'regional', 'department', 'energy', 'regional', 'partnership', 'illinois', 'basin', 'decatur', 'project', 'ibdp', 'injection', 'million', 'metric', 'tons']</t>
  </si>
  <si>
    <t>['basin', 'carbon', 'class', 'collection', 'data', 'department', 'depth', 'dioxide', 'energy', 'ft', 'geological', 'geophysical', 'injection', 'million', 'november', 'original', 'partnership', 'project', 'regional', 'reservoir', 'sequestration', 'tons', 'december', 'company', 'containment', 'delivery', 'ethanol', 'illinois', 'midland', 'midwest', 'permit', 'simon', 'wellhead', 'metric', 'uic', 'mount', 'decatur', 'dehydration', 'ibdp', 'daniels', 'archer', 'fermentation']</t>
  </si>
  <si>
    <t>R:\GEOWorkspace\C_Projects\NLP NATCARB NRAP\NRAP NATCARB Corpus\Decatur NS resources\IBDP_FactSheet3FinalSm.pdf</t>
  </si>
  <si>
    <t>R:\GEOWorkspace\C_Projects\NLP NATCARB NRAP\NRAP NATCARB Corpus\Decatur NS resources\Microseismic data acquisition, processing, and event characterization at the Illinois Basin - Decatur Project.pdf</t>
  </si>
  <si>
    <t>['microseismic', 'data', 'event', 'characterization', 'illinois', 'basin', 'decatur', 'project', 'international', 'journal', 'greenhouse', 'gas', 'control', 'available', 'international', 'journal', 'greenhouse', 'gas', 'control', 'locate', 'icroseismic', 'data', 'event', 'characterization', 'illinois', 'basin', 'decatur', 'project', 'obert', 'obert', 'schlumberger', 'carbon', 'suite', 'usa', 'schlumberger', 'carbon', 'suite', 'usa', 'schlumberger', 'illinois', 'state', 'geological', 'illinois', 'usa', 'eceived', 'eceived', 'form', 'january', 'january', 'icroseismic', 'rocessing', 'microseismic', 'monitoring', 'illinois', 'basin', 'decatur', 'project', 'tion', 'commercially', 'available', 'components', 'integrated', 'provide', 'realtime', 'analysis', 'remote', 'processing', 'means', 'purposebuilt', 'data', 'management', 'system', 'web', 'processing', 'workflow', 'remote', 'inhouse', 'processing', 'provides', 'infield', 'quality', 'control', 'final', 'locations', 'short', 'turnaround', 'event', 'location', 'performed', 'adaptation', 'geiger', 'designed', 'robust', 'sparse', 'observation', 'sets', 'typically', 'injection', 'observed', 'microseismicity']</t>
  </si>
  <si>
    <t>['accurate', 'achieve', 'acquired', 'activity', 'added', 'addition', 'additional', 'aid', 'algorithm', 'allows', 'analysis', 'applied', 'approximately', 'assessment', 'associated', 'available', 'average', 'away', 'based', 'basin', 'basis', 'best', 'borehole', 'calculate', 'calculation', 'calibrated', 'calibration', 'capture', 'carbon', 'center', 'changes', 'channel', 'channels', 'characteristics', 'characterization', 'characterized', 'check', 'commercial', 'common', 'comparison', 'completed', 'component', 'computed', 'configuration', 'consistent', 'constant', 'containing', 'continuous', 'control', 'controlled', 'corner', 'correction', 'create', 'created', 'cumulative', 'current', 'daily', 'data', 'date', 'deemed', 'defined', 'department', 'deployed', 'depth', 'derived', 'described', 'description', 'designed', 'determine', 'developed', 'different', 'directions', 'discussed', 'distance', 'distribution', 'distributions', 'easily', 'end', 'energy', 'estimated', 'evaluation', 'event', 'events', 'example', 'examples', 'features', 'feet', 'field', 'figure', 'final', 'flow', 'followed', 'following', 'form', 'function', 'gas', 'geological', 'geophysical', 'given', 'good']</t>
  </si>
  <si>
    <t>R:\GEOWorkspace\C_Projects\NLP NATCARB NRAP\NRAP NATCARB Corpus\Decatur NS resources\Overview of microseismic response to Co2 injection into the Mt. Simon saline reservoir at the Illinois Basin-Decatur Project.pdf</t>
  </si>
  <si>
    <t>R:\GEOWorkspace\C_Projects\NLP NATCARB NRAP\NRAP NATCARB Corpus\Decatur NS resources\Will et al. - 2016 - Microseismic data acquisition, processing, and eve.pdf</t>
  </si>
  <si>
    <t>R:\GEOWorkspace\C_Projects\NLP NATCARB NRAP\NRAP NATCARB Corpus\Edwards Aquifer NS resources\1-s2.0-S1876610214023170-main.pdf</t>
  </si>
  <si>
    <t>SWP</t>
  </si>
  <si>
    <t>['geochemical', 'impacts', 'carbon', 'trace', 'metal', 'organic', 'leakage', 'oxidizing', 'limestone', 'aquifer', 'energy', 'procedia', 'available', 'published', 'elsevier', 'open', 'access', 'article', 'cc', 'byncnd', 'license', 'peerreview', 'responsibility', 'organizing', 'committee', 'geochemical', 'impacts', 'carbon', 'trace', 'metal', 'organic', 'leakage', 'oxidizing', 'limestone', 'aquifer', 'diana', 'northwest', 'national', 'usa', 'alamos', 'national', 'los', 'new', 'usa', 'berkeley', 'national', 'usa', 'risk', 'storage', 'sites', 'potential', 'groundwater', 'system', 'potential', 'impacts', 'geochemical', 'scaling', 'function', 'based', 'detailed', 'reactive', 'transport', 'model', 'brine', 'leakage', 'oxidizing', 'carbonate', 'stochastic', 'simulations', 'varying', 'number', 'geochemical', 'parameters', 'generate', 'response', 'surface', 'predicting', 'volume', 'aquifer', 'brine', 'assumed', 'contain', 'trace', 'metals', 'organic', 'aquifer', 'ph', 'tds', 'influenced', 'trace', 'metal', 'concentrations', 'influenced', 'brine', 'concentrations', 'adsorption', 'desorption', 'organic', 'plume', 'sizes']</t>
  </si>
  <si>
    <t>['additional', 'amounts', 'applied', 'approach', 'aquifer', 'area', 'assessment', 'assumed', 'available', 'based', 'basis', 'calcite', 'calcium', 'calculate', 'calculated', 'carbon', 'carbonate', 'cells', 'coefficient', 'comparison', 'complex', 'component', 'concentration', 'concentrations', 'considered', 'contain', 'content', 'cumulative', 'database', 'department', 'described', 'description', 'detailed', 'determine', 'develop', 'developed', 'development', 'different', 'dioxide', 'direction', 'distribution', 'dolomite', 'end', 'energy', 'environmental', 'equations', 'factors', 'fall', 'figure', 'flow', 'fluid', 'following', 'formation', 'found', 'fraction', 'function', 'gas', 'generate', 'geologic', 'geological', 'given', 'good', 'greenhouse', 'grid', 'high', 'included', 'including', 'influence', 'information', 'initial', 'injection', 'input', 'journal', 'laboratory', 'lead', 'likely', 'limestone', 'linear', 'log', 'mass', 'maximum', 'metal', 'metals', 'methods', 'mineral', 'minerals', 'minimum', 'model', 'modeled', 'modeling', 'models', 'multiple', 'national', 'near', 'network', 'new', 'north', 'number', 'numerical', 'observed']</t>
  </si>
  <si>
    <t>R:\GEOWorkspace\C_Projects\NLP NATCARB NRAP\NRAP NATCARB Corpus\Edwards Aquifer NS resources\2873_Print.pdf</t>
  </si>
  <si>
    <t>['barton', 'creek', 'creek', 'sa', 'ek', 'blanco', 'creek', 'lanco', 'creek', 'blanco', 'iver', 'nc', 'iv', 'er', 'ek', 'creek', 'hu', 'de', 'ra', 'ree', 'cibolo', 'creek', 'cibolo', 'creek', 'slough', 'ood', 'reek', 'creek', 'creek', 'reek', 'om', 'al', 'cr', 'ee', 'io', 'iv', 'er', 'quirrel', 'reek', 'ek', 'frio', 'iver', 'frio', 'river', 'frio', 'river', 'reek', 'da', 'iv', 'er', 'river', 'reek', 'hondo', 'creek', 'reek', 'ne', 'ek', 'cr', 'eek', 'lake', 'creek', 'leon', 'reek', 'leon', 'creek', 'leona', 'river', 'iv', 'er', 'ittle', 'lanco', 'reek', 'le', 'co', 'iver', 'ittle', 'reek', 'creek', 'creek', 'creek', 'medina', 'river', 'creek', 'verde', 'creek', 'ek', 'creek', 'ueces', 'iver', 'ueces', 'iver', 'creek', 'arkers', 'reek', 'arkers', 'reek', 'ui', 'cr', 'ee', 'ra']</t>
  </si>
  <si>
    <t>['activity', 'amounts', 'aquifer', 'area', 'areas', 'argillaceous', 'associated', 'available', 'average', 'basal', 'base', 'basin', 'bedding', 'beds', 'boundaries', 'burrowed', 'carbonate', 'central', 'characteristics', 'clay', 'commission', 'common', 'commonly', 'compiled', 'complex', 'confining', 'conformable', 'considered', 'consists', 'contact', 'containing', 'contains', 'cooperative', 'county', 'create', 'current', 'data', 'date', 'deeper', 'defined', 'dense', 'depositional', 'deposits', 'described', 'development', 'distinct', 'divided', 'dolomitic', 'downward', 'efforts', 'enlargement', 'environmental', 'environments', 'equivalent', 'extensive', 'fabric', 'facies', 'faults', 'feet', 'field', 'flow', 'formation', 'formations', 'fossil', 'fossils', 'fractures', 'framework', 'ft', 'future', 'geologic', 'geological', 'geology', 'grainstone', 'group', 'having', 'high', 'highly', 'historically', 'identification', 'identified', 'include', 'includes', 'information', 'investigations', 'iron', 'iv', 'lateral', 'leached', 'limestone', 'line', 'lithologic', 'lithologies', 'local', 'locally', 'location', 'low', 'lower', 'makes', 'map', 'mapping']</t>
  </si>
  <si>
    <t>R:\GEOWorkspace\C_Projects\NLP NATCARB NRAP\NRAP NATCARB Corpus\Edwards Aquifer NS resources\Bacon et al 2014 geochemical impacts.pdf</t>
  </si>
  <si>
    <t>R:\GEOWorkspace\C_Projects\NLP NATCARB NRAP\NRAP NATCARB Corpus\Edwards Aquifer NS resources\Edwards3DModel_USGS_report_2004.pdf</t>
  </si>
  <si>
    <t>['threedimensional', 'geologic', 'framework', 'modeling', 'faulted', 'hydrostratigraphic', 'units', 'edwards', 'northern', 'bexar', 'texas', 'michael', 'pantea', 'james', 'cole', 'investigations', 'report', 'department', 'interior', 'geological', 'survey', 'department', 'interior', 'geological', 'survey', 'geological', 'information', 'usgs', 'wide', 'available', 'web', 'use', 'report', 'individual', 'materials', 'contained', 'contents', 'abstract', 'introduction', 'purpose', 'geographic', 'geologic', 'formation', 'edwards', 'hydrostratigraphic', 'units', 'geologic', 'controls', 'groundwater', 'flow', 'sources', 'data', 'geologic', 'framework', 'modeling', 'evaluation', 'data', 'quality', 'interactive', 'viewing', 'conclusions', 'getting', 'model', 'tables', 'characteristics', 'edwards', 'group', 'hydrostratigraphic', 'units', 'figures', 'sketch', 'map', 'showing', 'location', 'geologic', 'model', 'area', 'vertical', 'view', 'geologic', 'model', 'showing', 'model', 'distribution', 'hydrostratigraphic', 'units', 'edwards', 'vertical', 'view', 'geologic', 'model', 'showing', 'selected', 'strands', 'balcones', 'fault', 'overview', 'geologic', 'model', 'showing']</t>
  </si>
  <si>
    <t>['additional', 'adjacent', 'allowed', 'allows', 'aquifer', 'area', 'argillaceous', 'available', 'average', 'barriers', 'basal', 'base', 'based', 'basis', 'bed', 'bedded', 'beds', 'beneath', 'blocks', 'boundaries', 'box', 'carbonate', 'central', 'changes', 'characteristics', 'clay', 'collins', 'compared', 'complex', 'comprise', 'comprises', 'conclusions', 'confining', 'considerable', 'consistent', 'consists', 'contacts', 'contained', 'contents', 'control', 'controlled', 'county', 'cycles', 'data', 'define', 'defined', 'definition', 'dense', 'department', 'deposited', 'deposition', 'depositional', 'deposits', 'descriptions', 'detailed', 'details', 'developed', 'development', 'displayed', 'distributed', 'distribution', 'dolomite', 'dolomitic', 'drill', 'dynamic', 'early', 'effective', 'especially', 'evaluation', 'evaporitic', 'event', 'evidence', 'examined', 'exposed', 'extensive', 'faults', 'feet', 'figure', 'figures', 'file', 'flow', 'form', 'formation', 'formations', 'fractures', 'framework', 'ft', 'generate', 'geologic', 'geological', 'geology', 'geophysical', 'given', 'grainstone', 'ground', 'group', 'gulf', 'help', 'high', 'horizons']</t>
  </si>
  <si>
    <t>R:\GEOWorkspace\C_Projects\NLP NATCARB NRAP\NRAP NATCARB Corpus\Edwards Aquifer NS resources\Edwards3DModeltext.pdf</t>
  </si>
  <si>
    <t>R:\GEOWorkspace\C_Projects\NLP NATCARB NRAP\NRAP NATCARB Corpus\Edwards Aquifer NS resources\GCA-musgrove_banner.pdf</t>
  </si>
  <si>
    <t>['controls', 'spatial', 'temporal', 'variability', 'vadose', 'dripwater', 'edwards', 'central', 'texas', 'earth', 'usa', 'geological', 'university', 'texas', 'usa', 'study', 'spatial', 'temporal', 'variability', 'geochemistry', 'vadose', 'groundwaters', 'caves', 'edwards', 'aquifer', 'region', 'central', 'texas', 'new', 'insights', 'controls', 'vadose', 'groundwater', 'relationship', 'vadose', 'phreatic', 'fundamental', 'influence', 'soil', 'composition', 'groundwater', 'variations', 'sr', 'isotopes', 'trace', 'elements', 'dripwaters', 'soils', 'different', 'phreatic', 'provide', 'potential', 'local', 'variability', 'regional', 'processes', 'controlling', 'fluid', 'geo', 'framework', 'understanding', 'links', 'climatic', 'hydrologic', 'sr', 'isotope', 'compositions', 'vadose', 'cave', 'dripwaters', 'phreatic', 'ground', 'waters', 'generally', 'values', 'host', 'carbonates', 'exchangeable', 'sr', 'overlying', 'soils', 'dripwaters', 'lower', 'higher', 'values', 'phreatic', 'dripwater', 'values', 'inversely', 'correlate', 'massbalance', 'modeling', 'geochemical', 'relationships', 'suggest', 'variations', 'fluid', 'compositions', 'predominantly', 'controlled']</t>
  </si>
  <si>
    <t>['account', 'active', 'adjacent', 'affect', 'allows', 'appear', 'applied', 'approach', 'approximately', 'aquifer', 'area', 'areas', 'associated', 'association', 'available', 'average', 'based', 'box', 'calcite', 'calculation', 'carbonate', 'carbonates', 'central', 'change', 'changes', 'characterized', 'clay', 'coefficient', 'collected', 'comparison', 'component', 'concentration', 'concentrations', 'confining', 'consideration', 'consistent', 'contains', 'control', 'controlled', 'controlling', 'correlated', 'correlation', 'corresponding', 'curve', 'curves', 'data', 'department', 'deposits', 'depth', 'derived', 'detail', 'detailed', 'determined', 'developed', 'diagenesis', 'diagenetic', 'diagram', 'differences', 'different', 'diffraction', 'direction', 'discussed', 'dissolved', 'distinct', 'distribution', 'dolomite', 'drop', 'effective', 'environmental', 'evaporation', 'events', 'exposed', 'extensive', 'facies', 'factors', 'fair', 'faulting', 'feet', 'figure', 'flow', 'fluctuations', 'fluid', 'fluids', 'follow', 'formation', 'framework', 'ft', 'function', 'geologic', 'geological', 'geology', 'given', 'greater', 'ground', 'group', 'gulf', 'high', 'higher', 'host', 'including']</t>
  </si>
  <si>
    <t>R:\GEOWorkspace\C_Projects\NLP NATCARB NRAP\NRAP NATCARB Corpus\Edwards Aquifer NS resources\Geological Framework of Edwards Aquifer - USGS Report.pdf</t>
  </si>
  <si>
    <t>['geologic', 'framework', 'hydrogeologic', 'characteristics', 'edwards', 'aquifer', 'recharge', 'bexar', 'texas', 'geological', 'survey', 'waterresources', 'investigations', 'report', 'prepared', 'cooperation', 'san', 'antonio', 'water', 'system', 'geologic', 'framework', 'hydrogeologic', 'characteristics', 'edwards', 'aquifer', 'recharge', 'bexar', 'texas', 'william', 'stein', 'george', 'ozuna', 'geological', 'survey', 'waterresources', 'investigations', 'prepared', 'cooperation', 'san', 'antonio', 'water', 'system', 'texas', 'department', 'interior', 'geological', 'survey', 'use', 'names', 'information', 'district', 'geological', 'survey', 'report', 'geological', 'survey', 'information', 'center', 'openfile', 'box', 'center', 'contents', 'abstract', 'introduction', 'methods', 'investigation', 'acknowledgments', 'geologic', 'framework', 'general', 'features', 'stratigraphy', 'hydrogeologic', 'characteristics', 'general', 'features', 'porosity', 'permeability', 'summary', 'references', 'plate', 'map', 'showing', 'hydrogeologic', 'subdivisions', 'edwards', 'aquifer', 'recharge', 'bexar', 'figure', 'map', 'showing', 'location', 'study', 'area', 'table', 'summary', 'lithologic', 'hydrologic']</t>
  </si>
  <si>
    <t>['ability', 'according', 'account', 'activities', 'aerial', 'altered', 'american', 'appears', 'approximately', 'aquifer', 'area', 'areas', 'argillaceous', 'associated', 'association', 'barrier', 'basal', 'base', 'bedded', 'bedding', 'beds', 'blocks', 'box', 'built', 'burrowed', 'carbonate', 'center', 'central', 'changes', 'characteristics', 'classification', 'clay', 'commonly', 'comprises', 'confined', 'confining', 'consists', 'contains', 'contents', 'county', 'cubic', 'data', 'dense', 'department', 'deposition', 'depositional', 'deposits', 'described', 'determine', 'developed', 'development', 'dolomitic', 'effective', 'enhance', 'estimated', 'exposed', 'extended', 'extensive', 'fabric', 'factors', 'faults', 'features', 'field', 'figure', 'flow', 'form', 'formation', 'formations', 'framework', 'ft', 'geologic', 'geological', 'geologists', 'geology', 'grainstone', 'greater', 'ground', 'group', 'help', 'identification', 'ii', 'iii', 'impermeable', 'include', 'includes', 'information', 'introduction', 'investigation', 'investigations', 'iv', 'large', 'lateral', 'layers', 'leached', 'level', 'light', 'lime', 'limestone', 'lineaments', 'linear']</t>
  </si>
  <si>
    <t>R:\GEOWorkspace\C_Projects\NLP NATCARB NRAP\NRAP NATCARB Corpus\Edwards Aquifer NS resources\r296.pdf</t>
  </si>
  <si>
    <t>['carbonate', 'geology', 'hydrology', 'edwards', 'aquifer', 'san', 'antonio', 'texas', 'report', 'carbonate', 'hydrology', 'edwards', 'aquifer', 'san', 'antonio', 'texas', 'november', 'texas', 'water', 'development', 'board', 'report', 'carbonate', 'geology', 'hydrology', 'edwards', 'aquifer', 'san', 'antonio', 'texas', 'maclay', 'small', 'geological', 'survey', 'report', 'prepared', 'geological', 'survey', 'san', 'antonio', 'city', 'water', 'board', 'texas', 'water', 'development', 'board', 'november', 'texas', 'water', 'development', 'board', 'charles', 'chairman', 'glen', 'charles', 'stuart', 'chairman', 'george', 'use', 'contained', 'obtained', 'board', 'published', 'distributed', 'texas', 'water', 'development', 'board', 'post', 'office', 'box', 'texas', 'ii', 'abstract', 'regional', 'differences', 'porosity', 'permeability', 'edwards', 'aquifer', 'related', 'major', 'depositional', 'maverick', 'devils', 'river', 'san', 'marcos', 'existed', 'early', 'cretaceous', 'rocks', 'maverick', 'basin', 'predominantly', 'deep', 'basinal', 'deposits', 'homogeneous']</t>
  </si>
  <si>
    <t>['according', 'account', 'additional', 'adjacent', 'affect', 'affected', 'algal', 'analysis', 'apparent', 'applied', 'approach', 'aquifer', 'area', 'areas', 'argillaceous', 'associated', 'atlas', 'available', 'average', 'balance', 'barrier', 'barriers', 'basal', 'base', 'based', 'basic', 'basin', 'basis', 'bed', 'bedded', 'bedding', 'beds', 'began', 'better', 'biomicrite', 'biosparite', 'black', 'bo', 'borehole', 'boundaries', 'bounded', 'box', 'burial', 'burrowed', 'calcite', 'calcium', 'calculated', 'called', 'capacity', 'carbon', 'carbonate', 'carbonates', 'cause', 'caused', 'cement', 'cementation', 'cemented', 'cements', 'central', 'change', 'changes', 'channels', 'characteristics', 'characterized', 'charles', 'circulating', 'circulation', 'classification', 'clay', 'coarse', 'coefficient', 'common', 'commonly', 'comparison', 'completed', 'completely', 'complex', 'component', 'concentrations', 'concept', 'confined', 'confining', 'considerable', 'considerably', 'considered', 'consisting', 'consists', 'contact', 'contain', 'contained', 'containing', 'contains', 'control', 'controlled', 'converted', 'core', 'cores', 'correlation', 'county', 'covered']</t>
  </si>
  <si>
    <t>R:\GEOWorkspace\C_Projects\NLP NATCARB NRAP\NRAP NATCARB Corpus\Edwards Aquifer NS resources\report (1).pdf</t>
  </si>
  <si>
    <t>['geology', 'hydrology', 'edwards', 'aquifer', 'san', 'antonio', 'texas', 'geological', 'survey', 'waterresources', 'investigations', 'report', 'prepared', 'cooperation', 'san', 'antonio', 'water', 'system', 'geology', 'aquifer', 'san', 'hydrology', 'edwards', 'texas', 'robert', 'maclay', 'geological', 'survey', 'waterresources', 'investigations', 'report', 'prepared', 'cooperation', 'san', 'antonio', 'water', 'system', 'texas', 'department', 'interior', 'geological', 'survey', 'use', 'purposes', 'additional', 'information', 'report', 'geological', 'survey', 'earth', 'information', 'center', 'district', 'openfile', 'reports', 'section', 'geological', 'survey', 'federal', 'center', 'co', 'contents', 'abstract', 'introduction', 'purpose', 'scope', 'location', 'physiographic', 'setting', 'previous', 'investigations', 'research', 'regional', 'geology', 'southcentral', 'texas', 'geologic', 'setting', 'depositional', 'provinces', 'tectonic', 'major', 'structural', 'elements', 'regional', 'structural', 'geology', 'structure', 'edwards', 'plateau', 'structure', 'balcones', 'fault', 'zone', 'structure', 'gulf', 'coastal', 'plain', 'hydrogeologic', 'framework']</t>
  </si>
  <si>
    <t>['ability', 'according', 'account', 'active', 'activity', 'additional', 'adjacent', 'affect', 'affected', 'affecting', 'aid', 'algal', 'altered', 'american', 'analysis', 'apparent', 'appear', 'approximate', 'approximately', 'aquifer', 'area', 'areas', 'argillaceous', 'associated', 'association', 'atlas', 'available', 'average', 'averaged', 'barrier', 'barriers', 'basal', 'base', 'based', 'basement', 'basin', 'basis', 'bed', 'bedding', 'beds', 'beginning', 'belt', 'blocks', 'bo', 'borehole', 'boundaries', 'bulk', 'burial', 'burrowed', 'calcium', 'capacity', 'carbon', 'carbonate', 'carbonates', 'cause', 'caused', 'causing', 'cementation', 'cemented', 'center', 'central', 'change', 'changes', 'channel', 'channels', 'characteristics', 'circulating', 'circulation', 'classification', 'clastic', 'clay', 'coarse', 'coefficient', 'collected', 'collection', 'comes', 'commission', 'common', 'commonly', 'compaction', 'compared', 'comparison', 'completely', 'complex', 'concentration', 'concentrations', 'concluded', 'conducted', 'configuration', 'confined', 'confining', 'considerable', 'considered', 'consisting', 'consists', 'contact', 'contain', 'contained', 'containing', 'contains']</t>
  </si>
  <si>
    <t>R:\GEOWorkspace\C_Projects\NLP NATCARB NRAP\NRAP NATCARB Corpus\Edwards Aquifer NS resources\report.pdf</t>
  </si>
  <si>
    <t>R:\GEOWorkspace\C_Projects\NLP NATCARB NRAP\NRAP NATCARB Corpus\Edwards Aquifer NS resources\Slade_et_al_1986_Hydrology_and_water_quality_of_barton_spring_aquifer_segment.pdf</t>
  </si>
  <si>
    <t>['hydrology', 'water', 'quality', 'edwards', 'aquifer', 'associated', 'barton', 'springs', 'austin', 'texas', 'raymond', 'michael', 'sheree', 'stewart', 'geological', 'survey', 'waterresources', 'investigations', 'report', 'prepared', 'cooperation', 'city', 'austin', 'texas', 'united', 'states', 'department', 'interior', 'secretary', 'geological', 'survey', 'additional', 'information', 'district', 'openfile', 'section', 'geological', 'survey', 'western', 'distribution', 'federal', 'building', 'geological', 'survey', 'federal', 'center', 'co', 'ii', 'contents', 'page', 'abstract', 'introduction', 'purpose', 'scope', 'location', 'extent', 'study', 'area', 'previous', 'investigations', 'datacollection', 'activities', 'ng', 'system', 'acknowledgments', 'framework', 'edwards', 'aquifer', 'occurrence', 'thickness', 'development', 'porosity', 'permeability', 'hydrology', 'groundwater', 'flow', 'system', 'aqui', 'fer', 'storage', 'specific', 'yield', 'storage', 'coefficient', 'recharge', 'surface', 'recharge', 'rates', 'volumes', 'potential', 'recharge', 'enhancement', 'subsurface', 'recharge', 'upward', 'leakage', 'lateral', 'flow', 'encroachment', 'intraaquifer']</t>
  </si>
  <si>
    <t>['ab', 'ability', 'according', 'account', 'acid', 'activities', 'activity', 'add', 'added', 'additional', 'address', 'adjacent', 'affect', 'affected', 'agency', 'allow', 'american', 'amounts', 'analysis', 'analyzed', 'analyzing', 'anhydrite', 'appears', 'applied', 'approximate', 'approximately', 'aquifer', 'arbitrary', 'area', 'areal', 'areas', 'associated', 'association', 'assumed', 'available', 'average', 'averaged', 'balance', 'barriers', 'base', 'based', 'basin', 'basis', 'bed', 'beds', 'began', 'beginning', 'better', 'biological', 'bo', 'boundaries', 'brines', 'calcite', 'calcium', 'calculated', 'called', 'came', 'capacity', 'carbon', 'carbonate', 'carbonates', 'cause', 'caused', 'center', 'central', 'change', 'changes', 'channel', 'channels', 'characteristics', 'characterized', 'circulation', 'classification', 'clay', 'coefficient', 'collected', 'collection', 'comes', 'common', 'commonly', 'compared', 'comparing', 'comparison', 'compiled', 'completed', 'component', 'comprise', 'comprising', 'computed', 'concentration', 'concentrations', 'conclusions', 'conduct', 'conducted', 'confined', 'confining', 'considered', 'consistent', 'consists', 'contact']</t>
  </si>
  <si>
    <t>R:\GEOWorkspace\C_Projects\NLP NATCARB NRAP\NRAP NATCARB Corpus\Edwards Aquifer NS resources\USGS Professional Paper 1421-C.pdf</t>
  </si>
  <si>
    <t>['hydrogeology', 'groundwater', 'flow', 'edwardstrinity', 'aquifer', 'westcentral', 'texas', 'regional', 'aquifersystem', 'eve', 'kuniansky', 'ann', 'ardis', 'department', 'interior', 'geological', 'survey', 'professional', 'paper', 'department', 'interior', 'geological', 'survey', 'charles', 'director', 'geological', 'geological', 'information', 'center', 'co', 'information', 'wide', 'use', 'names', 'publication', 'report', 'public', 'individual', 'isbn', 'suggested', 'eve', 'ann', 'hydrogeology', 'groundwater', 'flow', 'edwardstrinity', 'aquifer', 'westcentral', 'regional', 'aquifersystem', 'geological', 'survey', 'professional', 'paper', 'data', 'eve', 'hydrogeology', 'groundwater', 'flow', 'edwardstrinity', 'aquifer', 'westcentral', 'texas', 'eve', 'kuniansky', 'ann', 'ardis', 'aquifersystem', 'aquifer', 'geological', 'survey', 'professional', 'includes', 'edwardstrinity', 'aquifer', 'edwards', 'aquifer', 'trinity', 'aquifer', 'title', 'geological', 'survey', 'professional', 'paper', 'foreword', 'regional', 'aquifersystem', 'analysis', 'program', 'rasa', 'program', 'represents', 'systematic', 'effort', 'study', 'number', 'important', 'aquifer', 'underlie', 'country']</t>
  </si>
  <si>
    <t>['ability', 'accomplished', 'according', 'active', 'actual', 'adjacent', 'adjusted', 'affect', 'affected', 'affecting', 'algorithm', 'allow', 'allowed', 'allowing', 'allows', 'american', 'amounts', 'analysis', 'analyzed', 'apparent', 'appear', 'appears', 'appendix', 'applied', 'approach', 'approximate', 'approximately', 'aquifer', 'area', 'areal', 'areas', 'assigned', 'associated', 'association', 'assumed', 'assumes', 'atlas', 'attempt', 'attempting', 'authors', 'available', 'average', 'averaged', 'averaging', 'away', 'balance', 'barrier', 'barriers', 'basal', 'base', 'based', 'basin', 'basis', 'bed', 'bedding', 'beds', 'began', 'beginning', 'beneath', 'best', 'better', 'blocks', 'borehole', 'boundaries', 'bounded', 'broken', 'burrowed', 'calculated', 'calibrated', 'calibration', 'called', 'canyon', 'capacity', 'carbon', 'carbonate', 'carbonates', 'case', 'caused', 'cell', 'center', 'central', 'change', 'changes', 'channel', 'characteristics', 'characterized', 'charles', 'clastic', 'clay', 'coefficient', 'comes', 'commission', 'commonly', 'compared', 'comparing', 'comparison', 'compiled', 'completely', 'complex', 'component']</t>
  </si>
  <si>
    <t>R:\GEOWorkspace\C_Projects\NLP NATCARB NRAP\NRAP NATCARB Corpus\Edwards Aquifer NS resources\Water-Supply Paper 2336-A - Copy.pdf</t>
  </si>
  <si>
    <t>['simulation', 'flow', 'edwards', 'san', 'antonio', 'refinement', 'storage', 'flow', 'concepts', 'edwardstrinity', 'aquifer', 'san', 'antonio', 'texas', 'united', 'states', 'geological', 'survey', 'watersupply', 'paper', 'prepared', 'cooperation', 'san', 'antonio', 'city', 'water', 'board', 'availability', 'books', 'maps', 'geological', 'survey', 'publications', 'geological', 'prices', 'given', 'publications', 'geological', 'prices', 'available', 'geological', 'sur', 'publications', 'released', 'current', 'year', 'listed', 'recent', 'annual', 'availability', 'publications', 'listed', 'geological', 'survey', 'listed', 'recent', 'annual', 'availability', 'longer', 'prices', 'reports', 'released', 'open', 'given', 'geological', 'survey', 'openfile', 'sale', 'geological', 'books', 'openfile', 'reports', 'federal', 'box', 'co', 'reports', 'released', 'ntis', 'obtained', 'national', 'technical', 'information', 'department', 'va', 'include', 'ntis', 'report', 'number', 'order', 'geological', 'survey', 'publications', 'mail', 'counter', 'offices', 'given', 'mail', 'books', 'watersupply', 'techniques']</t>
  </si>
  <si>
    <t>['ab', 'according', 'achieve', 'active', 'added', 'addition', 'additional', 'address', 'adjacent', 'affect', 'affected', 'aid', 'allow', 'allowed', 'allowing', 'american', 'analysis', 'appear', 'appears', 'applied', 'approach', 'appropriate', 'approximately', 'aquifer', 'area', 'areal', 'areas', 'assigned', 'associated', 'association', 'assumed', 'atlas', 'available', 'average', 'balance', 'barrier', 'barriers', 'base', 'based', 'basement', 'basin', 'basis', 'beds', 'began', 'beginning', 'best', 'better', 'blocks', 'bo', 'borehole', 'boundaries', 'bounded', 'box', 'burrowed', 'calcium', 'capacity', 'carbonate', 'cause', 'caused', 'cell', 'cells', 'center', 'central', 'change', 'changes', 'channel', 'channels', 'characteristics', 'characterized', 'circulating', 'circulation', 'classification', 'clay', 'coefficient', 'collected', 'collecting', 'column', 'comes', 'commission', 'common', 'commonly', 'comparing', 'comparison', 'compiled', 'completely', 'complex', 'computed', 'concentration', 'concentrations', 'concept', 'conclusions', 'conduct', 'conducted', 'configuration', 'confined', 'confining', 'considered', 'consistent', 'consisting', 'consists']</t>
  </si>
  <si>
    <t>R:\GEOWorkspace\C_Projects\NLP NATCARB NRAP\NRAP NATCARB Corpus\Farnsworth Anadarko Basin NS resources\1--Farnsworth-Unit_Ochiltree-Field-Project-SWP.pdf</t>
  </si>
  <si>
    <t>['project', 'farnsworth', 'unit', 'ochiltree', 'field', 'project', 'regional', 'partnership', 'carbon', 'sequestration', 'new', 'technology', 'energy', 'national', 'energy', 'technology', 'laboratory', 'carbon', 'storage', 'project', 'review', 'developing', 'technologies', 'acknowledgements', 'thanks', 'netl', 'energy', 'swp', 'technical', 'thanks', 'carbon', 'presentation', 'outline', 'introduction', 'summary', 'partners', 'project', 'goals', 'objectives', 'technical', 'status', 'accomplishments', 'date', 'summary', 'major', 'geologic', 'survey', 'agencies', 'national', 'partners', 'major', 'energy', 'agencies', 'partners', 'partners', 'swp', 'presentation', 'outline', 'introduction', 'summary', 'partners', 'project', 'goals', 'objectives', 'technical', 'status', 'accomplishments', 'date', 'summary', 'phase', 'iii', 'largescale', 'eorccus', 'sequestration', 'test', 'general', 'million', 'tons', 'injection', 'optimization', 'storage', 'engineering', 'optimization', 'monitoring', 'design', 'optimization', 'risk', 'assessment', 'ccus', 'southwestern', 'key', 'new', 'spot', 'patterns', 'drilled', 'swp', 'readjust', 'redesign', 'new', 'set']</t>
  </si>
  <si>
    <t>['ability', 'actual', 'analysis', 'appendix', 'area', 'assessment', 'available', 'base', 'based', 'baseline', 'calibrated', 'capacity', 'carbon', 'cells', 'channel', 'characterization', 'completed', 'confirm', 'continuous', 'core', 'data', 'date', 'decline', 'detailed', 'details', 'develop', 'development', 'distributed', 'distribution', 'drilled', 'effective', 'efficiency', 'energy', 'engineering', 'evaluation', 'existing', 'field', 'findings', 'fingers', 'formations', 'gamma', 'gaussian', 'geologic', 'geological', 'geophysical', 'gr', 'grid', 'history', 'horizontal', 'iii', 'including', 'initial', 'injected', 'injection', 'interpretation', 'interpreted', 'introduction', 'key', 'laboratory', 'largescale', 'layer', 'location', 'log', 'logs', 'major', 'mass', 'match', 'million', 'model', 'modeling', 'models', 'national', 'net', 'new', 'number', 'numerical', 'objectives', 'oil', 'operator', 'partnership', 'patterns', 'permeability', 'petrophysical', 'phase', 'planned', 'plant', 'porosity', 'potential', 'pressure', 'previous', 'primary', 'production', 'project', 'ray', 'recovery', 'regional', 'reservoir', 'results', 'secondary', 'sequestration']</t>
  </si>
  <si>
    <t>R:\GEOWorkspace\C_Projects\NLP NATCARB NRAP\NRAP NATCARB Corpus\Farnsworth Anadarko Basin NS resources\Farnsworth-Unit-Project Overview.pdf</t>
  </si>
  <si>
    <t>['national', 'energy', 'technology', 'southwest', 'regional', 'partnership', 'carbon', 'sequestration', 'energy', 'carbon', 'storage', 'project', 'texas', 'anthropogenic', 'carbon', 'oil', 'recovery', 'farnsworth', 'unit', 'ochiltree', 'swp', 'ccs', 'gas', 'recovery', 'new', 'use', 'pipeline', 'network', 'existing', 'pipeline', 'network', 'percent', 'existing', 'oil', 'farnsworth', 'unit', 'project', 'ochiltree', 'texas', 'southwest', 'regional', 'partnership', 'carbon', 'sequestration', 'unit', 'project', 'project', 'project', 'million', 'oil', 'storage', 'farnsworth', 'unit', 'million', 'metric', 'farnsworth', 'unit', 'swp', 'characterization', 'monitoring', 'injected', 'farnsworth', 'unit', 'project', 'ccs', 'injected', 'percent', 'plant', 'texas', 'plant', 'swp', 'detailed', 'stored', 'farnsworth', 'unit', 'use', 'carbon', 'metric', 'tons', 'anthropogenic', 'stored', 'metric', 'tons', 'injected', 'stakeholders', 'stakeholders', 'increased', 'reservoir', 'frequent', 'fluid', 'core', 'detailed', 'logging', 'core', 'ccs', 'monitoring', 'project', 'national', 'swp', 'national']</t>
  </si>
  <si>
    <t>['baseline', 'carbon', 'characterization', 'continuous', 'core', 'data', 'detailed', 'energy', 'existing', 'fluid', 'gas', 'information', 'injected', 'logging', 'million', 'models', 'national', 'network', 'new', 'oil', 'partnership', 'percent', 'plant', 'project', 'provided', 'recovery', 'regional', 'reservoir', 'sequestration', 'simulation', 'southwest', 'storage', 'stored', 'subsurface', 'survey', 'technology', 'tons', 'unit', 'use', 'anthropogenic', 'manager', 'program', 'stakeholders', 'surface', 'seismic', 'ccs', 'increased', 'monitoring', 'metric', 'pipeline', 'frequent', 'swp', 'texas', 'farnsworth', 'ochiltree']</t>
  </si>
  <si>
    <t>R:\GEOWorkspace\C_Projects\NLP NATCARB NRAP\NRAP NATCARB Corpus\Farnsworth Anadarko Basin NS resources\Interpretation of Tracer Experiments on Inverted Five-Spot Well-Patterns within the Western Half of hte Farnsworth Unit Oil Field.pdf</t>
  </si>
  <si>
    <t>['available', 'energy', 'procedia', 'published', 'elsevier', 'peerreview', 'responsibility', 'organizing', 'committee', 'international', 'conference', 'greenhouse', 'gas', 'control', 'november', 'interpretation', 'tracer', 'experiments', 'inverted', 'fivespot', 'patterns', 'western', 'half', 'farnsworth', 'unit', 'oil', 'field', 'northwest', 'national', 'usa', 'university', 'usa', 'recovery', 'research', 'new', 'mexico', 'usa', 'southwest', 'regional', 'partnership', 'carbon', 'sequestration', 'department', 'energy', 'seven', 'regional', 'carbon', 'sequestration', 'currently', 'working', 'demonstrate', 'utilization', 'storage', 'farnsworth', 'unit', 'enhanced', 'oil', 'recovery', 'site', 'final', 'development', 'phase', 'doe', 'component', 'research', 'use', 'fluid', 'tracers', 'understand', 'multifluid', 'flow', 'patterns', 'develop', 'injection', 'production', 'wells', 'collected', 'field', 'data', 'supporting', 'numerical', 'reservoir', 'located', 'anadarko', 'ochiltree', 'operated', 'chaparral', 'mature', 'eor', 'waterflood', 'currently', 'converted', 'inverted', 'patterns', 'transitioning', 'pure', 'water', 'alternating', 'water', 'floods']</t>
  </si>
  <si>
    <t>['account', 'achieve', 'acid', 'acquired', 'active', 'activities', 'addition', 'additional', 'adjacent', 'adjusted', 'agency', 'agreement', 'allowing', 'allows', 'american', 'amounts', 'analysis', 'analyzed', 'api', 'applied', 'approach', 'approximate', 'approximately', 'assigned', 'associated', 'association', 'available', 'average', 'averaging', 'barrels', 'base', 'based', 'billion', 'bottomhole', 'boundaries', 'brines', 'carbon', 'case', 'changes', 'characterization', 'collected', 'completed', 'complex', 'component', 'comprise', 'comprises', 'computed', 'concentration', 'concentrations', 'concept', 'conducted', 'consideration', 'considered', 'constant', 'contour', 'control', 'converted', 'cores', 'correlating', 'correlations', 'corresponding', 'create', 'critical', 'cubic', 'cumulative', 'current', 'currently', 'curves', 'cut', 'daily', 'data', 'date', 'deep', 'degree', 'density', 'department', 'depositional', 'depth', 'described', 'designed', 'develop', 'developed', 'development', 'diagenetic', 'differences', 'different', 'dissolved', 'distinct', 'distribution', 'distributions', 'doe', 'drilled', 'dynamic', 'early', 'efforts', 'empirical', 'energy', 'enhanced', 'environmental', 'eor']</t>
  </si>
  <si>
    <t>R:\GEOWorkspace\C_Projects\NLP NATCARB NRAP\NRAP NATCARB Corpus\Farnsworth Anadarko Basin NS resources\Pan et al. - 2016 - Uncertainty analysis of carbon sequestration in an.pdf</t>
  </si>
  <si>
    <t>['uncertainty', 'analysis', 'carbon', 'sequestration', 'active', 'field', 'fi', 'international', 'journal', 'greenhouse', 'gas', 'control', 'lists', 'available', 'international', 'journal', 'greenhouse', 'gas', 'control', 'ncertainty', 'analysis', 'carbon', 'sequestration', 'active', 'department', 'civil', 'environmental', 'university', 'salt', 'lake', 'ut', 'usa', 'energy', 'university', 'salt', 'lake', 'ut', 'usa', 'environmental', 'los', 'national', 'los', 'nm', 'usa', 'carbon', 'usa', 'recovery', 'research', 'new', 'mexico', 'institute', 'mining', 'nm', 'usa', 'eceived', 'october', 'eceived', 'form', 'march', 'april', 'sequestration', 'oil', 'recovery', 'ncertainty', 'quantification', 'esponse', 'surface', 'methodology', 'ressure', 'buildup', 'enhanced', 'oil', 'recovery', 'geologic', 'sequestration', 'typical', 'large', 'uncertainty', 'reservoir', 'properties', 'major', 'effective', 'risk', 'assessment', 'primary', 'study', 'quantify', 'uncertainties', 'key', 'reservoir', 'parameters', 'commercialscale', 'selected', 'morrow', 'formation', 'active', 'farnsworth', 'unit', 'eor', 'field']</t>
  </si>
  <si>
    <t>['ability', 'active', 'actual', 'additional', 'analysis', 'analyzed', 'applied', 'approach', 'appropriate', 'approximately', 'assessment', 'assigned', 'associated', 'assumed', 'available', 'average', 'based', 'bbl', 'beginning', 'bounds', 'capacity', 'carbon', 'case', 'cases', 'characterization', 'coefficient', 'compared', 'comparison', 'complex', 'conclusions', 'conduct', 'conducted', 'considered', 'constant', 'continuous', 'control', 'core', 'corresponding', 'critical', 'cumulative', 'cycle', 'data', 'deep', 'degree', 'department', 'dependent', 'designed', 'determine', 'developed', 'different', 'dioxide', 'distribution', 'distributions', 'drill', 'effective', 'empirical', 'end', 'energy', 'enhanced', 'environmental', 'eor', 'equation', 'error', 'estimated', 'evaluation', 'factor', 'field', 'flooding', 'flow', 'fluid', 'follow', 'followed', 'following', 'form', 'formation', 'framework', 'future', 'gas', 'geologic', 'geological', 'given', 'greenhouse', 'heterogeneity', 'high', 'higher', 'homogeneous', 'iii', 'including', 'increase', 'initial', 'injected', 'injection', 'input', 'integrated', 'intervals', 'introduction', 'investigation', 'ions', 'january', 'journal']</t>
  </si>
  <si>
    <t>R:\GEOWorkspace\C_Projects\NLP NATCARB NRAP\NRAP NATCARB Corpus\Farnsworth Anadarko Basin NS resources\Session8_Talk4_FWU.pdf</t>
  </si>
  <si>
    <t>['nearsurface', 'monitoring', 'farnsworth', 'unit', 'ieaghg', 'monitoring', 'network', 'meeting', 'nearsurface', 'monitoring', 'farnsworth', 'unit', 'ieaghg', 'monitoring', 'network', 'meeting', 'institute', 'institute', 'research', 'farnsworth', 'unit', 'research', 'water', 'given', 'near', 'surface', 'baseline', 'data', 'collected', 'use', 'data', 'attribute', 'nearsurface', 'datastreams', 'fwu', 'soil', 'flux', 'eddy', 'covariance', 'groundwater', 'chemistry', 'aqueous', 'vapourphase', 'tracers', 'airborne', 'drones', 'distributed', 'sensor', 'network', 'gravity', 'mt', 'rich', 'production', 'data', 'given', 'near', 'surface', 'baseline', 'data', 'collected', 'use', 'data', 'attribute', 'nearsurface', 'datastreams', 'fwu', 'soil', 'flux', 'eddy', 'covariance', 'groundwater', 'chemistry', 'aqueous', 'vapourphase', 'tracers', 'airborne', 'drones', 'distributed', 'sensor', 'network', 'gravity', 'mt', 'rich', 'production', 'data', 'given', 'near', 'surface', 'baseline', 'data', 'collected', 'use', 'data', 'attribute', 'nearsurface', 'datastreams', 'fwu', 'soil', 'flux', 'eddy']</t>
  </si>
  <si>
    <t>['analysis', 'baseline', 'collected', 'covariance', 'data', 'deviation', 'distributed', 'given', 'gravity', 'models', 'mt', 'near', 'network', 'predictive', 'production', 'research', 'reservoir', 'response', 'sensitivity', 'unit', 'use', 'water', 'groundwater', 'institute', 'like', 'surface', 'signal', 'leakage', 'monitoring', 'soil', 'tracer', 'tracers', 'aqueous', 'chemistry', 'look', 'meeting', 'quantitative', 'sensor', 'airborne', 'flux', 'ieaghg', 'nearsurface', 'attribute', 'farnsworth', 'fwu', 'rich', 'datastreams', 'drones', 'eddy', 'vapourphase']</t>
  </si>
  <si>
    <t>R:\GEOWorkspace\C_Projects\NLP NATCARB NRAP\NRAP NATCARB Corpus\FutureGen NS\FG-RPT-015, Rev. 1 - Appendix A - Daily Drilling Narrative.pdf</t>
  </si>
  <si>
    <t>Michigan Basin Project</t>
  </si>
  <si>
    <t>['drilling', 'battelle', 'morning', 'drilling', 'report', 'futuregen', 'section', 'il', 'les', 'wilson', 'sent', 'trucks', 'location', 'pick', 'drill', 'service', 'picked', 'bits', 'midwest', 'bit', 'rig', 'equipment', 'lay', 'rig', 'rig', 'hand', 'inspect', 'drill', 'joints', 'flange', 'rig', 'flow', 'inspect', 'drill', 'need', 'repairs', 'lay', 'drill', 'dump', 'drilling', 'fluid', 'clean', 'drill', 'steel', 'nipple', 'bop', 'install', 'blind', 'flange', 'schwartz', 'oilfield', 'service', 'picked', 'mud', 'start', 'rigging', 'rig', 'associated', 'schlumberger', 'took', 'regular', 'diameter', 'sidewall', 'recovered', 'sidewall', 'schlumberger', 'ran', 'log', 'open', 'hole', 'rig', 'lay', 'drill', 'trip', 'hole', 'drill', 'drill', 'pipe', 'report', 'schlumberger', 'ran', 'mdt', 'tool', 'unable', 'acquire', 'formation', 'fluid', 'samples', 'ran', 'hole', 'sampling', 'little', 'schlumberger', 'ran', 'large', 'diameter', 'wall', 'coring', 'took', 'wall']</t>
  </si>
  <si>
    <t>['additional', 'allow', 'approximately', 'associated', 'attempt', 'average', 'barrels', 'bbl', 'begin', 'bits', 'build', 'calcium', 'calculate', 'carrying', 'cell', 'cement', 'cemented', 'cementing', 'check', 'circulating', 'circulation', 'class', 'clean', 'completed', 'completely', 'continued', 'core', 'cores', 'correct', 'cut', 'depth', 'determine', 'deviation', 'different', 'dolomite', 'drill', 'drilling', 'dropped', 'engineering', 'expected', 'filling', 'flow', 'fluid', 'fluids', 'following', 'formation', 'ft', 'gas', 'good', 'ground', 'hand', 'held', 'hole', 'inner', 'key', 'large', 'late', 'later', 'lead', 'level', 'light', 'line', 'lines', 'little', 'location', 'log', 'logged', 'logging', 'logs', 'metal', 'missing', 'mix', 'mixed', 'mud', 'multiple', 'new', 'open', 'operations', 'order', 'pick', 'picked', 'place', 'platform', 'plug', 'point', 'possible', 'possibly', 'preparation', 'pressure', 'prior', 'report', 'run', 'running', 'samples', 'seal', 'second', 'section', 'service', 'set', 'shale']</t>
  </si>
  <si>
    <t>R:\GEOWorkspace\C_Projects\NLP NATCARB NRAP\NRAP NATCARB Corpus\FutureGen NS\FG-RPT-015, Rev. 1 - Appendix B - Daily Drilling Report.pdf</t>
  </si>
  <si>
    <t>['daily', 'drilling', 'report', 'report', 'lease', 'county', 'state', 'report', 'date', 'api', 'number', 'il', 'depth', 'previous', 'footage', 'activity', 'report', 'tvd', 'drilling', 'contractor', 'tool', 'pusher', 'additional', 'information', 'spud', 'size', 'wt', 'grade', 'set', 'date', 'connection', 'tally', 'depth', 'toc', 'supervisor', 'nb', 'supervisor', 'hjh', 'average', 'rop', 'hrs', 'elspd', 'time', 'details', 'operations', 'bit', 'record', 'pump', 'data', 'mud', 'record', 'bha', 'bit', 'pump', 'hole', 'bit', 'size', 'depth', 'bit', 'model', 'bit', 'type', 'strk', 'lngth', 'vis', 'jets', 'liner', 'size', 'pv', 'yp', 'serial', 'spm', 'gels', 'depth', 'gps', 'filtrate', 'depth', 'bps', 'cake', 'total', 'surf', 'psi', 'solids', 'sand', 'wob', 'depth', 'ph', 'rpm', 'alkaline', 'pm', 'chlorides', 'rop', 'kcl', 'daily', 'cost', 'date', 'report', 'il', 'deliveries', 'site']</t>
  </si>
  <si>
    <t>['activities', 'activity', 'add', 'additional', 'adjust', 'allow', 'api', 'approximately', 'assist', 'associated', 'attempted', 'average', 'away', 'barrels', 'base', 'bbl', 'begin', 'bill', 'bits', 'bo', 'box', 'build', 'calcium', 'calculate', 'called', 'carbide', 'cell', 'cement', 'cemented', 'cementing', 'central', 'change', 'check', 'circulating', 'circulation', 'class', 'clean', 'coming', 'core', 'cores', 'correct', 'county', 'cut', 'daily', 'data', 'date', 'degree', 'degrees', 'depth', 'details', 'determine', 'development', 'deviation', 'dolomite', 'drill', 'drilled', 'drilling', 'drop', 'dropped', 'dry', 'end', 'engineering', 'express', 'filling', 'final', 'flow', 'fluid', 'fluids', 'following', 'formation', 'formations', 'found', 'ft', 'function', 'gas', 'geologists', 'good', 'great', 'hand', 'having', 'help', 'hole', 'information', 'inner', 'intact', 'large', 'later', 'lead', 'level', 'light', 'line', 'lines', 'little', 'living', 'location', 'log', 'logged', 'logging', 'logs', 'lower']</t>
  </si>
  <si>
    <t>R:\GEOWorkspace\C_Projects\NLP NATCARB NRAP\NRAP NATCARB Corpus\FutureGen NS\FG-RPT-015, Rev. 1 - Appendix C - Daily Drilling Tour Sheet.pdf</t>
  </si>
  <si>
    <t>['lease', 'api', 'number', 'water', 'depth', 'date', 'battelle', 'memorial', 'institute', 'operator', 'les', 'wilson', 'drilling', 'contractor', 'size', 'signature', 'representative', 'mark', 'woolever', 'signature', 'representative', 'rig', 'weight', 'grade', 'tool', 'jt', 'od', 'type', 'string', 'pump', 'pump', 'manufacturer', 'type', 'stroke', 'length', 'morn', 'day', 'time', 'distribution', 'hours', 'code', 'operation', 'perforating', 'tubing', 'trips', 'treating', 'swabbing', 'testing', 'le', 'io', 'rig', 'tear', 'drill', 'actual', 'reaming', 'coring', 'cond', 'mud', 'circ', 'trips', 'lubricate', 'rig', 'repair', 'rig', 'cut', 'drill', 'line', 'deviation', 'survey', 'wire', 'line', 'logs', 'run', 'casing', 'cement', 'wait', 'cement', 'nipple', 'test', 'drill', 'stem', 'test', 'plug', 'squeeze', 'cement', 'fishing', 'work', 'totals', 'hours', 'hours', 'hours', 'total', 'daywork', 'days', 'spud', 'cumulative', 'rotating', 'hours', 'daily', 'mud']</t>
  </si>
  <si>
    <t>['actual', 'added', 'api', 'barrels', 'based', 'bbl', 'box', 'build', 'cement', 'cementing', 'change', 'check', 'checked', 'circulation', 'clean', 'cleaned', 'confined', 'core', 'county', 'cumulative', 'cut', 'cutting', 'daily', 'data', 'date', 'degree', 'degrees', 'depth', 'details', 'deviation', 'distribution', 'dolomite', 'drill', 'drilled', 'drilling', 'drive', 'end', 'field', 'fine', 'flow', 'fluid', 'form', 'formation', 'ft', 'gas', 'good', 'hand', 'help', 'high', 'hole', 'initial', 'inner', 'interval', 'level', 'light', 'lignite', 'lime', 'limestone', 'line', 'lines', 'location', 'log', 'logging', 'logs', 'making', 'mix', 'mud', 'new', 'number', 'oil', 'open', 'operation', 'operations', 'operator', 'pick', 'plant', 'plug', 'points', 'present', 'pressure', 'reason', 'recovery', 'replace', 'report', 'representative', 'run', 'running', 'sample', 'sand', 'seal', 'seals', 'seed', 'sequence', 'service', 'set', 'shale', 'size', 'solids', 'spud', 'state']</t>
  </si>
  <si>
    <t>R:\GEOWorkspace\C_Projects\NLP NATCARB NRAP\NRAP NATCARB Corpus\FutureGen NS\FG-RPT-015, Rev. 1 - Appendix D - Pason Strip Chart Record.pdf</t>
  </si>
  <si>
    <t>['pason', 'edr', 'log', 'spud', 'release', 'drilling', 'sep', 'dec', 'sep', 'dec', 'oct', 'ft', 'bit', 'depth', 'weight', 'bit', 'standpipe', 'pressure', 'hook', 'load', 'rotary', 'rpm', 'rotary', 'torque', 'pump', 'pump', 'mud', 'volume', 'attempted', 'zero', 'total', 'strokes', 'attempted', 'set', 'hole', 'depth', 'feet', 'oct', 'fill', 'pits', 'safety', 'meeting', 'start', 'drill', 'rat', 'hole', 'mouse', 'hole', 'zero', 'pumps', 'sidekick', 'unload', 'inch', 'rig', 'gas', 'buster', 'flare', 'stack', 'vis', 'wt', 'zwob', 'sidekick', 'safety', 'house', 'keeping', 'unload', 'drill', 'pipe', 'makeup', 'inch', 'bit', 'spud', 'drill', 'wt', 'vis', 'oct', 'safety', 'meeting', 'rotary', 'table', 'vis', 'pason', 'tracking', 'ft', 'celler', 'pump', 'quit', 'went', 'drilling', 'vis', 'vis', 'vis', 'hole', 'depth', 'changed', 'feet', 'bit', 'depth', 'changed', 'feet']</t>
  </si>
  <si>
    <t>['add', 'attempted', 'barrels', 'bbl', 'box', 'build', 'cement', 'cementing', 'change', 'check', 'circulation', 'clean', 'cleaned', 'confined', 'core', 'cut', 'cutting', 'degree', 'degrees', 'depth', 'deviation', 'drill', 'drilling', 'drive', 'drop', 'efficiency', 'falls', 'feet', 'flow', 'fluid', 'formation', 'ft', 'function', 'gas', 'good', 'hand', 'held', 'help', 'high', 'hole', 'inner', 'level', 'light', 'line', 'lines', 'location', 'log', 'logging', 'logs', 'low', 'lower', 'making', 'mix', 'mud', 'new', 'oil', 'open', 'pick', 'plant', 'plug', 'points', 'pressure', 'ratio', 'reading', 'replace', 'run', 'running', 'sample', 'seal', 'service', 'set', 'shale', 'space', 'spud', 'survey', 'sweep', 'system', 'table', 'test', 'tool', 'tools', 'total', 'unit', 'units', 'volume', 'water', 'wireline', 'work', 'zero', 'changed', 'barrel', 'power', 'working', 'trucks', 'coring', 'electricity', 'heads', 'joint', 'parts', 'plants']</t>
  </si>
  <si>
    <t>R:\GEOWorkspace\C_Projects\NLP NATCARB NRAP\NRAP NATCARB Corpus\FutureGen NS\FG-RPT-015, Rev. 1 - Appendix E - Daily Testing Narrative.pdf</t>
  </si>
  <si>
    <t>['daily', 'testing', 'battelle', 'morning', 'testing', 'completion', 'report', 'thursday', 'day', 'temporary', 'close', 'operations', 'rig', 'equipment', 'rigged', 'prepare', 'site', 'infrastructure', 'plans', 'moving', 'forward', 'complete', 'temporary', 'site', 'close', 'report', 'daily', 'testing', 'daily', 'testing', 'completion', 'wednesday', 'operations', 'close', 'site', 'continued', 'tubing', 'laid', 'moved', 'location', 'casing', 'temporary', 'wellhead', 'components', 'casing', 'head', 'slips', 'installed', 'casing', 'head', 'slips', 'ordered', 'installed', 'casing', 'string', 'run', 'crews', 'continued', 'equipment', 'perform', 'site', 'close', 'plans', 'moving', 'forward', 'rig', 'rig', 'remainder', 'site', 'tuesday', 'tubing', 'packers', 'completely', 'tripped', 'morning', 'packers', 'retrieve', 'memory', 'gauges', 'prepare', 'packers', 'site', 'close', 'operations', 'started', 'moving', 'site', 'infrastructure', 'plans', 'moving', 'forward', 'wellhead', 'prepare', 'rig', 'site', 'equipment', 'monday', 'final', 'testing', 'isolated']</t>
  </si>
  <si>
    <t>['acid', 'allow', 'approximately', 'bbl', 'began', 'begin', 'borehole', 'broken', 'clean', 'collected', 'completed', 'completely', 'conduct', 'continued', 'control', 'daily', 'data', 'depth', 'drill', 'extended', 'final', 'flow', 'fluid', 'found', 'hole', 'injection', 'late', 'left', 'lines', 'location', 'logging', 'lower', 'mid', 'moving', 'multiple', 'needed', 'operations', 'performed', 'pressure', 'recovery', 'reliable', 'remainder', 'remained', 'remaining', 'report', 'run', 'running', 'runs', 'service', 'set', 'single', 'site', 'spacing', 'static', 'system', 'tank', 'test', 'tested', 'testing', 'tests', 'time', 'tools', 'total', 'upper', 'water', 'wireline', 'zone', 'combined', 'components', 'worked', 'brine', 'infrastructure', 'pressures', 'real', 'surface', 'working', 'inside', 'day', 'gauges', 'hours', 'increased', 'monitored', 'monitoring', 'parts', 'pumping', 'safety', 'simon', 'tanks', 'wellhead', 'battelle', 'close', 'complete', 'continue', 'equipment', 'installed', 'perform', 'release', 'annular', 'arrive', 'baker']</t>
  </si>
  <si>
    <t>R:\GEOWorkspace\C_Projects\NLP NATCARB NRAP\NRAP NATCARB Corpus\FutureGen NS\FG-RPT-015, Rev. 1 - Appendix F - Drilling Bit Record.pdf</t>
  </si>
  <si>
    <t>['bit', 'record', 'bit', 'record', 'bit', 'bit', 'bit', 'depth', 'rotating', 'depth', 'rotating', 'footage', 'drilled', 'tooth', 'rr', 'tooth', 'rr', 'security', 'sx', 'carbide', 'insert', 'security', 'sx', 'carbide', 'insert', 'security', 'sx', 'carbide', 'insert', 'security', 'sx', 'carbide', 'insert', 'security', 'sx', 'carbide', 'insert', 'security', 'sx', 'carbide', 'insert', 'security', 'coring', 'pdcbhc', 'htc', 'sx', 'carbide', 'insert', 'security', 'ream', 'ream', 'coring', 'pdcbhc', 'htc', 'sx', 'carbide', 'insert', 'security', 'ream', 'drill', 'ream', 'drill', 'gx', 'carbide', 'insert', 'htc', 'coring', 'pdcbhc', 'htc', 'gx', 'carbide', 'insert', 'htc', 'footage', 'drilled']</t>
  </si>
  <si>
    <t>['carbide', 'depth', 'drill', 'drilled', 'coring', 'record', 'security', 'gx', 'insert', 'rr', 'footage', 'bit', 'rotating', 'sx', 'htc', 'pdcbhc', 'ream', 'tooth']</t>
  </si>
  <si>
    <t>R:\GEOWorkspace\C_Projects\NLP NATCARB NRAP\NRAP NATCARB Corpus\FutureGen NS\FG-RPT-015, Rev. 1 - Appendix G - Casing Record.pdf</t>
  </si>
  <si>
    <t>['casing', 'casing', 'float', 'shoe', 'float', 'centralizers', 'set', 'set', 'float', 'shoe', 'float', 'collar', 'bow', 'spring', 'cement', 'basket', 'btc', 'thread', 'float', 'shoe', 'float', 'collar', 'bow', 'spring', 'centralizers', 'cement', 'basket', 'btc', 'thread', 'casing']</t>
  </si>
  <si>
    <t>['cement', 'set', 'casing', 'spring', 'thread', 'bow', 'float', 'centralizers', 'collar', 'shoe', 'btc', 'basket']</t>
  </si>
  <si>
    <t>R:\GEOWorkspace\C_Projects\NLP NATCARB NRAP\NRAP NATCARB Corpus\FutureGen NS\FG-RPT-015, Rev. 1 - Appendix H - Cement Record.pdf</t>
  </si>
  <si>
    <t>['cement', 'casing', 'set', 'casing', 'size', 'size', 'casing', 'set', 'cement', 'cement', 'slurry', 'slurry', 'slurry', 'sks', 'class', 'cement', 'cacl', 'cell', 'flake', 'sack', 'cement', 'surface', 'lead', 'sks', 'pozmix', 'cell', 'flake', 'sack', 'cement', 'tail', 'sks', 'class', 'cacl', 'cell', 'flake', 'sack', 'cement', 'surface', 'stage', 'dv', 'tool', 'lead', 'sks', 'class', 'esc', 'salt', 'tail', 'sks', 'class', 'esc', 'salt', 'dv', 'tool', 'stage', 'dv', 'tool', 'surface', 'lead', 'sks', 'pozmix', 'tail', 'sks', 'pozmix', 'surface']</t>
  </si>
  <si>
    <t>['cell', 'cement', 'class', 'lead', 'salt', 'set', 'size', 'tool', 'surface', 'tail', 'stage', 'casing', 'slurry', 'esc', 'sack', 'dv', 'sks', 'pozmix', 'cacl', 'flake']</t>
  </si>
  <si>
    <t>R:\GEOWorkspace\C_Projects\NLP NATCARB NRAP\NRAP NATCARB Corpus\FutureGen NS\FG-RPT-015, Rev. 1 - Appendix I - Mud Log.pdf</t>
  </si>
  <si>
    <t>['mud', 'log', 'lithology', 'log', 'wellsight', 'systems', 'scale', 'depth', 'log', 'pm', 'drilling', 'ne', 'ne', 'hole', 'elevation', 'elevation', 'interval', 'total', 'depth', 'drilling', 'water', 'mud', 'wellsight', 'systems', 'anhy', 'bent', 'brec', 'cht', 'clyst', 'coal', 'congl', 'dol', 'gyp', 'igne', 'lmst', 'meta', 'mrlst', 'salt', 'shale', 'shslty', 'shblk', 'sltst', 'ss', 'till', 'lithology', 'anhy', 'bent', 'brec', 'cht', 'clyst', 'coal', 'congl', 'dol', 'gyp', 'igne', 'lmst', 'meta', 'mrlst', 'salt', 'shale', 'shslty', 'shblk', 'sltst', 'ss', 'till', 'fossil', 'fossil', 'anhy', 'arg', 'bent', 'bit', 'calc', 'dol', 'glau', 'gyp', 'kaol', 'pyr', 'salt', 'qtz', 'calcite', 'anhy', 'arg', 'bent', 'coal', 'dol', 'gyp', 'gas', 'interval', 'core', 'casing', 'de', 'drill', 'curve', 'rop', 'gamma', 'de', 'lithology', 'sh', 'gas', 'curve']</t>
  </si>
  <si>
    <t>['api', 'barrels', 'build', 'calcite', 'cement', 'change', 'circulation', 'clean', 'core', 'curve', 'cut', 'cutting', 'data', 'depth', 'dolomite', 'drill', 'drilled', 'drilling', 'fluid', 'fossil', 'gamma', 'gas', 'hole', 'interval', 'lime', 'lithology', 'location', 'log', 'logging', 'mix', 'mud', 'new', 'note', 'plug', 'report', 'run', 'salt', 'sample', 'samples', 'scale', 'service', 'set', 'shale', 'solids', 'spot', 'stop', 'survey', 'system', 'test', 'total', 'trace', 'trap', 'volume', 'vugs', 'water', 'work', 'works', 'zero', 'coal', 'methane', 'systems', 'claire', 'lt', 'ne', 'sandstone', 'start', 'detector', 'psi', 'ss', 'bu', 'casing', 'commence', 'draw', 'eau', 'elevation', 'gel', 'job', 'ph', 'pump', 'rig', 'sh', 'tr', 'deg', 'rhyolite', 'de', 'sl', 'inc', 'pm', 'pv', 'rpm', 'chert', 'min', 'hardness', 'lost', 'screens', 'sd', 'mod', 'returns', 'till', 'yp']</t>
  </si>
  <si>
    <t>R:\GEOWorkspace\C_Projects\NLP NATCARB NRAP\NRAP NATCARB Corpus\FutureGen NS\FG-RPT-015, Rev. 1 - Appendix J - Core Photographs.pdf</t>
  </si>
  <si>
    <t>['appendix', 'core', 'core', 'ft', 'kb', 'scale', 'core', 'core', 'ft', 'kb', 'scale', 'core', 'ft', 'kb', 'scale', 'core', 'ft', 'kb', 'scale', 'core', 'ft', 'kb', 'scale', 'core', 'ft', 'kb', 'scale', 'core', 'ft', 'kb', 'scale', 'core', 'ft', 'kb', 'scale', 'core', 'ft', 'kb', 'scale', 'core', 'ft', 'kb', 'scale', 'core', 'ft', 'kb', 'scale', 'core', 'kb', 'scale', 'core', 'ft', 'kb', 'scale', 'core', 'ft', 'kb', 'scale', 'core', 'ft', 'kb', 'scale', 'core', 'ft', 'kb', 'scale', 'core', 'ft', 'kb', 'scale', 'core', 'ft', 'kb', 'scale', 'core', 'ft', 'kb', 'scale', 'core', 'appendix', 'core', 'core', 'ft', 'kb', 'scale', 'core', 'ft', 'kb', 'scale', 'core', 'ft', 'kb', 'scale', 'core', 'ft', 'kb', 'scale', 'core', 'ft', 'kb']</t>
  </si>
  <si>
    <t>['appendix', 'core', 'ft', 'scale', 'co', 'er', 'ry', 've', 'kb', 'ec']</t>
  </si>
  <si>
    <t>R:\GEOWorkspace\C_Projects\NLP NATCARB NRAP\NRAP NATCARB Corpus\FutureGen NS\FG-RPT-015, Rev. 1 - Appendix K - Daily Safety Reports.pdf</t>
  </si>
  <si>
    <t>['daily', 'safety', 'report', 'hsse', 'project', 'summary', 'report', 'project', 'characterization', 'daylight', 'shift', 'project', 'hsse', 'marty', 'thompson', 'project', 'james', 'holley', 'project', 'description', 'drill', 'test', 'characterization', 'project', 'date', 'statistics', 'osha', 'lost', 'time', 'medical', 'near', 'dropped', 'environmental', 'hse', 'equipment', 'safety', 'tool', 'box', 'total', 'staff', 'days', 'job', 'observation', 'daily', 'hsse', 'activity', 'timeline', 'held', 'safety', 'meeting', 'les', 'wilson', 'rig', 'discussed', 'demob', 'laying', 'derrick', 'aware', 'lines', 'laying', 'derrick', 'stay', 'clear', 'watch', 'dropped', 'demob', 'transferring', 'brine', 'frac', 'demob', 'load', 'rig', 'equipment', 'secure', 'daily', 'statistics', 'osha', 'recordable', 'lost', 'time', 'accident', 'aid', 'medical', 'attention', 'near', 'miss', 'dropped', 'object', 'spill', 'equipment', 'damage', 'environmental', 'acts', 'hse', 'observation', 'cards', 'asa', 'jsa', 'stop', 'job']</t>
  </si>
  <si>
    <t>['acid', 'activities', 'activity', 'actual', 'adding', 'additional', 'address', 'aid', 'area', 'areas', 'assigned', 'associated', 'available', 'away', 'begin', 'better', 'blocks', 'box', 'brought', 'causing', 'cement', 'cementing', 'characterization', 'check', 'circulating', 'circulation', 'clean', 'coming', 'completed', 'conducted', 'confined', 'contact', 'control', 'core', 'cores', 'covered', 'cut', 'cutting', 'daily', 'date', 'description', 'discussed', 'drill', 'drilling', 'dropped', 'dry', 'environmental', 'evacuation', 'fall', 'falls', 'fence', 'filled', 'flow', 'fluid', 'gas', 'good', 'ground', 'hand', 'having', 'held', 'high', 'hole', 'increase', 'injector', 'james', 'line', 'lines', 'little', 'located', 'location', 'log', 'logging', 'logs', 'makes', 'making', 'member', 'members', 'minimal', 'mix', 'moving', 'mud', 'near', 'new', 'noted', 'observed', 'occurred', 'oil', 'operations', 'operator', 'orientation', 'performed', 'personnel', 'pick', 'picked', 'placed', 'point', 'points', 'possibility', 'possible', 'pressure']</t>
  </si>
  <si>
    <t>R:\GEOWorkspace\C_Projects\NLP NATCARB NRAP\NRAP NATCARB Corpus\FutureGen NS\FG-RPT-015, Rev. 1 - Borehole Summary Report.pdf</t>
  </si>
  <si>
    <t>['construction', 'testing', 'report', 'futuregen', 'characterization', 'morgan', 'illinois', 'borehole', 'completion', 'characterization', 'summary', 'report', 'stratigraphic', 'morgan', 'illinois', 'september', 'material', 'based', 'work', 'supported', 'department', 'energy', 'award', 'report', 'prepared', 'work', 'agency', 'united', 'states', 'united', 'states', 'government', 'agency', 'makes', 'express', 'responsibility', 'process', 'represents', 'use', 'owned', 'reference', 'specific', 'service', 'trade', 'necessarily', 'united', 'states', 'government', 'agency', 'authors', 'expressed', 'necessarily', 'reflect', 'united', 'states', 'government', 'agency', 'contact', 'futuregen', 'industrial', 'pennsylvania', 'nw', 'futuregen', 'industrial', 'alliance', 'report', 'form', 'electronic', 'including', 'recording', 'information', 'storage', 'retrieval', 'futuregen', 'industrial', 'borehole', 'completion', 'characterization', 'summary', 'report', 'stratigraphic', 'morgan', 'illinois', 'ma', 'er', 'fa', 'na', 'tj', 'prepared', 'futuregen', 'industrial', 'pennsylvania', 'nw', 'doe', 'award', 'number', 'september', 'battelle', 'memorial', 'northwest']</t>
  </si>
  <si>
    <t>['according', 'achieve', 'acid', 'acoustic', 'acquired', 'active', 'activities', 'activity', 'actual', 'added', 'adding', 'addition', 'additional', 'adjacent', 'adjust', 'adjusted', 'advanced', 'affect', 'affected', 'agency', 'aid', 'allow', 'allows', 'american', 'amounts', 'analysis', 'analyzed', 'api', 'apparent', 'appear', 'appears', 'appendix', 'applied', 'approach', 'approximate', 'approximately', 'aquifer', 'area', 'areas', 'argillaceous', 'assessment', 'associated', 'attempt', 'attempted', 'attempting', 'attempts', 'authors', 'available', 'average', 'balance', 'basal', 'base', 'based', 'baseline', 'basement', 'basic', 'basin', 'basis', 'bbl', 'began', 'better', 'bits', 'borehole', 'bottomhole', 'box', 'build', 'built', 'bulk', 'calcite', 'calcium', 'calculated', 'calibrated', 'called', 'candidate', 'capture', 'carbide', 'carbon', 'carbonate', 'case', 'cause', 'caused', 'cell', 'cement', 'cementation', 'cemented', 'cementing', 'change', 'changes', 'characteristics', 'characterization', 'characterized', 'circulation', 'class', 'clasts', 'clay', 'clean', 'coarse', 'collected', 'collecting', 'collection']</t>
  </si>
  <si>
    <t>R:\GEOWorkspace\C_Projects\NLP NATCARB NRAP\NRAP NATCARB Corpus\FutureGen NS\site-geology-and-detailed-stratigraphy-of-the-fga-1-stratigraphy-well.pdf</t>
  </si>
  <si>
    <t>['site', 'characterization', 'report', 'morgan', 'county', 'site', 'characterization', 'county', 'storage', 'site', 'characterization', 'report', 'doe', 'award', 'futuregen', 'industrial', 'site', 'geology', 'detailed', 'stratigraphy', 'stratigraphic', 'morgan', 'county', 'site', 'characterization', 'report', 'june', 'material', 'based', 'work', 'supported', 'department', 'energy', 'award', 'number', 'report', 'prepared', 'work', 'sponsored', 'agency', 'united', 'states', 'united', 'states', 'government', 'agency', 'express', 'represents', 'reference', 'commercial', 'necessarily', 'constitute', 'united', 'states', 'government', 'agency', 'necessarily', 'state', 'reflect', 'united', 'states', 'government', 'agency', 'contact', 'futuregen', 'industrial', 'futuregen', 'industrial', 'report', 'form', 'including', 'recording', 'storage', 'futuregen', 'industrial', 'site', 'characterization', 'report', 'june', 'site', 'geology', 'detailed', 'stratigraphy', 'stratigraphic', 'brown', 'sullivan', 'report', 'prepared', 'support', 'fga', 'morgan', 'county', 'geologic', 'data', 'futuregen', 'industrial', 'doe', 'award', 'number', 'june']</t>
  </si>
  <si>
    <t>['acoustic', 'acquired', 'activities', 'activity', 'actual', 'actually', 'addition', 'additional', 'adjacent', 'agency', 'allowed', 'allows', 'altered', 'american', 'amounts', 'analysis', 'apparent', 'appear', 'appears', 'approximately', 'aquifer', 'area', 'areas', 'argillaceous', 'assessment', 'assigned', 'associated', 'association', 'attempted', 'available', 'barriers', 'basal', 'base', 'based', 'basement', 'basin', 'bed', 'bedded', 'bedding', 'beds', 'belt', 'better', 'black', 'borehole', 'boundaries', 'broken', 'burial', 'calcite', 'calculated', 'capture', 'carbon', 'carbonate', 'carbonates', 'caused', 'cement', 'cementation', 'cemented', 'cements', 'center', 'central', 'change', 'changes', 'channel', 'characterization', 'circulation', 'clasts', 'clay', 'clean', 'coarse', 'coarsegrained', 'collected', 'combination', 'commercial', 'common', 'compaction', 'compared', 'completely', 'comprising', 'computed', 'confining', 'conformable', 'considerable', 'considered', 'consistent', 'consists', 'constitute', 'contact', 'contacts', 'contain', 'contains', 'content', 'continuous', 'converted', 'core', 'cores', 'correlated', 'correlation', 'correlations', 'county', 'covered']</t>
  </si>
  <si>
    <t>R:\GEOWorkspace\C_Projects\NLP NATCARB NRAP\NRAP NATCARB Corpus\High Plains Aquifer NS resources\Geochemical detection of carbon dioxide in dilute aquifers.pdf</t>
  </si>
  <si>
    <t>['biomed', 'transactions', 'open', 'article', 'geochemical', 'detection', 'carbon', 'dioxide', 'dilute', 'aquifers', 'susan', 'yue', 'hao', 'roger', 'aines', 'earth', 'lawrence', 'livermore', 'national', 'livermore', 'susan', 'yue', 'hao', 'roger', 'aines', 'corresponding', 'abstract', 'carbon', 'storage', 'deep', 'saline', 'reservoirs', 'potential', 'lower', 'atmosphere', 'global', 'leakage', 'atmosphere', 'abandoned', 'wells', 'faults', 'reduce', 'efficiency', 'carbon', 'possibly', 'leading', 'health', 'ecological', 'hazards', 'ground', 'possibly', 'impacting', 'water', 'quality', 'nearsurface', 'dilute', 'use', 'static', 'equilibrium', 'reactive', 'transport', 'simulations', 'test', 'hypothesis', 'perturbations', 'water', 'chemistry', 'associated', 'gas', 'leak', 'dilute', 'groundwater', 'important', 'measures', 'potential', 'release', 'simulation', 'parameters', 'constrained', 'groundwater', 'lithology', 'high', 'plains', 'high', 'plains', 'aquifer', 'represent', 'typical', 'sedimentary', 'aquifer', 'overlying', 'deep', 'storage', 'address', 'relationships', 'groundwater', 'detection', 'time', 'flux', 'ranges']</t>
  </si>
  <si>
    <t>['ability', 'account', 'acid', 'active', 'activity', 'additional', 'address', 'affected', 'agency', 'agreement', 'allows', 'amounts', 'analysis', 'aquifer', 'area', 'areas', 'assessment', 'associated', 'available', 'average', 'away', 'balance', 'base', 'based', 'baseline', 'borehole', 'bounded', 'calcite', 'calculated', 'calculations', 'canada', 'capture', 'carbon', 'carbonate', 'case', 'cases', 'caused', 'central', 'change', 'changes', 'clay', 'column', 'common', 'compared', 'comparison', 'concentrations', 'conducted', 'confined', 'confining', 'confirm', 'constant', 'contour', 'control', 'corresponding', 'create', 'curves', 'data', 'deep', 'deeper', 'defined', 'depth', 'depths', 'described', 'despite', 'details', 'developed', 'development', 'different', 'dioxide', 'dissolved', 'dissolves', 'distance', 'dolomite', 'dominant', 'downward', 'drive', 'effective', 'efficiency', 'energy', 'environmental', 'equal', 'equations', 'example', 'exception', 'expected', 'extensive', 'fairly', 'fall', 'faults', 'figure', 'figures', 'file', 'flow', 'fluid', 'following', 'formation', 'formations', 'fraction', 'function', 'gas']</t>
  </si>
  <si>
    <t>R:\GEOWorkspace\C_Projects\NLP NATCARB NRAP\NRAP NATCARB Corpus\High Plains Aquifer NS resources\HPAq_WLC_pd_2013_SIR_2014_5218_pubs_brief.pdf</t>
  </si>
  <si>
    <t>['high', 'plains', 'aquifer', 'million', 'new', 'south', 'usgs', 'report', 'changes', 'change', 'water', 'storage', 'high', 'plains', 'predevelopment', 'waterlevel', 'changes', 'high', 'plains', 'aquifer', 'substantial', 'groundwater', 'irrigation', 'development', 'waterlevel', 'changes', 'predevelopment', 'feet', 'decline', 'average', 'waterlevel', 'changes', 'aquifer', 'decline', 'feet', 'predevelopment', 'average', 'waterlevel', 'changes', 'aquifer', 'decline', 'water', 'storage', 'aquifer', 'change', 'water', 'predevelopment', 'decline', 'million', 'change', 'water', 'decline', 'million', 'waterlevel', 'report', 'colorado', 'water', 'kansas', 'department', 'water', 'kansas', 'geological', 'nebraska', 'irrigation', 'nebraska', 'natural', 'resources', 'university', 'conservation', 'survey', 'new', 'mexico', 'state', 'oklahoma', 'water', 'resources', 'south', 'dakota', 'department', 'natural', 'texas', 'groundwater', 'conservation', 'texas', 'water', 'development', 'wyoming', 'state', 'usgs', 'scientific', 'investigations', 'report', 'waterlevel', 'changes', 'change', 'water', 'storage', 'high', 'plains', 'predevelopment']</t>
  </si>
  <si>
    <t>['aquifer', 'area', 'average', 'change', 'changes', 'county', 'dakota', 'decline', 'department', 'development', 'feet', 'geological', 'high', 'investigations', 'levels', 'little', 'miles', 'million', 'natural', 'new', 'north', 'plains', 'report', 'resources', 'saturated', 'south', 'state', 'storage', 'survey', 'thickness', 'university', 'ut', 'water', 'canadian', 'conservation', 'groundwater', 'nebraska', 'river', 'er', 'explanation', 'ri', 'mexico', 'riv', 'scientific', 'substantial', 'te', 've', 'boundary', 'oklahoma', 'texas', 'colorado', 'kansas', 'usgs', 'declines', 'irrigation', 'waterlevel', 'pl', 'iver', 'predevelopment', 'wyoming', 'upthrown', 'rises', 'arkansas', 'platte', 'luckey', 'republican', 'uu']</t>
  </si>
  <si>
    <t>R:\GEOWorkspace\C_Projects\NLP NATCARB NRAP\NRAP NATCARB Corpus\High Plains Aquifer NS resources\Water-Level Changes and Change in Water in Storage.pdf</t>
  </si>
  <si>
    <t>['groundwater', 'resources', 'program', 'waterlevel', 'changes', 'change', 'water', 'storage', 'high', 'plains', 'predevelopment', 'uu', 'south', 'dakota', 'wyoming', 'kansas', 'colorado', 'new', 'mexico', 'texas', 'oklahoma', 'nebraska', 'miles', 'north', 'platte', 'river', 'platte', 'riv', 'er', 'republican', 'river', 'ut', 'pl', 'te', 'ri', 've', 'arkansas', 'river', 'canadian', 'iver', 'area', 'little', 'saturated', 'thickness', 'area', 'waterlevel', 'changes', 'predevelopment', 'water', 'levels', 'luckey', 'university', 'conservation', 'survey', 'upthrown', 'county', 'boundary', 'substantial', 'change', 'rises', 'explanation', 'waterlevel', 'feet', 'declines', 'scientific', 'investigations', 'report', 'department', 'interior', 'geological', 'survey', 'cover', 'modified', 'version', 'figure', 'waterlevel', 'changes', 'change', 'water', 'storage', 'high', 'plains', 'predevelopment', 'virginia', 'mcguire', 'groundwater', 'resources', 'program', 'scientific', 'investigations', 'report', 'department', 'interior', 'geological', 'survey', 'department', 'interior', 'geological', 'survey', 'geological']</t>
  </si>
  <si>
    <t>['acres', 'additional', 'affected', 'american', 'aquifer', 'area', 'areas', 'assigned', 'atlas', 'available', 'average', 'base', 'based', 'began', 'billion', 'calculate', 'calculated', 'calculation', 'cell', 'cells', 'center', 'central', 'change', 'changes', 'characteristics', 'comparison', 'compiled', 'completed', 'contours', 'control', 'convert', 'county', 'cubic', 'dakota', 'data', 'decline', 'department', 'depicting', 'depth', 'described', 'development', 'drilled', 'early', 'environment', 'estimated', 'estimates', 'factor', 'factors', 'faults', 'feet', 'figure', 'figures', 'final', 'following', 'ft', 'geological', 'given', 'grid', 'ground', 'high', 'iii', 'included', 'including', 'information', 'interpolation', 'introduction', 'investigations', 'june', 'known', 'large', 'layers', 'level', 'levels', 'likely', 'little', 'map', 'measured', 'measurements', 'method', 'methods', 'miles', 'million', 'national', 'natural', 'near', 'nearby', 'negative', 'new', 'north', 'northwestern', 'noted', 'number', 'numerous', 'october', 'oil', 'overall', 'percent', 'percentage', 'plains', 'point']</t>
  </si>
  <si>
    <t>R:\GEOWorkspace\C_Projects\NLP NATCARB NRAP\NRAP NATCARB Corpus\Kimberlina NS resources\2008 USGS Data Series 337 groundwater quality data for Kern County CA.pdf</t>
  </si>
  <si>
    <t>WESTCARB</t>
  </si>
  <si>
    <t xml:space="preserve">Central Appalachian Basin </t>
  </si>
  <si>
    <t>['groundwater', 'quality', 'data', 'kern', 'county', 'subbasin', 'study', 'california', 'gama', 'program', 'cooperation', 'california', 'state', 'water', 'resources', 'control', 'board', 'groundwater', 'quality', 'data', 'kern', 'county', 'subbasin', 'study', 'california', 'gama', 'program', 'department', 'interior', 'geological', 'survey', 'data', 'series', 'department', 'interior', 'geological', 'survey', 'kernvillekernville', 'bakersfieldbakersfield', 'product', 'california', 'groundwater', 'ambient', 'monitoring', 'assessment', 'program', 'bakersfield', 'orchards', 'kern', 'irrigation', 'kern', 'groundwater', 'quality', 'data', 'kern', 'county', 'subbasin', 'study', 'california', 'gama', 'program', 'jennifer', 'isabel', 'miranda', 'kenneth', 'belitz', 'prepared', 'cooperation', 'california', 'state', 'water', 'resources', 'control', 'board', 'data', 'series', 'department', 'interior', 'geological', 'survey', 'department', 'interior', 'geological', 'survey', 'geological', 'product', 'world', 'wide', 'information', 'federal', 'source', 'science', 'natural', 'natural', 'world', 'wide', 'use', 'names', 'purposes', 'report']</t>
  </si>
  <si>
    <t>['ab', 'accordance', 'accurate', 'achieve', 'acid', 'activities', 'activity', 'added', 'addition', 'additional', 'address', 'adjacent', 'affect', 'affected', 'affecting', 'agency', 'aid', 'algorithm', 'american', 'analog', 'analysis', 'analyzed', 'appendix', 'applied', 'approach', 'approximately', 'aquifer', 'area', 'areas', 'assessment', 'assigned', 'associated', 'attempt', 'available', 'average', 'based', 'basin', 'basis', 'better', 'bill', 'blank', 'calcium', 'calculate', 'calculated', 'calibrated', 'calibration', 'capillary', 'carbon', 'carbonate', 'carbonates', 'case', 'cause', 'caused', 'cell', 'cells', 'central', 'certainty', 'changes', 'characteristics', 'class', 'classes', 'collected', 'collection', 'column', 'combination', 'comes', 'common', 'compared', 'comparing', 'comparison', 'concentration', 'concentrations', 'conduct', 'conducted', 'considered', 'consistent', 'contain', 'contained', 'continually', 'contracted', 'control', 'converted', 'corresponding', 'count', 'county', 'critical', 'cubic', 'current', 'daily', 'data', 'database', 'date', 'defined', 'degrees', 'density', 'department', 'depending', 'deposits', 'depth', 'derived']</t>
  </si>
  <si>
    <t>R:\GEOWorkspace\C_Projects\NLP NATCARB NRAP\NRAP NATCARB Corpus\Kimberlina NS resources\2016 USGS Open-File Report 2016-1181.pdf</t>
  </si>
  <si>
    <t xml:space="preserve">Cranfield </t>
  </si>
  <si>
    <t>['data', 'exploratory', 'sampling', 'groundwater', 'selected', 'oil', 'gas', 'areas', 'coastal', 'los', 'angeles', 'county', 'kern', 'kings', 'counties', 'southern', 'san', 'joaquin', 'california', 'groundwater', 'project', 'openfile', 'report', 'version', 'november', 'department', 'interior', 'geological', 'survey', 'product', 'california', 'oil', 'gas', 'regional', 'groundwater', 'monitoring', 'program', 'data', 'exploratory', 'sampling', 'groundwater', 'selected', 'oil', 'gas', 'areas', 'coastal', 'los', 'angeles', 'county', 'kern', 'kings', 'counties', 'southern', 'san', 'joaquin', 'california', 'groundwater', 'project', 'showing', 'kern', 'taken', 'michael', 'geological', 'data', 'exploratory', 'sampling', 'groundwater', 'selected', 'oil', 'gas', 'areas', 'coastal', 'los', 'angeles', 'county', 'kern', 'kings', 'counties', 'southern', 'san', 'joaquin', 'california', 'groundwater', 'project', 'david', 'tracy', 'matthew', 'michael', 'michael', 'justin', 'kulongoski', 'product', 'california', 'oil', 'gas', 'regional', 'groundwater', 'monitoring', 'program', 'prepared']</t>
  </si>
  <si>
    <t>['accurate', 'acid', 'active', 'activities', 'activity', 'actual', 'added', 'addition', 'additional', 'affect', 'affected', 'agreement', 'american', 'analysis', 'analyzed', 'appendix', 'applied', 'approximately', 'aquifer', 'area', 'areas', 'assessment', 'assigned', 'associated', 'available', 'base', 'based', 'basin', 'basis', 'beach', 'better', 'bill', 'black', 'blank', 'brought', 'calculate', 'calculated', 'calibration', 'canyon', 'carbon', 'center', 'central', 'cleaned', 'collected', 'collecting', 'collection', 'combination', 'common', 'compared', 'concentration', 'concentrations', 'confidence', 'considered', 'consistent', 'contain', 'containing', 'contracted', 'control', 'corner', 'county', 'critical', 'cubic', 'daily', 'data', 'database', 'deep', 'defined', 'degrees', 'department', 'depth', 'depths', 'derived', 'described', 'designed', 'detailed', 'determine', 'determined', 'development', 'deviation', 'differences', 'different', 'discussed', 'dissolved', 'environmental', 'equal', 'equivalent', 'error', 'evaluation', 'exposure', 'expressed', 'extensive', 'factors', 'feet', 'field', 'fields', 'figure', 'figures', 'file', 'filled', 'filling']</t>
  </si>
  <si>
    <t>R:\GEOWorkspace\C_Projects\NLP NATCARB NRAP\NRAP NATCARB Corpus\Kimberlina NS resources\2017 Yange et al LNLL-TR-738414.pdf</t>
  </si>
  <si>
    <t>['likelihood', 'brine', 'leak', 'detection', 'magnetotellurics', 'electrical', 'resistivity', 'tomography', 'methods', 'carroll', 'doe', 'national', 'risk', 'assessment', 'partnership', 'phase', 'strategic', 'monitoring', 'subtask', 'methods', 'model', 'monitoring', 'nrap', 'funded', 'doe', 'office', 'fossil', 'energy', 'national', 'energy', 'technology', 'likelihood', 'leak', 'kimberlina', 'page', 'work', 'united', 'states', 'united', 'states', 'government', 'lawrence', 'livermore', 'national', 'expressed', 'process', 'use', 'specific', 'necessarily', 'united', 'states', 'government', 'lawrence', 'livermore', 'national', 'expressed', 'necessarily', 'united', 'states', 'government', 'lawrence', 'livermore', 'national', 'lawrence', 'livermore', 'national', 'lawrence', 'livermore', 'national', 'national', 'likelihood', 'leak', 'kimberlina', 'page', 'table', 'abstract', 'introduction', 'kimberlina', 'revision', 'simulation', 'aquifer', 'impact', 'data', 'magnetotelluric', 'method', 'electrical', 'resistivity', 'tomography', 'mt', 'ert', 'forward', 'models', 'results', 'conclusion', 'references', 'likelihood', 'leak', 'kimberlina', 'page', 'abstract']</t>
  </si>
  <si>
    <t>['active', 'additional', 'allows', 'apparent', 'approach', 'approximate', 'aquifer', 'assessment', 'based', 'baseline', 'bulk', 'calculated', 'carbon', 'center', 'change', 'changes', 'clay', 'common', 'compared', 'complex', 'concentrations', 'configuration', 'controlled', 'convert', 'data', 'deep', 'deployed', 'depth', 'depths', 'determining', 'developed', 'dioxide', 'dissolved', 'doe', 'effective', 'empirical', 'energy', 'equation', 'estimate', 'estimated', 'evaluation', 'expressed', 'field', 'fields', 'figure', 'flow', 'fluid', 'formation', 'fossil', 'found', 'framework', 'free', 'function', 'funded', 'gas', 'geologic', 'geological', 'geophysical', 'gives', 'good', 'government', 'gravity', 'greater', 'high', 'higher', 'information', 'injected', 'injection', 'input', 'intervals', 'introduction', 'investigation', 'known', 'large', 'larger', 'layer', 'layout', 'likely', 'line', 'location', 'locations', 'low', 'lower', 'mass', 'maximum', 'measured', 'measurements', 'method', 'methodology', 'methods', 'migration', 'mode', 'model', 'modeling', 'models', 'mt', 'multiple', 'national', 'natural', 'necessarily']</t>
  </si>
  <si>
    <t>R:\GEOWorkspace\C_Projects\NLP NATCARB NRAP\NRAP NATCARB Corpus\Kimberlina NS resources\2018 Yang et al LNLL-TR-752304.pdf</t>
  </si>
  <si>
    <t>['effectiveness', 'geophysical', 'monitoring', 'methods', 'detecting', 'brine', 'leakage', 'underground', 'sources', 'drinking', 'water', 'carroll', 'report', 'doe', 'national', 'risk', 'assessment', 'partnership', 'phase', 'strategic', 'monitoring', 'subtask', 'methods', 'model', 'monitoring', 'nrap', 'funded', 'doe', 'office', 'fossil', 'energy', 'national', 'energy', 'technology', 'effectiveness', 'geophysical', 'monitoring', 'methods', 'page', 'account', 'united', 'states', 'united', 'states', 'government', 'lawrence', 'livermore', 'national', 'expressed', 'process', 'represents', 'use', 'specific', 'necessarily', 'united', 'states', 'government', 'lawrence', 'livermore', 'national', 'expressed', 'necessarily', 'state', 'united', 'states', 'government', 'lawrence', 'livermore', 'national', 'product', 'lawrence', 'livermore', 'national', 'laboratory', 'lawrence', 'livermore', 'national', 'national', 'report', 'effectiveness', 'geophysical', 'monitoring', 'methods', 'page', 'table', 'abstract', 'introduction', 'simulated', 'aquifer', 'impact', 'data', 'geophysical', 'methods', 'magnetotelluric', 'method', 'electrical', 'resistivity', 'tomography', 'gravity', 'method']</t>
  </si>
  <si>
    <t>['account', 'acoustic', 'additional', 'analysis', 'apparent', 'appear', 'applied', 'approach', 'approximate', 'aquifer', 'assessment', 'average', 'based', 'baseline', 'better', 'bulk', 'calculate', 'calculated', 'carbon', 'caused', 'center', 'chance', 'change', 'changes', 'characteristics', 'clay', 'common', 'comparing', 'comparison', 'complex', 'component', 'concentration', 'concentrations', 'configuration', 'confining', 'considered', 'consists', 'constant', 'convert', 'correlation', 'corresponding', 'created', 'critical', 'cross', 'data', 'deep', 'density', 'deployed', 'depth', 'depths', 'determining', 'develop', 'developed', 'differences', 'different', 'dioxide', 'dissolved', 'distance', 'distribution', 'doe', 'dry', 'early', 'effective', 'empirical', 'energy', 'equation', 'errors', 'estimate', 'estimated', 'estimates', 'evaluation', 'expressed', 'factors', 'field', 'fields', 'figure', 'flow', 'fluid', 'followed', 'formation', 'fossil', 'found', 'fraction', 'framework', 'free', 'function', 'funded', 'gas', 'generate', 'geologic', 'geological', 'geophysical', 'given', 'gives', 'government', 'grains', 'gravity', 'greater', 'ground', 'high']</t>
  </si>
  <si>
    <t>R:\GEOWorkspace\C_Projects\NLP NATCARB NRAP\NRAP NATCARB Corpus\Kimberlina NS resources\Birkholzer_Paper_GHGT-10_final_published.pdf</t>
  </si>
  <si>
    <t>['sensitivity', 'study', 'regional', 'pressure', 'buildup', 'largescale', 'storage', 'projects', 'energy', 'procedia', 'energy', 'procedia', 'sensitivity', 'study', 'regional', 'pressure', 'buildup', 'largescale', 'storage', 'projects', 'birkholzer', 'lawrence', 'berkeley', 'national', 'elsevier', 'date', 'date', 'date', 'international', 'researchers', 'years', 'evaluated', 'farreaching', 'brine', 'pressurization', 'migration', 'processes', 'resulting', 'storage', 'large', 'volumes', 'deep', 'saline', 'aquifers', 'predictive', 'simulations', 'conducted', 'idealized', 'geologic', 'systems', 'large', 'sedimentary', 'basins', 'sequestration', 'laterally', 'extensive', 'large', 'storage', 'potential', 'impact', 'geologic', 'carbon', 'sequestration', 'partially', 'compartmentalized', 'sandstone', 'basin', 'southern', 'san', 'joaquin', 'valley', 'expected', 'plume', 'behavior', 'pressure', 'perturbation', 'modeled', 'hypothetical', 'sequestration', 'project', 'center', 'uncertainty', 'fault', 'behavior', 'distinctive', 'fault', 'property', 'systematic', 'sensitivity', 'study', 'conducted', 'scenario', 'identify', 'key', 'parameters', 'processes', 'affecting', 'pressure', 'buildup', 'brine']</t>
  </si>
  <si>
    <t>['additional', 'adjacent', 'affected', 'affecting', 'allow', 'analysis', 'assessment', 'assigned', 'assumed', 'away', 'based', 'basic', 'basin', 'better', 'boundaries', 'capacity', 'carbon', 'center', 'change', 'characterization', 'combination', 'compared', 'comparison', 'comprising', 'conducted', 'considered', 'corresponding', 'date', 'deep', 'differences', 'different', 'direction', 'early', 'efficiency', 'end', 'energy', 'entire', 'estimated', 'evaluating', 'expected', 'extensive', 'factor', 'faults', 'field', 'figure', 'flow', 'followed', 'formation', 'formations', 'gas', 'geologic', 'geological', 'greenhouse', 'ground', 'higher', 'hydrogeological', 'identify', 'increase', 'information', 'initial', 'injected', 'injection', 'input', 'interest', 'inverse', 'iv', 'journal', 'key', 'laboratory', 'large', 'largescale', 'later', 'lateral', 'layer', 'layers', 'local', 'located', 'location', 'longterm', 'lower', 'major', 'maximum', 'migration', 'model', 'modeled', 'modeling', 'national', 'near', 'number', 'observed', 'oil', 'overall', 'parallel', 'parameters', 'partial', 'partially', 'performance', 'permeabilities', 'permeability', 'point']</t>
  </si>
  <si>
    <t>R:\GEOWorkspace\C_Projects\NLP NATCARB NRAP\NRAP NATCARB Corpus\Kimberlina NS resources\Carbon Capture and Sequestration Technologies MIT.pdf</t>
  </si>
  <si>
    <t>Kimberlina</t>
  </si>
  <si>
    <t>['carbon', 'capture', 'sequestration', 'technologies', 'mit', 'mit', 'ccs', 'project', 'database', 'projects', 'power', 'plant', 'ccs', 'projects', 'plant', 'ccs', 'projects', 'projects', 'projects', 'projects', 'cancelled', 'projects', 'kimberlina', 'regional', 'ccs', 'online', 'carbon', 'capture', 'sequestration', 'technologies', 'mit', 'website', 'online', 'kimberlina', 'fact', 'carbon', 'capture', 'project', 'clean', 'energy', 'regional', 'carbon', 'sequestration', 'partnership', 'energy', 'capture', 'sequestration', 'fluvial', 'sandstones', 'beneath', 'power', 'plant', 'injection', 'testing', 'project', 'online', 'project', 'cancelled', 'total', 'project', 'doe', 'million', 'kimberlina', 'phase', 'award', 'doe', 'regional', 'partnership', 'cec', 'million', 'westcarb', 'phase', 'test', 'injection', 'phase', 'test', 'million', 'award', 'cec', 'funding', 'total', 'project', 'estimated', 'plant', 'clean', 'energy', 'systems', 'testing', 'mw', 'injection', 'target', 'beneath', 'mw', 'power', 'fluvial', 'sandstones', 'target', 'sandstones', 'injection', 'estimated']</t>
  </si>
  <si>
    <t>['beneath', 'capture', 'carbon', 'clean', 'database', 'doe', 'energy', 'estimated', 'funding', 'injection', 'million', 'partnership', 'phase', 'plant', 'project', 'regional', 'sequestration', 'target', 'technologies', 'test', 'testing', 'total', 'fact', 'power', 'projects', 'sandstones', 'systems', 'ccs', 'online', 'website', 'mw', 'westcarb', 'fluvial', 'award', 'mit', 'cancelled', 'cec', 'kimberlina']</t>
  </si>
  <si>
    <t>R:\GEOWorkspace\C_Projects\NLP NATCARB NRAP\NRAP NATCARB Corpus\Kimberlina NS resources\CEC-500-2016-053.pdf</t>
  </si>
  <si>
    <t>['westcarb', 'phase', 'iii', 'final', 'report', 'summary', 'california', 'activities', 'westcarb', 'phase', 'iii', 'final', 'report', 'summary', 'california', 'activities', 'prepared', 'california', 'energy', 'commission', 'prepared', 'california', 'institute', 'energy', 'environment', 'prepared', 'primary', 'elizabeth', 'burton', 'niall', 'mateer', 'richard', 'myhre', 'marian', 'stone', 'california', 'institute', 'energy', 'environment', 'floor', 'contract', 'prepared', 'california', 'energy', 'commission', 'bryan', 'contract', 'manager', 'mike', 'project', 'manager', 'office', 'manager', 'energy', 'systems', 'research', 'office', 'laurie', 'division', 'director', 'energy', 'research', 'development', 'division', 'robert', 'executive', 'director', 'report', 'prepared', 'result', 'work', 'california', 'energy', 'represent', 'views', 'energy', 'state', 'energy', 'state', 'assume', 'legal', 'liability', 'information', 'represent', 'uses', 'information', 'report', 'california', 'energy', 'commission', 'california', 'energy', 'commission', 'information', 'acknowledgments', 'wish', 'acknowledge', 'support', 'work', 'department']</t>
  </si>
  <si>
    <t>['accommodate', 'achieve', 'activities', 'added', 'addition', 'additional', 'address', 'affecting', 'agency', 'allow', 'american', 'analysis', 'analyzed', 'appear', 'appears', 'appendix', 'applied', 'applying', 'approach', 'approximately', 'aquifer', 'area', 'areas', 'assessment', 'assist', 'associated', 'atlas', 'available', 'average', 'away', 'barriers', 'base', 'based', 'basin', 'basis', 'bed', 'best', 'better', 'biological', 'built', 'calculated', 'candidate', 'capacity', 'capture', 'carbon', 'case', 'cases', 'categories', 'cause', 'cement', 'center', 'central', 'change', 'changes', 'channel', 'characteristics', 'characterization', 'class', 'clean', 'collected', 'column', 'comes', 'commercial', 'commission', 'compared', 'comparison', 'completed', 'complex', 'concluded', 'conclusions', 'conduct', 'conducted', 'consideration', 'considered', 'consistent', 'contact', 'contain', 'containing', 'contains', 'contents', 'continued', 'control', 'core', 'cores', 'count', 'covered', 'create', 'created', 'critical', 'current', 'currently', 'cycle', 'data', 'database', 'date', 'decline', 'defined', 'degrees', 'department', 'depth']</t>
  </si>
  <si>
    <t>R:\GEOWorkspace\C_Projects\NLP NATCARB NRAP\NRAP NATCARB Corpus\Kimberlina NS resources\CVHM1_input_data.pdf</t>
  </si>
  <si>
    <t>['slide', 'central', 'valley', 'hydrologic', 'model', 'workshop', 'geological', 'survey', 'fo', 'ma', 'tio', 'nly', 'irrigated', 'agriculture', 'water', 'budget', 'subregions', 'land', 'use', 'soils', 'break', 'pumpage', 'discussion', 'model', 'observations', 'ways', 'forward', 'observation', 'data', 'data', 'input', 'networks', 'break', 'discussion', 'topics', 'leads', 'fo', 'ma', 'tio', 'nly', 'irrigated', 'agriculture', 'water', 'budget', 'subregions', 'cvhm', 'artificial', 'banks', 'regions', 'changing', 'time', 'land', 'use', 'spatial', 'temporal', 'distribution', 'crop', 'properties', 'remotely', 'sensed', 'data', 'new', 'methods', 'soils', 'break', 'routed', 'nonrouted', 'changes', 'asrs', 'pumpage', 'locations', 'perforations', 'municipal', 'agricultural', 'pumpage', 'asrs', 'allotments', 'discussion', 'fo', 'ma', 'tio', 'nly', 'cells', 'water', 'years', 'stress', 'farm', 'process', 'stream', 'flow', 'routing', 'wells', 'subsidence', 'flow', 'sensitivity', 'analysis', 'calibration', 'parameter', 'estimation', 'cvhm']</t>
  </si>
  <si>
    <t>['accurate', 'added', 'adjacent', 'allow', 'allows', 'analysis', 'approach', 'aquifer', 'area', 'areas', 'available', 'balance', 'banks', 'based', 'basin', 'began', 'calibration', 'capacity', 'caused', 'cell', 'cells', 'central', 'change', 'changes', 'clay', 'coefficient', 'common', 'continuous', 'cross', 'damages', 'data', 'database', 'deformation', 'deposits', 'depth', 'detailed', 'develop', 'developed', 'development', 'different', 'distributed', 'distribution', 'early', 'estimated', 'estimation', 'evaporation', 'example', 'flow', 'fraction', 'framework', 'future', 'geological', 'grained', 'ground', 'group', 'growing', 'identify', 'information', 'initial', 'input', 'integrated', 'intervals', 'large', 'late', 'later', 'layers', 'level', 'levels', 'literature', 'local', 'locations', 'lower', 'majority', 'management', 'maps', 'mass', 'maximum', 'method', 'methods', 'million', 'model', 'modeling', 'models', 'multiple', 'natural', 'network', 'networks', 'new', 'number', 'optimal', 'parameters', 'periods', 'points', 'potential', 'process', 'properties', 'range', 'reference', 'regions', 'related']</t>
  </si>
  <si>
    <t>R:\GEOWorkspace\C_Projects\NLP NATCARB NRAP\NRAP NATCARB Corpus\Kimberlina NS resources\Faunt_Central_Valley_Hydrologic_Model.pdf</t>
  </si>
  <si>
    <t>['hydrologic', 'model', 'central', 'valley', 'groundwater', 'resources', 'groundwater', 'availability', 'changes', 'storage', 'subsidence', 'central', 'valley', 'hydrologic', 'model', 'pr', 'eli', 'mi', 'na', 'ry', 'fin', 'din', 'gs', 'system', 'sediment', 'pr', 'eli', 'mi', 'na', 'ry', 'fin', 'din', 'gs', 'sediment', 'characteristics', 'aquifer', 'system', 'hydraulic', 'develop', 'approach', 'estimating', 'water', 'budget', 'components', 'aquifer', 'system', 'irrigated', 'develop', 'model', 'central', 'valley', 'aquifer', 'system', 'water', 'management', 'cvhm', 'components', 'pr', 'eli', 'mi', 'na', 'ry', 'fin', 'din', 'gs', 'texture', 'model', 'based', 'logs', 'mile', 'spatial', 'grid', 'foot', 'depth', 'intervals', 'sediment', 'characteristics', 'aquifer', 'pr', 'eli', 'mi', 'na', 'ry', 'fin', 'din', 'gs', 'central', 'valley', 'logs', 'pr', 'eli', 'mi', 'na', 'ry', 'fin', 'din', 'gs', 'data', 'analysis', 'threedimensional']</t>
  </si>
  <si>
    <t>['analysis', 'approach', 'aquifer', 'available', 'based', 'better', 'central', 'change', 'changes', 'characteristics', 'coarse', 'cumulative', 'current', 'data', 'depth', 'develop', 'extended', 'flow', 'future', 'geological', 'grid', 'growing', 'help', 'including', 'increase', 'intervals', 'level', 'levels', 'local', 'logs', 'management', 'mean', 'model', 'models', 'provide', 'regions', 'resources', 'results', 'scale', 'scenarios', 'sediment', 'simulate', 'simulated', 'simulation', 'spatial', 'storage', 'subsidence', 'survey', 'system', 'time', 'tool', 'track', 'update', 'use', 'water', 'components', 'availability', 'climate', 'conditions', 'estimating', 'fact', 'general', 'groundwater', 'surface', 'vary', 'threedimensional', 'delivery', 'fin', 'hydraulic', 'mi', 'period', 'pumping', 'reduced', 'valley', 'pr', 'budget', 'conductivity', 'foot', 'land', 'mile', 'predict', 'professional', 'pumped', 'ry', 'updates', 'na', 'hydrologic', 'boundary', 'forecast', 'alternative', 'usgs', 'cvhm', 'declines', 'deliveries', 'din', 'drought', 'elevations', 'eli', 'farm', 'gs']</t>
  </si>
  <si>
    <t xml:space="preserve">Geochemistry </t>
  </si>
  <si>
    <t>coal,te,clay,th,sample,es,er,ed,al,en</t>
  </si>
  <si>
    <t>R:\GEOWorkspace\C_Projects\NLP NATCARB NRAP\NRAP NATCARB Corpus\Kimberlina NS resources\HydrogeologyJournal-2010-18.pdf</t>
  </si>
  <si>
    <t>['development', 'threedimensional', 'model', 'sedimentary', 'texture', 'valleyfill', 'deposits', 'central', 'usa', 'faunt', 'belitz', 'hanson', 'abstract', 'threedimensional', 'texture', 'model', 'developed', 'help', 'aquifer', 'system', 'central', 'california', 'groundwater', 'flow', 'central', 'valley', 'aquifer', 'system', 'consists', 'heterogeneous', 'valleyfill', 'texture', 'model', 'developed', 'approximately', 'land', 'lithologic', 'descriptions', 'logs', 'simplified', 'binary', 'classification', 'coarse', 'percentage', 'coarsegrained', 'computed', 'depth', 'model', 'developed', 'kriging', 'percentage', 'coarsegrained', 'deposits', 'spatial', 'grid', 'depth', 'intervals', 'land', 'surface', 'land', 'texture', 'model', 'reflects', 'known', 'vertical', 'heterogeneity', 'aquifer', 'texture', 'model', 'sediment', 'source', 'independently', 'mapped', 'geomorphic', 'factors', 'affecting', 'development', 'alluvial', 'utility', 'logs', 'source', 'lithologic', 'texture', 'model', 'groundwater', 'flow', 'model', 'use', 'defining', 'hydraulic', 'properties', 'aquifer', 'usa', 'general', 'hydrogeology', 'geostatistics', 'sediments', 'introduction', 'central', 'valley']</t>
  </si>
  <si>
    <t>['ab', 'according', 'account', 'addition', 'additional', 'adjacent', 'affect', 'affecting', 'allow', 'analysis', 'appear', 'appears', 'applied', 'approach', 'approximately', 'aquifer', 'area', 'areas', 'assumed', 'atlas', 'attempt', 'available', 'average', 'averaged', 'averaging', 'base', 'based', 'basin', 'basis', 'bed', 'blocks', 'calculated', 'calculation', 'capacity', 'cell', 'cellbycell', 'cells', 'center', 'central', 'change', 'changes', 'channel', 'channels', 'characteristics', 'classification', 'clay', 'coarse', 'coarsegrained', 'coefficient', 'commonly', 'compiled', 'complex', 'computed', 'conclusions', 'considered', 'consisting', 'consists', 'contains', 'continuous', 'control', 'controlling', 'correlated', 'correlation', 'covered', 'creating', 'data', 'database', 'deep', 'deeper', 'defined', 'defining', 'degree', 'density', 'department', 'deposition', 'depositional', 'deposits', 'depth', 'depths', 'derived', 'described', 'description', 'descriptions', 'despite', 'detail', 'detailed', 'determine', 'determined', 'develop', 'developed', 'development', 'deviation', 'diagram', 'differences', 'different', 'direction', 'directions', 'discussed', 'distance', 'distributed']</t>
  </si>
  <si>
    <t>R:\GEOWorkspace\C_Projects\NLP NATCARB NRAP\NRAP NATCARB Corpus\Kimberlina NS resources\nrap-trs-iii-007-2017-kimberlina-california-site-characterization-final-20170330.pdf</t>
  </si>
  <si>
    <t>['netl', 'report', 'california', 'site', 'characterization', 'applications', 'potential', 'induced', 'seismicity', 'march', 'office', 'fossil', 'energy', 'report', 'prepared', 'work', 'agency', 'united', 'states', 'united', 'states', 'government', 'agency', 'use', 'reference', 'specific', 'necessarily', 'united', 'states', 'government', 'agency', 'authors', 'necessarily', 'state', 'united', 'states', 'government', 'agency', 'report', 'los', 'alamos', 'national', 'laboratory', 'cover', 'predicted', 'hz', 'median', 'spectral', 'ground', 'motion', 'mw', 'earthquake', 'fault', 'system', 'suggested', 'california', 'site', 'characterization', 'applications', 'potential', 'induced', 'nrap', 'technical', 'report', 'department', 'national', 'energy', 'technology', 'version', 'report', 'found', 'reports', 'california', 'site', 'characterization', 'applications', 'potential', 'induced', 'seismicity', 'richard', 'chris', 'los', 'alamos', 'national', 'los', 'nm', 'level', 'iii', 'technical', 'report', 'series', 'march', 'page', 'intentionally', 'left', 'california', 'site', 'characterization', 'applications', 'potential']</t>
  </si>
  <si>
    <t>['accommodate', 'active', 'activity', 'addition', 'additional', 'affected', 'agency', 'allow', 'american', 'analysis', 'appendix', 'applied', 'approach', 'appropriate', 'approximate', 'approximately', 'aquifer', 'area', 'areas', 'assessment', 'associated', 'assumed', 'authors', 'available', 'average', 'base', 'based', 'basic', 'basis', 'best', 'better', 'boundaries', 'box', 'calculate', 'calibration', 'carbon', 'case', 'cement', 'center', 'changes', 'characterization', 'characterized', 'classification', 'clay', 'closer', 'coefficient', 'collected', 'collecting', 'collection', 'combination', 'common', 'compared', 'comparison', 'completed', 'complex', 'component', 'compressional', 'computed', 'conclusions', 'conducted', 'configuration', 'considerably', 'considered', 'contact', 'contained', 'contour', 'contours', 'control', 'controlled', 'core', 'corrected', 'correction', 'correlation', 'correlations', 'corresponding', 'county', 'critical', 'cross', 'current', 'curvature', 'data', 'database', 'define', 'defined', 'degree', 'density', 'department', 'depending', 'deployed', 'depth', 'depths', 'derived', 'described', 'description', 'detail', 'detailed', 'details', 'determined', 'develop', 'developed']</t>
  </si>
  <si>
    <t>R:\GEOWorkspace\C_Projects\NLP NATCARB NRAP\NRAP NATCARB Corpus\Kimberlina NS resources\TOUGH2_V2_Users_Guide_2012.pdf</t>
  </si>
  <si>
    <t>['version', 'karsten', 'pruess', 'curt', 'oldenburg', 'george', 'moridis', 'sciences', 'lawrence', 'berkeley', 'national', 'laboratory', 'university', 'california', 'november', 'september', 'work', 'supported', 'office', 'office', 'basic', 'energy', 'materials', 'sciences', 'engineering', 'department', 'energy', 'contract', 'version', 'karsten', 'pruess', 'curt', 'oldenburg', 'george', 'moridis', 'department', 'energy', 'right', 'use', 'document', 'purpose', 'whatsoever', 'including', 'right', 'reproduce', 'document', 'prepared', 'account', 'work', 'united', 'states', 'document', 'contain', 'united', 'states', 'government', 'agency', 'regents', 'university', 'makes', 'assumes', 'process', 'represents', 'use', 'reference', 'specific', 'necessarily', 'constitute', 'united', 'states', 'government', 'agency', 'regents', 'university', 'expressed', 'necessarily', 'state', 'united', 'states', 'government', 'agency', 'regents', 'university', 'lawrence', 'berkeley', 'national', 'laboratory', 'equal', 'numerical', 'simulator', 'nonisothermal', 'flows', 'multiphase', 'fluids', 'threedimensional', 'porous', 'fractured', 'chief', 'applications', 'designed']</t>
  </si>
  <si>
    <t>['accommodate', 'accomplished', 'according', 'account', 'accurate', 'achieve', 'active', 'actual', 'add', 'added', 'addition', 'additional', 'adjacent', 'adjust', 'adjusted', 'affected', 'agency', 'agreement', 'algorithm', 'allow', 'allowing', 'allows', 'amounts', 'analysis', 'appear', 'appears', 'appendix', 'applied', 'approach', 'appropriate', 'approximate', 'approximately', 'aquifer', 'arbitrary', 'area', 'areal', 'areas', 'assessment', 'assigned', 'associated', 'assumed', 'assumes', 'available', 'average', 'averaged', 'balance', 'based', 'basic', 'basis', 'beds', 'begin', 'beginning', 'beneath', 'better', 'blank', 'blocks', 'bottomhole', 'bounded', 'brines', 'bulk', 'calculate', 'calculated', 'calculation', 'calculations', 'called', 'capacity', 'capillary', 'case', 'cases', 'cause', 'causing', 'center', 'change', 'changes', 'check', 'choosing', 'closure', 'coarse', 'coefficient', 'column', 'comes', 'comments', 'common', 'compared', 'comparison', 'completed', 'completely', 'complex', 'component', 'computed', 'concentration', 'concentrations', 'concept', 'confining', 'considerably', 'consideration', 'considered', 'consistent', 'consisting', 'consists']</t>
  </si>
  <si>
    <t>R:\GEOWorkspace\C_Projects\NLP NATCARB NRAP\NRAP NATCARB Corpus\Kimberlina NS resources\USGS Ground Water Quality Data in the Kern County Subbasin Study Unit 2006 Results from the CA GAMA Program.pdf</t>
  </si>
  <si>
    <t>R:\GEOWorkspace\C_Projects\NLP NATCARB NRAP\NRAP NATCARB Corpus\MGSC\01-MGSC Final Phase II Report.pdf</t>
  </si>
  <si>
    <t>['demonstration', 'enhanced', 'oil', 'recovery', 'illinois', 'basin', 'midwest', 'geological', 'sequestration', 'consortium', 'demonstration', 'enhanced', 'oil', 'recovery', 'potential', 'illinois', 'basin', 'technical', 'report', 'october', 'robert', 'finley', 'illinois', 'state', 'geological', 'survey', 'prairie', 'research', 'institute', 'university', 'illinois', 'report', 'march', 'doe', 'university', 'illinois', 'office', 'suite', 'illinois', 'state', 'geological', 'survey', 'kentucky', 'geological', 'survey', 'indiana', 'geological', 'survey', 'southern', 'illinois', 'geological', 'survey', 'trimeric', 'midwest', 'geological', 'sequestration', 'assessment', 'geological', 'carbon', 'storage', 'options', 'illinois', 'validation', 'doe', 'march', 'illinois', 'state', 'geological', 'survey', 'prairie', 'research', 'institute', 'university', 'illinois', 'ii', 'report', 'account', 'work', 'sponsored', 'agency', 'united', 'states', 'united', 'states', 'government', 'agency', 'legal', 'process', 'represents', 'use', 'specific', 'commercial', 'service', 'trade', 'necessarily', 'united', 'states', 'government', 'agency', 'necessarily']</t>
  </si>
  <si>
    <t>['ability', 'accommodate', 'account', 'acquired', 'active', 'activities', 'actual', 'added', 'addition', 'additional', 'adjusted', 'advanced', 'aerial', 'affect', 'affecting', 'agency', 'aid', 'allowed', 'american', 'analysis', 'appendix', 'applied', 'approximately', 'area', 'areal', 'areas', 'assessment', 'associated', 'association', 'assumed', 'atlas', 'attempted', 'available', 'average', 'averaged', 'base', 'based', 'baseline', 'basin', 'basis', 'bed', 'beds', 'begin', 'beginning', 'best', 'better', 'billion', 'bottomhole', 'brines', 'brought', 'bulk', 'calibrated', 'called', 'candidate', 'capacity', 'capture', 'carbon', 'caused', 'central', 'change', 'changes', 'characteristics', 'characterization', 'characterized', 'commercial', 'common', 'companies', 'compared', 'completed', 'concentration', 'concentrations', 'conduct', 'conducted', 'consideration', 'considered', 'consists', 'contact', 'contains', 'content', 'continued', 'control', 'converted', 'core', 'cores', 'county', 'create', 'critical', 'cross', 'current', 'currently', 'cut', 'cycle', 'daily', 'data', 'deep', 'deeper', 'define', 'defining', 'department', 'depending']</t>
  </si>
  <si>
    <t>R:\GEOWorkspace\C_Projects\NLP NATCARB NRAP\NRAP NATCARB Corpus\MGSC\01-MGSC_2017_PAG_DOE_Storage_DAMIANI.pdf</t>
  </si>
  <si>
    <t>Michigan Basin</t>
  </si>
  <si>
    <t>['mark', 'carbon', 'ccs', 'mark', 'marks', 'marks', 'midwest', 'regional', 'carbon', 'sequestration', 'partnership', 'basin', 'project', 'metric', 'tons', 'midwest', 'sequestration', 'basin', 'project', 'metric', 'tons', 'southeast', 'regional', 'carbon', 'sequestration', 'partnership', 'project', 'metric', 'tons', 'southeast', 'regional', 'carbon', 'sequestration', 'partnership', 'project', 'metric', 'tons', 'regional', 'carbon', 'sequestration', 'partnership', 'project', 'metric', 'tons', 'partnership', 'field', 'project', 'metric', 'tons', 'carbon', 'sequestration', 'partnership', 'project', 'injection', 'rcsp', 'development', 'field', 'metric', 'tons', 'partnership', 'offshore', 'carbon', 'storage', 'technology', 'development', 'partnership', 'knowledge', 'base', 'offshore', 'objective', 'assessment', 'potential', 'offshore', 'storage', 'knowledge', 'technical', 'associated', 'offshore', 'storage', 'rcsp', 'stakeholder', 'base', 'potential', 'international', 'year', 'performance', 'period', 'technology', 'development', 'ensure', 'injection', 'monitoring', 'tools', 'reduce', 'uncertainty', 'time', 'ensure', 'storage', 'longterm', 'year']</t>
  </si>
  <si>
    <t>['acoustic', 'advanced', 'assessment', 'associated', 'base', 'basin', 'carbon', 'development', 'ensure', 'field', 'injection', 'longterm', 'partnership', 'performance', 'potential', 'project', 'regional', 'sequestration', 'state', 'storage', 'technical', 'technology', 'time', 'tons', 'tools', 'uncertainty', 'year', 'international', 'knowledge', 'advance', 'ccs', 'integrity', 'midwest', 'monitoring', 'objective', 'period', 'wellbore', 'metric', 'rcsp', 'stakeholder', 'autonomous', 'induced', 'reduce', 'sensors', 'topic', 'mark', 'offshore', 'southeast', 'sensing', 'diagnostics', 'lanl', 'marks', 'art', 'collaborations']</t>
  </si>
  <si>
    <t>R:\GEOWorkspace\C_Projects\NLP NATCARB NRAP\NRAP NATCARB Corpus\MGSC\01-Mohler_CCS_R&amp;D.pdf</t>
  </si>
  <si>
    <t>['carbon', 'capture', 'storage', 'carbon', 'capture', 'storage', 'clean', 'coal', 'carbon', 'management', 'energy', 'office', 'clean', 'coal', 'carbon', 'management', 'office', 'oil', 'natural', 'gas', 'energy', 'technology', 'office', 'energy', 'advanced', 'energy', 'capture', 'storage', 'crosscutting', 'capture', 'new', 'existing', 'plants', 'storage', 'power', 'advanced', 'advanced', 'crosscutting', 'technology', 'development', 'doe', 'technology', 'pipeline', 'advanced', 'capture', 'pathways', 'transformational', 'advanced', 'compression', 'advanced', 'need', 'ccus', 'regional', 'partnerships', 'regional', 'sequestration', 'sources', 'monitoring', 'sequestration', 'technology', 'infrastructure', 'development', 'phase', 'large', 'scale', 'injections', 'million', 'tons', 'commercial', 'scale', 'validation', 'validation', 'phase', 'injection', 'saline', 'coal', 'phase', 'potential', 'storage', 'sources', 'potential', 'years', 'storage', 'doe', 'technology', 'carbon', 'sequestration', 'partnerships', 'infrastructure', 'scale', 'deployment', 'existing', 'market', 'enhanced', 'oil', 'recovery', 'million', 'tons', 'oil', 'financing']</t>
  </si>
  <si>
    <t>['advanced', 'area', 'capacity', 'capture', 'carbon', 'class', 'clean', 'commercial', 'dates', 'development', 'doe', 'energy', 'enhanced', 'existing', 'field', 'gas', 'injection', 'innovation', 'june', 'key', 'large', 'lignite', 'management', 'march', 'member', 'million', 'mission', 'natural', 'new', 'oil', 'operation', 'phase', 'planned', 'plant', 'potential', 'production', 'project', 'recovery', 'regional', 'saline', 'scale', 'sequestration', 'sources', 'storage', 'technologies', 'technology', 'tons', 'total', 'united', 'utilization', 'value', 'vi', 'wells', 'years', 'construction', 'april', 'coal', 'company', 'focus', 'infrastructure', 'market', 'need', 'partnerships', 'power', 'projects', 'july', 'ccs', 'compression', 'monitoring', 'pathways', 'plants', 'start', 'validation', 'west', 'complete', 'deployment', 'initiated', 'injections', 'office', 'pipeline', 'record', 'status', 'tonnes', 'uic', 'air', 'delivered', 'nepa', 'pilot', 'combustion', 'countries', 'global', 'country', 'feed', 'mm', 'steam', 'tx', 'ccus', 'financing', 'crosscutting', 'investment']</t>
  </si>
  <si>
    <t>R:\GEOWorkspace\C_Projects\NLP NATCARB NRAP\NRAP NATCARB Corpus\MGSC\02-Albenze_RCSP_Overview_2016.pdf</t>
  </si>
  <si>
    <t>['netl', 'regional', 'partnerships', 'overview', 'national', 'energy', 'technology', 'laboratory', 'results', 'project', 'netl', 'regional', 'partnerships', 'overview', 'energy', 'technology', 'laboratory', 'storage', 'program', 'technical', 'challenges', 'program', 'structure', 'storage', 'infrastructure', 'overview', 'individual', 'partnership', 'energy', 'technology', 'laboratory', 'netl', 'carbon', 'storage', 'program', 'integrated', 'research', 'program', 'laboratory', 'field', 'focused', 'technical', 'challenges', 'research', 'pathways', 'research', 'ccs', 'deployment', 'technology', 'development', 'commercial', 'industry', 'research', 'mechanisms', 'national', 'laboratory', 'energy', 'technology', 'laboratory', 'netl', 'carbon', 'storage', 'program', 'develop', 'validate', 'technologies', 'storage', 'develop', 'technologies', 'improve', 'reservoir', 'storage', 'efficiency', 'predict', 'storage', 'capacity', 'geologic', 'develop', 'accounting', 'site', 'management', 'risk', 'energy', 'technology', 'laboratory', 'carbon', 'storage', 'program', 'technical', 'monitoring', 'plume', 'pressure', 'optimization', 'reservoirs', 'storage', 'capacity', 'developing', 'risk', 'assessment', 'strategies']</t>
  </si>
  <si>
    <t>['active', 'additional', 'address', 'assessment', 'associated', 'based', 'basin', 'borehole', 'capacity', 'carbon', 'characterization', 'class', 'commercial', 'completed', 'cumulative', 'data', 'detailed', 'determine', 'develop', 'development', 'different', 'efficiency', 'energy', 'engineering', 'eor', 'extensive', 'field', 'fluid', 'formation', 'future', 'geologic', 'high', 'identify', 'implemented', 'individual', 'industry', 'injected', 'injection', 'integrated', 'key', 'laboratory', 'logging', 'management', 'methods', 'million', 'movement', 'multiple', 'national', 'new', 'november', 'partnership', 'patterns', 'pcor', 'phase', 'plant', 'potential', 'pressure', 'production', 'project', 'provided', 'regional', 'research', 'reservoir', 'reservoirs', 'results', 'saline', 'scale', 'sequestration', 'site', 'sources', 'storage', 'stored', 'structure', 'study', 'subsurface', 'system', 'technical', 'technologies', 'technology', 'tons', 'types', 'unit', 'vi', 'year', 'years', 'montana', 'accounting', 'anthropogenic', 'challenges', 'coal', 'creek', 'developing', 'fully', 'impact', 'improve', 'infrastructure', 'issues', 'mechanisms', 'operational', 'partnerships']</t>
  </si>
  <si>
    <t>R:\GEOWorkspace\C_Projects\NLP NATCARB NRAP\NRAP NATCARB Corpus\MGSC\02-MGSC_2017_PAG_Greenberg.pdf</t>
  </si>
  <si>
    <t>['carbon', 'storage', 'biofuels', 'progressive', 'success', 'story', 'technology', 'collaboration', 'carbon', 'storage', 'biofuels', 'progressive', 'success', 'story', 'technology', 'collaboration', 'illinois', 'illinois', 'geological', 'mgsc', 'meeting', 'il', 'mgsc', 'technology', 'collaboration', 'building', 'ccus', 'addressing', 'questions', 'meeting', 'challenges', 'deploying', 'industrialscale', 'ccus', 'learning', 'experience', 'building', 'capacity', 'steps', 'carbon', 'capture', 'project', 'collaboration', 'midwest', 'geological', 'sequestration', 'schlumberger', 'carbon', 'million', 'carbon', 'depth', 'geological', 'carbon', 'sequestration', 'saline', 'reservoir', 'site', 'il', 'capacity', 'injection', 'zone', 'best', 'ccus', 'illinois', 'basin', 'meters', 'north', 'class', 'vi', 'permit', 'issued', 'feb', 'capacity', 'illinois', 'basin', 'decatur', 'project', 'adm', 'facility', 'richland', 'community', 'college', 'addressing', 'questions', 'mudstone', 'baffle', 'injection', 'zones', 'ibdp', 'injection', 'zone', 'iccs', 'injection', 'zone', 'baffle', 'md', 'md', 'zone', 'psi', 'cross']</t>
  </si>
  <si>
    <t>['active', 'activity', 'assessment', 'associated', 'based', 'basement', 'basin', 'best', 'capacity', 'capture', 'carbon', 'class', 'commercial', 'conducted', 'critical', 'cross', 'deep', 'density', 'department', 'depth', 'development', 'efforts', 'ends', 'energy', 'events', 'extensive', 'feet', 'fossil', 'ft', 'future', 'geological', 'increase', 'industrial', 'injection', 'laboratory', 'largescale', 'location', 'map', 'md', 'million', 'model', 'modeling', 'mt', 'mudstone', 'national', 'north', 'number', 'potential', 'pressure', 'project', 'public', 'publication', 'readings', 'regional', 'related', 'research', 'reservoir', 'response', 'saline', 'section', 'sequestration', 'site', 'sources', 'storage', 'subsurface', 'success', 'technical', 'technology', 'time', 'understanding', 'use', 'vi', 'wells', 'years', 'zone', 'zones', 'april', 'challenges', 'experience', 'knowledge', 'magnitude', 'operational', 'program', 'projects', 'regulatory', 'step', 'surface', 'seismic', 'bedrock', 'ccs', 'characterize', 'collaboration', 'compression', 'demonstration', 'detect', 'east', 'facility', 'glacial', 'hours', 'illinois']</t>
  </si>
  <si>
    <t>R:\GEOWorkspace\C_Projects\NLP NATCARB NRAP\NRAP NATCARB Corpus\MGSC\02-ofs2012-05-sm.pdf</t>
  </si>
  <si>
    <t>['sequestration', 'enhanced', 'oil', 'bald', 'unit', 'test', 'mumford', 'hills', 'oil', 'posey', 'indiana', 'open', 'file', 'series', 'illinois', 'state', 'geological', 'survey', 'prairie', 'research', 'institute', 'university', 'illinois', 'urbanachampaign', 'storage', 'enhanced', 'oil', 'bald', 'unit', 'test', 'mumford', 'hills', 'oil', 'posey', 'indiana', 'scott', 'ivan', 'james', 'roland', 'ray', 'mckaskle', 'technical', 'editors', 'jonathan', 'goodwin', 'charles', 'monson', 'contributing', 'authors', 'peter', 'robert', 'damon', 'jonathan', 'john', 'keith', 'jessica', 'abbas', 'christopher', 'edward', 'charles', 'william', 'steven', 'bracken', 'wimmer', 'report', 'prepared', 'account', 'work', 'agency', 'united', 'states', 'united', 'states', 'government', 'agency', 'process', 'represents', 'use', 'owned', 'reference', 'specific', 'commercial', 'service', 'necessarily', 'constitute', 'united', 'states', 'government', 'agency', 'authors', 'necessarily', 'state', 'reflect', 'united', 'states', 'ment', 'agency', 'midwest', 'geological', 'sequestration']</t>
  </si>
  <si>
    <t>['ab', 'ability', 'according', 'account', 'accurate', 'achieve', 'acid', 'acquired', 'active', 'activities', 'activity', 'actual', 'actually', 'added', 'adding', 'addition', 'additional', 'adjacent', 'adjusted', 'aerial', 'affected', 'agency', 'allow', 'allowed', 'allowing', 'allows', 'american', 'amounts', 'analysis', 'analyzed', 'api', 'appears', 'appendix', 'applied', 'applying', 'approach', 'approximate', 'approximately', 'aquifer', 'area', 'areal', 'areas', 'assessment', 'assigned', 'associated', 'assumed', 'authors', 'available', 'average', 'barrels', 'base', 'based', 'baseline', 'basin', 'basis', 'bbl', 'bed', 'bedded', 'bedding', 'beds', 'began', 'beginning', 'beneath', 'best', 'better', 'billion', 'biological', 'black', 'bo', 'borehole', 'bottomhole', 'boundaries', 'box', 'brines', 'broken', 'built', 'bulk', 'calcium', 'calculate', 'calculated', 'calculations', 'calibrated', 'calibration', 'called', 'capacity', 'capillary', 'capture', 'carbon', 'carbonate', 'case', 'cases', 'cause', 'caused', 'causing', 'cell', 'cells', 'cement', 'center', 'change', 'changes']</t>
  </si>
  <si>
    <t>R:\GEOWorkspace\C_Projects\NLP NATCARB NRAP\NRAP NATCARB Corpus\MGSC\03-Greenberg_PAG_2016_IBDP_Highlights.pdf</t>
  </si>
  <si>
    <t>['setting', 'recent', 'highlights', 'illinois', 'basin', 'decatur', 'setting', 'recent', 'highlights', 'illinois', 'basin', 'decatur', 'project', 'midwest', 'geological', 'sequestration', 'consortium', 'university', 'illinois', 'illinois', 'geological', 'survey', 'illinois', 'collaboration', 'midwest', 'geological', 'sequestration', 'schlumberger', 'carbon', 'million', 'metric', 'tons', 'carbon', 'test', 'geological', 'carbon', 'sequestration', 'simon', 'il', 'capacity', 'demonstrate', 'injection', 'best', 'practices', 'illinois', 'basin', 'decatur', 'project', 'scope', 'mgsc', 'adm', 'services', 'university', 'geological', 'survey', 'mgsc', 'phase', 'site', 'operations', 'knowledge', 'simon', 'geophysics', 'site', 'development', 'operations', 'modeling', 'design', 'geophysics', 'microseismic', 'compression', 'design', 'injection', 'operations', 'project', 'management', 'near', 'surface', 'mva', 'engagement', 'basin', 'modeling', 'geophysics', 'simon', 'sandstone', 'shale', 'illinois', 'basin', 'shale', 'new', 'shale', 'sandstone', 'coal', 'reservoir', 'mount', 'simon', 'storage', 'metric', 'tons', 'illinois', 'basin']</t>
  </si>
  <si>
    <t>['activities', 'analysis', 'assessment', 'baseline', 'basin', 'best', 'capacity', 'capture', 'carbon', 'characterization', 'class', 'closure', 'continuous', 'data', 'deep', 'define', 'department', 'depositional', 'determine', 'development', 'diagenetic', 'drilling', 'efforts', 'energy', 'evaluation', 'expected', 'feet', 'final', 'fluid', 'funding', 'geologic', 'geological', 'history', 'industrial', 'injection', 'interpretation', 'key', 'longterm', 'management', 'march', 'million', 'modeling', 'near', 'needed', 'neutron', 'new', 'november', 'objectives', 'open', 'operations', 'order', 'phase', 'planned', 'preliminary', 'pressure', 'project', 'provided', 'public', 'regional', 'research', 'reservoir', 'response', 'resulting', 'scope', 'sequestration', 'shale', 'site', 'software', 'storage', 'structure', 'success', 'survey', 'task', 'temperature', 'test', 'tons', 'uncertainty', 'university', 'utilization', 'vi', 'view', 'wells', 'work', 'year', 'years', 'zones', 'coal', 'communication', 'infrastructure', 'knowledge', 'operational', 'planning', 'plume', 'practices', 'program', 'recent', 'regulatory', 'setting', 'surface', 'image']</t>
  </si>
  <si>
    <t>R:\GEOWorkspace\C_Projects\NLP NATCARB NRAP\NRAP NATCARB Corpus\MGSC\03-MGSC_2017_PAG_MVA_update.pdf</t>
  </si>
  <si>
    <t>['annual', 'illinois', 'monitoring', 'randy', 'locke', 'ibdp', 'team', 'illinois', 'state', 'geological', 'illinois', 'ibdp', 'annual', 'meeting', 'illinois', 'chris', 'chris', 'monitoring', 'team', 'illinois', 'department', 'national', 'laboratory', 'national', 'energy', 'technology', 'laboratory', 'national', 'laboratory', 'de', 'de', 'research', 'technology', 'earth', 'university', 'carbon', 'project', 'university', 'illinois', 'department', 'framework', 'activities', 'fluid', 'sampling', 'publications', 'review', 'regulatory', 'uncertainty', 'annual', 'meeting', 'monitoring', 'framework', 'activity', 'monitoring', 'activity', 'preinjection', 'injection', 'postinjection', 'su', 'ce', 'sa', 'soil', 'flux', 'network', 'soil', 'flux', 'tunable', 'diode', 'laser', 'path', 'tunable', 'diode', 'laser', 'path', 'bw', 'su', 'soil', 'gas', 'sampling', 'qa', 'shallow', 'groundwater', 'sampling', 'shallow', 'earth', 'su', 'ce', 'qa', 'deep', 'fluid', 'sampling', 'sa', 'monitoring', 'ibdp', 'monitoring', 'activity', 'bw', 'sa', 'permit', 'technique']</t>
  </si>
  <si>
    <t>['activities', 'activity', 'additional', 'areas', 'based', 'carbon', 'class', 'data', 'deep', 'department', 'development', 'differences', 'effective', 'energy', 'equivalent', 'final', 'fluid', 'formation', 'framework', 'future', 'gas', 'geological', 'history', 'injection', 'key', 'laboratory', 'limited', 'model', 'national', 'network', 'permission', 'project', 'publication', 'required', 'research', 'sequestration', 'shallow', 'significant', 'software', 'state', 'tds', 'technique', 'technology', 'time', 'uncertainty', 'university', 'use', 'variation', 'vi', 'view', 'zone', 'zones', 'application', 'board', 'geochemical', 'groundwater', 'plan', 'program', 'regulatory', 'require', 'collaboration', 'decrease', 'illinois', 'monitoring', 'permit', 'postinjection', 'preinjection', 'sampling', 'simon', 'soil', 'team', 'ce', 'focused', 'permitting', 'review', 'su', 'annual', 'baker', 'completion', 'cost', 'experiences', 'meeting', 'publications', 'regulators', 'sa', 'schlumberger', 'earth', 'flux', 'forward', 'geochemistry', 'mitigation', 'modifications', 'path', 'de', 'persistent', 'wb', 'chris', 'qa', 'randy', 'ibdp']</t>
  </si>
  <si>
    <t>R:\GEOWorkspace\C_Projects\NLP NATCARB NRAP\NRAP NATCARB Corpus\MGSC\03-ofs2012-04-sm.pdf</t>
  </si>
  <si>
    <t>['sequestration', 'enhanced', 'oil', 'sugar', 'creek', 'oil', 'field', 'test', 'hopkins', 'kentucky', 'surface', 'hole', 'sacks', 'cement', 'circulated', 'hole', 'sacks', 'cement', 'total', 'depth', 'cement', 'surface', 'casing', 'casing', 'tubing', 'pbtd', 'jackson', 'perfs', 'long', 'mud', 'anchor', 'hole', 'pump', 'rods', 'surface', 'pressure', 'temperature', 'gauge', 'orifice', 'tester', 'open', 'file', 'series', 'illinois', 'state', 'geological', 'survey', 'prairie', 'research', 'institute', 'university', 'illinois', 'urbanachampaign', 'scott', 'thomas', 'james', 'roland', 'ray', 'mckaskle', 'technical', 'editors', 'charles', 'monson', 'jonathan', 'goodwin', 'contributing', 'authors', 'glynn', 'peter', 'robert', 'damon', 'john', 'keith', 'jessica', 'abbas', 'christopher', 'edward', 'charles', 'william', 'steven', 'bracken', 'wimmer', 'storage', 'enhanced', 'oil', 'sugar', 'creek', 'oil', 'field', 'test', 'hopkins', 'kentucky', 'disclaimer', 'report', 'prepared', 'account', 'work', 'agency', 'united', 'states']</t>
  </si>
  <si>
    <t>['ab', 'ability', 'accommodate', 'according', 'account', 'accurate', 'achieve', 'acid', 'acquired', 'active', 'activities', 'activity', 'actual', 'actually', 'added', 'adding', 'addition', 'additional', 'adjacent', 'adjusted', 'aerial', 'affected', 'agency', 'agreement', 'allow', 'allowed', 'allows', 'altered', 'american', 'amounts', 'analysis', 'analyzed', 'api', 'apparent', 'appear', 'appeared', 'appears', 'appendix', 'applied', 'applying', 'approach', 'approximate', 'approximately', 'aquifer', 'area', 'areal', 'areas', 'assessment', 'assigned', 'associated', 'assumed', 'attempt', 'attempts', 'authors', 'available', 'average', 'averaged', 'away', 'balance', 'barrels', 'base', 'based', 'baseline', 'basic', 'basin', 'basis', 'began', 'beginning', 'belt', 'beneath', 'best', 'better', 'billion', 'black', 'bo', 'borehole', 'bottomhole', 'boundaries', 'box', 'brines', 'brought', 'built', 'bulk', 'calcite', 'calcium', 'calculate', 'calculated', 'calculation', 'calculations', 'calibrated', 'calibration', 'called', 'came', 'capacity', 'capillary', 'capture', 'carbon', 'carbonate', 'carbonates', 'case']</t>
  </si>
  <si>
    <t>R:\GEOWorkspace\C_Projects\NLP NATCARB NRAP\NRAP NATCARB Corpus\MGSC\04-Freiburg_IBDP_PAG_2016_Mt-Simon.pdf</t>
  </si>
  <si>
    <t>['current', 'research', 'simon', 'refining', 'lower', 'simon', 'depositional', 'interpretation', 'freiburg', 'illinois', 'geological', 'current', 'research', 'simon', 'refining', 'lower', 'simon', 'depositional', 'interpretation', 'simon', 'diagenetic', 'controls', 'reservoir', 'properties', 'compaction', 'cementation', 'refined', 'lower', 'simon', 'depositional', 'interpretation', 'depositional', 'controls', 'reservoir', 'internal', 'pore', 'network', 'relative', 'permeability', 'depocenter', 'simon', 'illinois', 'depocenter', 'illinois', 'basin', 'precambrian', 'illinois', 'basin', 'decatur', 'project', 'simon', 'thickness', 'illinois', 'freiburg', 'et', 'illinois', 'basin', 'decatur', 'project', 'simon', 'sections', 'based', 'depositional', 'changes', 'units', 'sections', 'based', 'changes', 'reservoir', 'properties', 'unit', 'argenta', 'simon', 'basement', 'argenta', 'structure', 'precambrian', 'basement', 'argenta', 'mts', 'unit', 'mts', 'unit', 'mts', 'unit', 'mts', 'unit', 'mts', 'unit', 'argenta', 'variable', 'thickness', 'separated', 'simon', 'simon', 'units', 'unit', 'topography', 'precambrian', 'basement']</t>
  </si>
  <si>
    <t>['based', 'basement', 'basin', 'carbon', 'cementation', 'center', 'changes', 'compaction', 'control', 'controlled', 'current', 'department', 'deposition', 'depositional', 'deposits', 'diagenetic', 'energy', 'funded', 'geological', 'heterogeneity', 'interpretation', 'lack', 'lower', 'network', 'overall', 'permeability', 'pore', 'porosity', 'project', 'properties', 'relative', 'research', 'reservoir', 'sections', 'separated', 'sequestration', 'software', 'structure', 'thickness', 'unit', 'units', 'variable', 'work', 'coal', 'et', 'program', 'illinois', 'midwest', 'precambrian', 'simon', 'acknowledgements', 'office', 'refined', 'consortium', 'controls', 'cost', 'internal', 'refining', 'share', 'topographic', 'topography', 'anomalous', 'decatur', 'baffles', 'argenta', 'freiburg', 'depocenter', 'mts']</t>
  </si>
  <si>
    <t>R:\GEOWorkspace\C_Projects\NLP NATCARB NRAP\NRAP NATCARB Corpus\MGSC\04-MGSC_2017_PAG_IBDP-Malkewicz.pdf</t>
  </si>
  <si>
    <t>['operational', 'recommendation', 'services', 'schlumberger', 'customer', 'services', 'based', 'empirical', 'relationships', 'empirical', 'relationships', 'respect', 'schlumberger', 'warrant', 'customer', 'acknowledges', 'services', 'schlumberger', 'respect', 'customer', 'acknowledges', 'schlumberger', 'warrant', 'recommendation', 'customer', 'acknowledges', 'services', 'based', 'services', 'shall', 'shall', 'schlumberger', 'operational', 'pressure', 'sampling', 'pulsed', 'neutron', 'data', 'ibdp', 'injection', 'iccs', 'injection', 'pressure', 'base', 'base', 'base', 'base', 'base', 'ibdp', 'injection', 'rate', 'iccs', 'injection', 'rate', 'sampling', 'pump', 'pump', 'pulsed', 'neutron', 'data']</t>
  </si>
  <si>
    <t>['base', 'based', 'data', 'empirical', 'injection', 'neutron', 'pressure', 'recommendation', 'relationships', 'respect', 'acknowledges', 'operational', 'rate', 'sampling', 'pulsed', 'pump', 'schlumberger', 'services', 'shall', 'warrant', 'customer', 'ibdp', 'iccs']</t>
  </si>
  <si>
    <t>R:\GEOWorkspace\C_Projects\NLP NATCARB NRAP\NRAP NATCARB Corpus\MGSC\04-MGSC_2017_PAG_VW1_Recompletion-Medler.pdf</t>
  </si>
  <si>
    <t>['ibdp', 'recommendation', 'services', 'schlumberger', 'customer', 'services', 'based', 'empirical', 'relationships', 'empirical', 'relationships', 'respect', 'schlumberger', 'warrant', 'customer', 'acknowledges', 'services', 'schlumberger', 'description', 'respect', 'customer', 'acknowledges', 'schlumberger', 'warrant', 'recommendation', 'compliance', 'customer', 'acknowledges', 'services', 'based', 'services', 'shall', 'risk', 'shall', 'schlumberger', 'recompletion', 'timing', 'resources', 'cost', 'current', 'status', 'remaining', 'issues', 'recompletion', 'timing', 'resources', 'concept', 'approval', 'field', 'work', 'logging', 'rig', 'tubing', 'data', 'acquisition', 'baker', 'permanent', 'systems', 'baseline', 'logging', 'sampling', 'baker', 'installation', 'recompletion', 'concept', 'approval', 'systems', 'westbay', 'systems', 'wells', 'baker', 'intelligent', 'completion', 'baker', 'installation', 'recompletion', 'field', 'work', 'westbay', 'final', 'sampling', 'fishing', 'westbay', 'packer', 'deflation', 'westbay', 'westbay', 'plugs', 'baker', 'installation', 'test', 'log', 'install', 'baker', 'intelligent', 'completion', 'mit', 'completion', 'reactive', 'element']</t>
  </si>
  <si>
    <t>['activity', 'based', 'baseline', 'began', 'bill', 'cemented', 'concept', 'continued', 'control', 'current', 'data', 'description', 'drilled', 'empirical', 'estimate', 'field', 'final', 'future', 'june', 'log', 'logged', 'logging', 'lower', 'million', 'operation', 'plugs', 'recommendation', 'relationships', 'remaining', 'resources', 'respect', 'run', 'sample', 'set', 'site', 'test', 'unit', 'wells', 'work', 'zones', 'acknowledges', 'acquisition', 'issues', 'systems', 'day', 'gauges', 'hydraulic', 'memorial', 'monitor', 'sampling', 'chemistry', 'status', 'baker', 'casing', 'circulated', 'completion', 'cost', 'gauge', 'install', 'installation', 'packer', 'packers', 'perforate', 'perforation', 'permanent', 'pull', 'reactive', 'rig', 'risk', 'schlumberger', 'services', 'string', 'timing', 'tubing', 'assembly', 'element', 'native', 'mit', 'shall', 'compliance', 'wb', 'probe', 'ic', 'approval', 'lost', 'sleeve', 'warrant', 'customer', 'ibdp', 'trips', 'bit', 'recompletion', 'fishing', 'prep', 'finished', 'wellwatcher', 'weekend', 'swabbed', 'wrap', 'slb']</t>
  </si>
  <si>
    <t>R:\GEOWorkspace\C_Projects\NLP NATCARB NRAP\NRAP NATCARB Corpus\MGSC\04-TanquaryReportFinal.pdf</t>
  </si>
  <si>
    <t>['sequestration', 'enhanced', 'coal', 'bed', 'tanquary', 'farms', 'test', 'site', 'midwest', 'geological', 'sequestration', 'consortium', 'sequestration', 'enhanced', 'coal', 'bed', 'tanquary', 'farms', 'test', 'wabash', 'illinois', 'final', 'report', 'october', 'principal', 'robert', 'finley', 'illinois', 'state', 'geological', 'survey', 'prairie', 'research', 'institute', 'university', 'illinois', 'report', 'september', 'doe', 'board', 'trustees', 'university', 'illinois', 'sandy', 'director', 'grants', 'contracts', 'office', 'suite', 'il', 'illinois', 'state', 'geological', 'survey', 'team', 'gallagher', 'indiana', 'geological', 'survey', 'southern', 'illinois', 'university', 'trimeric', 'corporation', 'university', 'illinois', 'urbanachampaign', 'report', 'prepared', 'account', 'work', 'agency', 'united', 'states', 'united', 'states', 'government', 'agency', 'makes', 'express', 'assumes', 'process', 'represents', 'use', 'infringe', 'reference', 'specific', 'commercial', 'service', 'trade', 'manu', 'necessarily', 'constitute', 'imply', 'united', 'states', 'government', 'agency', 'views', 'opinions']</t>
  </si>
  <si>
    <t>['ab', 'ability', 'accommodate', 'according', 'account', 'acid', 'acquired', 'active', 'activities', 'activity', 'actual', 'added', 'adding', 'addition', 'additional', 'adjacent', 'adjusted', 'aerial', 'affect', 'affected', 'affecting', 'agency', 'agreement', 'aid', 'allow', 'allowed', 'allowing', 'american', 'amounts', 'analysis', 'analyzed', 'api', 'apparent', 'appear', 'appeared', 'appears', 'appendix', 'applied', 'approach', 'approximate', 'approximately', 'aquifer', 'area', 'areal', 'areas', 'assessment', 'assigned', 'associated', 'assumed', 'assumes', 'attempt', 'attempts', 'authors', 'available', 'average', 'away', 'basal', 'base', 'based', 'baseline', 'basin', 'basis', 'bed', 'bedding', 'began', 'beginning', 'beneath', 'best', 'better', 'billion', 'black', 'blocks', 'bo', 'borehole', 'bottomhole', 'box', 'broken', 'brought', 'build', 'bulk', 'calcite', 'calcium', 'calculate', 'calculated', 'calculation', 'calibrated', 'calibration', 'called', 'capacity', 'capture', 'carbon', 'carbonate', 'carbonates', 'case', 'cases', 'cause', 'caused', 'causing', 'cell', 'cells']</t>
  </si>
  <si>
    <t>R:\GEOWorkspace\C_Projects\NLP NATCARB NRAP\NRAP NATCARB Corpus\MGSC\05-MGSC_2017_PAG_ADM.pdf</t>
  </si>
  <si>
    <t>['mgsc', 'illinois', 'industrial', 'carbon', 'capture', 'storage', 'project', 'production', 'carbon', 'process', 'mgsc', 'development', 'archer', 'daniels', 'midland', 'companyarcher', 'daniels', 'midland', 'company', 'industrial', 'carbon', 'capture', 'storage', 'project', 'administered', 'department', 'office', 'fossil', 'energy', 'managed', 'national', 'energy', 'technology', 'laboratory', 'number', 'cost', 'share', 'agreement', 'intelligent', 'monitoring', 'system', 'project', 'administered', 'department', 'office', 'fossil', 'energy', 'managed', 'national', 'energy', 'technology', 'laboratory', 'number', 'cost', 'share', 'agreement', 'geological', 'sequestration', 'department', 'energy', 'national', 'energy', 'technology', 'laboratory', 'regional', 'carbon', 'sequestration', 'program', 'number', 'cost', 'share', 'agreement', 'illinois', 'mgsc', 'geological', 'surveys', 'kentucky', 'archer', 'daniels', 'midland', 'companyarcher', 'daniels', 'midland', 'company', 'program', 'scale', 'geologic', 'test', 'inject', 'million', 'tons', 'project', 'team', 'members', 'knowledge', 'base', 'site', 'geological', 'characterization', 'risk']</t>
  </si>
  <si>
    <t>['advanced', 'agency', 'agreement', 'assessment', 'base', 'basin', 'capture', 'carbon', 'carbonate', 'characterization', 'cross', 'data', 'deep', 'department', 'development', 'energy', 'engineering', 'enhanced', 'flow', 'fossil', 'geologic', 'geological', 'geophysical', 'government', 'industrial', 'inject', 'injection', 'laboratory', 'line', 'lower', 'main', 'members', 'million', 'modeling', 'mt', 'national', 'near', 'necessarily', 'number', 'objectives', 'oil', 'orientation', 'primary', 'process', 'production', 'project', 'regional', 'reservoir', 'scale', 'seal', 'section', 'sequestration', 'shale', 'site', 'state', 'states', 'storage', 'subsurface', 'system', 'technologies', 'technology', 'test', 'tons', 'unit', 'united', 'upper', 'water', 'wells', 'zone', 'acquisition', 'company', 'geochemical', 'knowledge', 'plume', 'program', 'surface', 'surveys', 'seismic', 'ccs', 'claire', 'compression', 'demonstrate', 'facility', 'illinois', 'kentucky', 'midland', 'monitoring', 'sampling', 'sandstone', 'simon', 'soil', 'source', 'team', 'design', 'office', 'stage', 'validate', 'administered', 'building', 'centrifugal']</t>
  </si>
  <si>
    <t>R:\GEOWorkspace\C_Projects\NLP NATCARB NRAP\NRAP NATCARB Corpus\MGSC\05-MGSC_HuffnPuff_Loudon.pdf</t>
  </si>
  <si>
    <t>['mgsc', 'huff', 'puff', 'loudon', 'midwest', 'geological', 'sequestration', 'consortium', 'enhanced', 'oil', 'recovery', 'loudon', 'singlewell', 'huff', 'puff', 'final', 'report', 'october', 'robert', 'finley', 'illinois', 'state', 'geological', 'survey', 'natural', 'university', 'illinois', 'urbanachampaign', 'report', 'doe', 'university', 'illinois', 'director', 'contracts', 'office', 'research', 'il', 'illinois', 'state', 'geological', 'survey', 'geological', 'survey', 'geological', 'survey', 'southern', 'illinois', 'university', 'young', 'university', 'disclaimer', 'report', 'prepared', 'account', 'work', 'agency', 'united', 'states', 'united', 'states', 'government', 'agency', 'process', 'use', 'reference', 'specific', 'commercial', 'necessarily', 'united', 'states', 'government', 'agency', 'necessarily', 'state', 'reflect', 'united', 'states', 'government', 'agency', 'acknowledgments', 'vii', 'introduction', 'background', 'hnp', 'process', 'loudon', 'oil', 'field', 'hnp', 'screening', 'process', 'hnp', 'owens', 'geologic', 'reservoir', 'modeling', 'geologic', 'modeling', 'methodology', 'normalize']</t>
  </si>
  <si>
    <t>['account', 'acres', 'actual', 'added', 'addition', 'additional', 'adjusted', 'agency', 'allow', 'allowed', 'allows', 'analysis', 'api', 'appear', 'appeared', 'appears', 'appendix', 'applied', 'approach', 'approximately', 'aquifer', 'area', 'assessment', 'assigned', 'associated', 'assumed', 'attempts', 'available', 'average', 'barrels', 'based', 'baseline', 'basic', 'basin', 'began', 'beginning', 'best', 'borehole', 'bottomhole', 'boundaries', 'brines', 'calculated', 'calibrated', 'called', 'capacity', 'capillary', 'capture', 'carbon', 'case', 'cause', 'caused', 'causing', 'cement', 'central', 'change', 'changes', 'clay', 'closest', 'collected', 'collection', 'combination', 'commercial', 'common', 'commonly', 'companies', 'compared', 'completely', 'concentration', 'concentrations', 'consideration', 'considered', 'consisting', 'constant', 'containing', 'content', 'continued', 'continuous', 'control', 'convert', 'core', 'cores', 'correlation', 'count', 'counts', 'create', 'created', 'creating', 'cross', 'crude', 'cumulative', 'current', 'curve', 'curves', 'cut', 'daily', 'data', 'date', 'decline', 'density', 'depending']</t>
  </si>
  <si>
    <t>R:\GEOWorkspace\C_Projects\NLP NATCARB NRAP\NRAP NATCARB Corpus\MGSC\05-Zaluski_PAG_Petrel_Model_May_18.pdf</t>
  </si>
  <si>
    <t>['static', 'model', 'update', 'static', 'model', 'update', 'static', 'model', 'update', 'geology', 'petrophysics', 'update', 'add', 'petrophysics', 'add', 'seismic', 'seismic', 'ties', 'seismic', 'horizon', 'interpretation', 'velocity', 'model', 'depth', 'conversion', 'petrophysical', 'model', 'update', 'porosity', 'permeability', 'simon', 'depth', 'seismic', 'horizons', 'formation', 'horizon', 'velocity', 'velocity', 'time', 'true', 'vertical', 'depth', 'ties', 'velocity', 'modeling', 'formation', 'velocity', 'formation', 'way', 'time', 'formation', 'true', 'vertical', 'depth', 'seismic', 'horizons', 'data', 'known', 'tw', 'seismic', 'time', 'depth', 'relationship', 'formation', 'velocity', 'formation', 'way', 'time', 'formation', 'true', 'vertical', 'depth', 'seismic', 'horizons', 'data', 'known', 'known', 'tw', 'horizon', 'interpretation', 'seismic', 'tw', 'formation', 'velocity', 'formation', 'way', 'time', 'formation', 'true', 'vertical', 'depth', 'seismic', 'horizons', 'known', 'data', 'known', 'known', 'simon', 'precambrian', 'precambrian']</t>
  </si>
  <si>
    <t>['add', 'areas', 'base', 'change', 'data', 'deposition', 'depth', 'effective', 'filling', 'formation', 'geology', 'high', 'horizons', 'interpretation', 'known', 'lime', 'log', 'logs', 'low', 'model', 'modeling', 'mt', 'permeability', 'petrophysical', 'porosity', 'property', 'relationship', 'sediment', 'shale', 'static', 'structural', 'structure', 'thick', 'thickness', 'thin', 'time', 'update', 'vertical', 'way', 'conversion', 'surface', 'seismic', 'claire', 'precambrian', 'simon', 'velocity', 'overlying', 'controls', 'eau', 'horizon', 'topography', 'true', 'cube', 'upscale', 'davis', 'ties', 'tw', 'petrophysics', 'argenta', 'colocate']</t>
  </si>
  <si>
    <t>R:\GEOWorkspace\C_Projects\NLP NATCARB NRAP\NRAP NATCARB Corpus\MGSC\06-MGSC_2017_PAG_ECO2S_v4_9-20-17.pdf</t>
  </si>
  <si>
    <t>['establishing', 'early', 'carbon', 'storage', 'complex', 'kemper', 'project', 'carbon', 'sequestration', 'technical', 'southern', 'states', 'energy', 'board', 'southern', 'states', 'energy', 'board', 'work', 'department', 'energy', 'energy', 'technology', 'laboratory', 'prepared', 'work', 'agency', 'united', 'states', 'united', 'states', 'government', 'agency', 'commercial', 'necessarily', 'united', 'states', 'government', 'agency', 'necessarily', 'united', 'states', 'government', 'agency', 'organization', 'communications', 'plan', 'prefeasibility', 'study', 'phase', 'ii', 'objectives', 'site', 'activities', 'conclusions', 'kemper', 'county', 'storage', 'complex', 'kemper', 'organization', 'communications', 'plan', 'southern', 'company', 'services', 'site', 'project', 'risk', 'assessment', 'technical', 'field', 'work', 'southern', 'company', 'services', 'activities', 'mississippi', 'power', 'company', 'prior', 'prefeasibility', 'kemper', 'county', 'storage', 'mississippi', 'power', 'company', 'southern', 'company', 'services', 'prefeasibility', 'work', 'kemper', 'county', 'storage', 'project', 'phase', 'storage', 'complex']</t>
  </si>
  <si>
    <t>['activities', 'additional', 'agency', 'areal', 'assessment', 'capacity', 'carbon', 'characterization', 'commercial', 'complex', 'conclusions', 'conduct', 'confining', 'core', 'county', 'deep', 'define', 'department', 'drilling', 'early', 'energy', 'evaluation', 'field', 'formation', 'geologic', 'government', 'group', 'ii', 'including', 'interval', 'june', 'laboratory', 'lower', 'marine', 'massive', 'modeling', 'necessarily', 'objectives', 'paleozoic', 'performing', 'phase', 'points', 'potential', 'prepared', 'prior', 'project', 'regional', 'reservoir', 'saline', 'sand', 'seal', 'sequestration', 'shale', 'site', 'spud', 'states', 'storage', 'structural', 'study', 'subsurface', 'system', 'technical', 'technology', 'united', 'utilizing', 'work', 'board', 'company', 'establishing', 'extent', 'feasibility', 'plan', 'power', 'surface', 'days', 'en', 'communications', 'organization', 'risk', 'services', 'southern', 'usdw', 'mississippi', 'tuscaloosa', 'td', 'oc', 'paluxy', 'kemper', 'fredericksburg', 'mpc', 'prefeasibility', 'washita']</t>
  </si>
  <si>
    <t>R:\GEOWorkspace\C_Projects\NLP NATCARB NRAP\NRAP NATCARB Corpus\MGSC\06-MGSC_2017_PAG_SECARB_vF_9-20-17.pdf</t>
  </si>
  <si>
    <t>['regional', 'carbon', 'sequestration', 'partnership', 'partnership', 'carbon', 'sequestration', 'southern', 'states', 'energy', 'board', 'southern', 'states', 'energy', 'board', 'based', 'work', 'department', 'energy', 'work', 'agency', 'united', 'states', 'united', 'states', 'government', 'agency', 'specific', 'commercial', 'necessarily', 'united', 'states', 'government', 'agency', 'necessarily', 'united', 'states', 'government', 'agency', 'secarb', 'phase', 'iii', 'early', 'test', 'cranfield', 'unit', 'plant', 'barry', 'citronelle', 'integrated', 'project', 'site', 'regional', 'commercialization', 'government', 'industry', 'early', 'test', 'denbury', 'cranfield', 'field', 'denbury', 'denbury', 'saline', 'test', 'alabama', 'power', 'plant', 'alabama', 'denbury', 'citronelle', 'alabama', 'secarb', 'phase', 'iii', 'tuscaloosa', 'ms', 'ms', 'ms', 'secarb', 'injection', 'cranfield', 'unit', 'denbury', 'injection', 'zone', 'tuscaloosa', 'formation', 'injection', 'early', 'early', 'test', 'monitoring', 'commercial', 'gas', 'monitoring', 'monitoring', 'deep', 'early', 'test']</t>
  </si>
  <si>
    <t>['agency', 'based', 'candidate', 'capture', 'carbon', 'center', 'class', 'commercial', 'deep', 'department', 'early', 'energy', 'eor', 'existing', 'field', 'formation', 'gas', 'government', 'gr', 'high', 'iii', 'industrial', 'industry', 'injection', 'integrated', 'necessarily', 'oil', 'partnership', 'phase', 'plant', 'project', 'regional', 'saline', 'sequestration', 'site', 'sources', 'specific', 'states', 'storage', 'studies', 'technology', 'test', 'unit', 'united', 'work', 'zone', 'generated', 'board', 'power', 'revenue', 'er', 'monitoring', 'permit', 'requirements', 'pipeline', 'chemical', 'southern', 'commercialization', 'corridor', 'cranfield', 'secarb', 'tuscaloosa', 'petra', 'ms', 'az', 'alabama', 'barry', 'citronelle', 'purity', 'louisiana', 'denbury', 'tour']</t>
  </si>
  <si>
    <t>R:\GEOWorkspace\C_Projects\NLP NATCARB NRAP\NRAP NATCARB Corpus\MGSC\06-MGSC_CO2_Inventory_081507.pdf</t>
  </si>
  <si>
    <t>['midwest', 'geological', 'sequestration', 'inventory', 'industrial', 'stationary', 'emissions', 'illinois', 'basin', 'summary', 'report', 'geological', 'carbon', 'sequestration', 'illinois', 'basin', 'illinois', 'state', 'geological', 'survey', 'il', 'basin', 'project', 'inventory', 'industrial', 'stationary', 'emissions', 'illinois', 'basin', 'illinois', 'basin', 'state', 'region', 'northwestern', 'region', 'kentucky', 'industrial', 'sources', 'included', 'emission', 'inventory', 'state', 'indiana', 'kentucky', 'sources', 'indiana', 'kentucky', 'located', 'industrial', 'emission', 'included', 'iron', 'compressor', 'autos', 'industrial', 'sources', 'major', 'emissions', 'compressor', 'autos', 'updated', 'phase', 'ii', 'report', 'june', 'emission', 'data', 'remaining', 'sources', 'reported', 'phase', 'report', 'methodology', 'estimating', 'emissions', 'updated', 'emissions', 'power', 'generation', 'plants', 'emissions', 'power', 'plants', 'basin', 'emissions', 'tons', 'included', 'emissions', 'total', 'utility', 'emissions', 'power', 'total', 'utility', 'obtained', 'epa', 'acid', 'rain', 'program', 'emission']</t>
  </si>
  <si>
    <t>['according', 'acid', 'acquired', 'additional', 'address', 'analysis', 'approximately', 'associated', 'assumed', 'available', 'average', 'based', 'basin', 'box', 'calculated', 'capacity', 'carbon', 'cement', 'center', 'collected', 'contact', 'content', 'corresponding', 'county', 'current', 'data', 'database', 'depending', 'determine', 'different', 'dolomite', 'dry', 'energy', 'estimate', 'estimated', 'factor', 'factors', 'fifth', 'figure', 'flat', 'following', 'fossil', 'gas', 'geological', 'gives', 'glass', 'grain', 'grand', 'greenhouse', 'identified', 'ii', 'include', 'included', 'individual', 'industrial', 'industry', 'information', 'input', 'iron', 'june', 'lime', 'limestone', 'list', 'little', 'located', 'low', 'main', 'major', 'maximum', 'method', 'methodology', 'million', 'mineral', 'minerals', 'national', 'natural', 'northwestern', 'noted', 'obtained', 'oil', 'petroleum', 'phase', 'plains', 'plant', 'po', 'primary', 'process', 'processes', 'produced', 'production', 'products', 'profile', 'project', 'range', 'rates', 'ratio', 'reduction', 'region', 'related', 'remaining']</t>
  </si>
  <si>
    <t>R:\GEOWorkspace\C_Projects\NLP NATCARB NRAP\NRAP NATCARB Corpus\MGSC\06-Will_El-Kaseeh_PAG_2016_Dynamic_Model_Update.pdf</t>
  </si>
  <si>
    <t>['dynamic', 'model', 'update', 'dynamic', 'model', 'update', 'recommendation', 'services', 'schlumberger', 'customer', 'time', 'services', 'based', 'empirical', 'relationships', 'empirical', 'relationships', 'respect', 'schlumberger', 'warrant', 'estimates', 'customer', 'acknowledges', 'services', 'schlumberger', 'respect', 'customer', 'acknowledges', 'schlumberger', 'warrant', 'recommendation', 'limited', 'compliance', 'regulatory', 'customer', 'acknowledges', 'services', 'based', 'services', 'shall', 'shall', 'schlumberger', 'overview', 'ibdp', 'budget', 'period', 'reservoir', 'model', 'update', 'plan', 'seismic', 'integration', 'microseismic', 'iccs', 'class', 'vi', 'permit', 'area', 'review', 'model', 'update', 'modeling', 'overview', 'ibdp', 'modeling', 'geological', 'modeling', 'reservoir', 'simulation', 'modeling', 'geomechanical', 'modeling', 'coupled', 'modeling', 'common', 'assessment', 'plume', 'common', 'regulatory', 'compliance', 'site', 'reservoir', 'saturation', 'timelapse', 'different', 'plume', 'versus', 'modeling', 'overview', 'final', 'modeling', 'monitoring', 'data', 'dynamic', 'improve', 'assessment', 'plume', 'predictions', 'budget', 'period']</t>
  </si>
  <si>
    <t>['area', 'assessment', 'base', 'based', 'calibrated', 'calibration', 'class', 'common', 'contours', 'cross', 'data', 'differences', 'different', 'dynamic', 'empirical', 'estimates', 'final', 'geological', 'implemented', 'included', 'injection', 'key', 'limited', 'map', 'matching', 'model', 'modeled', 'modeling', 'observed', 'possible', 'predictions', 'pressure', 'previous', 'prior', 'recommendation', 'relationships', 'required', 'reservoir', 'respect', 'rock', 'saturation', 'section', 'simulation', 'site', 'static', 'survey', 'thickness', 'time', 'tons', 'update', 'use', 'vi', 'volume', 'work', 'acknowledges', 'april', 'coupled', 'extent', 'improve', 'plan', 'plume', 'regulatory', 'surveys', 'seismic', 'detection', 'mechanical', 'monitor', 'monitoring', 'overview', 'period', 'permit', 'rst', 'simulations', 'versus', 'epa', 'microseismic', 'review', 'attributes', 'budget', 'continuing', 'displacement', 'geomechanical', 'induced', 'integration', 'learned', 'lessons', 'measure', 'qualitative', 'quantitative', 'schlumberger', 'services', 'simulator', 'vsp', 'forward', 'microseismicity', 'timelapse', 'shall', 'compliance', 'planes', 'shift']</t>
  </si>
  <si>
    <t>R:\GEOWorkspace\C_Projects\NLP NATCARB NRAP\NRAP NATCARB Corpus\MGSC\07a-Locke_2016_05_17_IBDP_PAG_MVA_Update.pdf</t>
  </si>
  <si>
    <t>['illinois', 'basin', 'decatur', 'monitoring', 'status', 'updates', 'illinois', 'basin', 'decatur', 'monitoring', 'status', 'updates', 'ibdp', 'team', 'illinois', 'illinois', 'ibdp', 'illinois', 'chris', 'timothy', 'chris', 'timothy', 'monitoring', 'team', 'illinois', 'national', 'laboratory', 'national', 'laboratory', 'national', 'laboratory', 'de', 'de', 'project', 'summary', 'surface', 'monitoring', 'sampling', 'publications', 'scs', 'monitoring', 'updates', 'monitoring', 'activity', 'su', 'sa', 'soil', 'flux', 'network', 'soil', 'flux', 'tunable', 'diode', 'laser', 'path', 'tunable', 'diode', 'laser', 'path', 'bw', 'su', 'ce', 'soil', 'gas', 'sampling', 'qa', 'shallow', 'groundwater', 'sampling', 'shallow', 'su', 'ce', 'qa', 'tbd', 'tbd', 'deep', 'fluid', 'sampling', 'sa', 'monitoring', 'integrity', 'ibdp', 'monitoring', 'activity', 'summary', 'bw', 'sa', 'tbd', 'monitoring', 'water', 'sampling', 'shallow', 'events', 'deep', 'events', 'gas', 'sampling', 'soil', 'gas', 'events']</t>
  </si>
  <si>
    <t>['activity', 'basin', 'data', 'deep', 'detailed', 'developed', 'events', 'field', 'fluid', 'gas', 'laboratory', 'national', 'network', 'project', 'publication', 'sample', 'shallow', 'summary', 'tds', 'water', 'zone', 'brine', 'groundwater', 'plan', 'surface', 'illinois', 'integrity', 'monitoring', 'sampling', 'soil', 'team', 'ce', 'status', 'su', 'fresh', 'publications', 'sa', 'updates', 'flux', 'mitigation', 'path', 'compliance', 'de', 'wb', 'chris', 'qa', 'gw', 'decatur', 'ibdp', 'diode', 'timothy', 'laser', 'tunable', 'bw', 'tbd', 'westbay', 'scs']</t>
  </si>
  <si>
    <t>R:\GEOWorkspace\C_Projects\NLP NATCARB NRAP\NRAP NATCARB Corpus\MGSC\07b-Malkewicz_2016_PAG_Post_Injection_Monitoring.pdf</t>
  </si>
  <si>
    <t>Illinois Basin</t>
  </si>
  <si>
    <t>['illinois', 'basin', 'decatur', 'project', 'post', 'injection', 'monitoring', 'illinois', 'basin', 'decatur', 'project', 'post', 'injection', 'monitoring', 'recommendation', 'services', 'schlumberger', 'customer', 'services', 'based', 'empirical', 'relationships', 'empirical', 'relationships', 'respect', 'schlumberger', 'warrant', 'customer', 'acknowledges', 'services', 'schlumberger', 'respect', 'customer', 'acknowledges', 'schlumberger', 'warrant', 'recommendation', 'regulatory', 'customer', 'acknowledges', 'services', 'based', 'services', 'shall', 'shall', 'schlumberger', 'overview', 'ibdp', 'monitoring', 'requirements', 'pulsed', 'neutron', 'westbay', 'pressure', 'temperature', 'distributed', 'temperature', 'microseismic', 'seismic', 'mechanical', 'integrity', 'testing', 'wellwatcher', 'system', 'ibdp', 'postinjection', 'monitoring', 'requirements', 'overview', 'pulsed', 'neutron', 'yr', 'yr', 'dts', 'continuous', 'sampling', 'yr', 'pressure', 'temperature', 'continuous', 'continuous', 'seismic', 'integrity', 'yrs', 'yrs', 'yrs', 'passive', 'seismic', 'continuous', 'continuous', 'injection', 'phase', 'pulsed', 'neutron', 'yr', 'yr', 'dts', 'yr', 'sampling', 'pressure']</t>
  </si>
  <si>
    <t>['based', 'basin', 'continuous', 'distributed', 'empirical', 'geologic', 'injection', 'march', 'multiple', 'neutron', 'november', 'phase', 'planned', 'pressure', 'project', 'recommendation', 'relationships', 'respect', 'system', 'temperature', 'testing', 'unit', 'years', 'acknowledges', 'regulatory', 'july', 'seismic', 'breakthrough', 'downhole', 'illinois', 'integrity', 'mechanical', 'monitoring', 'ne', 'overview', 'post', 'postinjection', 'preinjection', 'requirements', 'sampling', 'simon', 'wellhead', 'microseismic', 'annual', 'annulus', 'casing', 'pulsed', 'recording', 'schlumberger', 'services', 'tubing', 'passive', 'shall', 'dts', 'optic', 'yr', 'connect', 'zo', 'fiber', 'yrs', 'warrant', 'customer', 'decatur', 'ibdp', 'probes', 'wellwatcher', 'tbd', 'westbay', 'alower', 'aupper', 'irontongalesville']</t>
  </si>
  <si>
    <t>R:\GEOWorkspace\C_Projects\NLP NATCARB NRAP\NRAP NATCARB Corpus\MGSC\07-MGSC_2017_PAG_edited-ENS_20Sep17.pdf</t>
  </si>
  <si>
    <t>['partnership', 'university', 'north', 'dakota', 'energy', 'environmental', 'research', 'ed', 'steadman', 'energy', 'environmental', 'research', 'center', 'carbon', 'bell', 'creek', 'bell', 'creek', 'oil', 'denbury', 'creek', 'gas', 'processing', 'energy', 'environmental', 'research', 'center', 'storage', 'associated', 'commercial', 'oil', 'injection', 'oil', 'million', 'montana', 'board', 'oil', 'gas', 'million', 'phase', 'phase', 'phase', 'phase', 'phase', 'montana', 'board', 'oil', 'gas', 'phase', 'injection', 'start', 'water', 'um', 'ul', 'iv', 'ci', 'ed', 'st', 'ag', 'um', 'ul', 'iv', 'ci', 'ed', 'st', 'ag', 'gas', 'purchased', 'denbury', 'volumes', 'gas', 'techniques', 'years', 'monitoring', 'years', 'operational', 'monitoring', 'monitoring', 'techniques', 'associated', 'inform', 'mva', 'carbon', 'storage', 'commercial', 'operations', 'mva', 'model', 'saturations', 'saturations', 'saturations', 'water', 'oil', 'gas', 'repeat', 'repeat', 'mt', 'phase', 'start', 'associated']</t>
  </si>
  <si>
    <t>['agency', 'associated', 'baseline', 'carbon', 'center', 'commercial', 'comparing', 'crude', 'cycle', 'dakota', 'energy', 'environmental', 'eor', 'gas', 'government', 'higher', 'injection', 'integrated', 'iv', 'key', 'life', 'million', 'model', 'mt', 'necessarily', 'north', 'oil', 'operations', 'partnership', 'phase', 'pressure', 'research', 'shale', 'states', 'steadman', 'storage', 'techniques', 'united', 'university', 'use', 'values', 'water', 'work', 'years', 'montana', 'processing', 'board', 'creek', 'impact', 'indicate', 'mining', 'operational', 'volumes', 'ccs', 'ci', 'ed', 'ethanol', 'monitoring', 'repeat', 'st', 'start', 'inform', 'saturations', 'buildup', 'mva', 'purchased', 'um', 'insitu', 'sands', 'ul', 'ag', 'bell', 'denbury', 'dilbit', 'sco']</t>
  </si>
  <si>
    <t>R:\GEOWorkspace\C_Projects\NLP NATCARB NRAP\NRAP NATCARB Corpus\MGSC\07-phase2_capture_topical_rpt.pdf</t>
  </si>
  <si>
    <t>['illinois', 'state', 'geological', 'survey', 'evaluation', 'capture', 'options', 'ethanol', 'plants', 'topical', 'report', 'october', 'robert', 'finley', 'illinois', 'state', 'geological', 'survey', 'report', 'october', 'illinois', 'il', 'illinois', 'state', 'geological', 'survey', 'geological', 'survey', 'geological', 'survey', 'project', 'ii', 'disclaimer', 'report', 'prepared', 'account', 'agency', 'united', 'states', 'united', 'states', 'government', 'agency', 'makes', 'process', 'represents', 'use', 'specific', 'service', 'necessarily', 'united', 'states', 'government', 'agency', 'necessarily', 'state', 'united', 'states', 'government', 'agency', 'illinois', 'state', 'geological', 'survey', 'evaluation', 'capture', 'options', 'ethanol', 'plants', 'prepared', 'robert', 'finley', 'illinois', 'state', 'geological', 'survey', 'il', 'prepared', 'trimeric', 'corporation', 'contacts', 'topical', 'report', 'disclaimer', 'ii', 'abstract', 'executive', 'summary', 'introduction', 'equipment', 'selection', 'cost', 'estimating', 'approach', 'selection', 'capacities', 'recovery', 'purification', 'options', 'efforts']</t>
  </si>
  <si>
    <t>['account', 'achieve', 'actual', 'added', 'additional', 'agency', 'allows', 'american', 'analysis', 'appendix', 'approach', 'approximate', 'approximately', 'area', 'associated', 'association', 'assumed', 'available', 'average', 'averaged', 'balance', 'based', 'basic', 'basin', 'bed', 'beds', 'built', 'capacity', 'capture', 'carbon', 'case', 'class', 'column', 'companies', 'component', 'considerably', 'considered', 'contacts', 'content', 'control', 'cooled', 'corporation', 'corresponding', 'create', 'current', 'cycle', 'daily', 'depending', 'described', 'description', 'designed', 'details', 'determine', 'differences', 'different', 'dioxide', 'disclaimer', 'distance', 'efficiency', 'efforts', 'energy', 'enhanced', 'entire', 'essentially', 'estimate', 'estimated', 'estimates', 'evaluation', 'event', 'executive', 'figure', 'figures', 'flow', 'flows', 'followed', 'following', 'ft', 'function', 'future', 'gas', 'geological', 'government', 'higher', 'highly', 'hydrogen', 'ii', 'include', 'included', 'includes', 'including', 'increase', 'industrial', 'industry', 'information', 'injection', 'introduction', 'larger', 'level', 'likely', 'limited']</t>
  </si>
  <si>
    <t>R:\GEOWorkspace\C_Projects\NLP NATCARB NRAP\NRAP NATCARB Corpus\MGSC\08-McBride_Regional_Precambrian_Structure_May17.pdf</t>
  </si>
  <si>
    <t>['regional', 'precambrian', 'structure', 'mcbride', 'department', 'geological', 'sciences', 'brigham', 'young', 'university', 'ut', 'hannes', 'illinois', 'state', 'geological', 'survey', 'department', 'geological', 'sciences', 'brigham', 'young', 'university', 'ut', 'acknowledgements', 'regional', 'precambrian', 'structure', 'illinois', 'decatur', 'observations', 'illinois', 'basin', 'precambrian', 'structure', 'north', 'reflectivity', 'illinois', 'basin', 'seismic', 'volume', 'composition', 'precambrian', 'crust', 'adm', 'provide', 'study', 'basement', 'graniterhyolite', 'province', 'basement', 'possible', 'graniterhyolite', 'study', 'area', 'basement', 'beneath', 'illinois', 'basin', 'granitic', 'igneous', 'et', 'upper', 'oklahoma', 'line', 'oklahoma', 'line', 'examples', 'precambrian', 'basement', 'reflectivity', 'interpreted', 'diabase', 'sills', 'decatur', 'deep', 'seismic', 'reflection', 'view', 'upper', 'crust', 'beneath', 'illinois', 'basin', 'profile', 'pc', 'north', 'precambrian', 'sequences', 'km', 'depth', 'km', 'depth', 'wedgeshaped', 'structures', 'suggest', 'mafic', 'igneous', 'line', 'precambrian', 'sequences']</t>
  </si>
  <si>
    <t>['area', 'associated', 'base', 'based', 'basement', 'basin', 'beneath', 'bill', 'complex', 'data', 'deep', 'department', 'depth', 'detailed', 'evidence', 'example', 'examples', 'features', 'geological', 'interpretation', 'interpreted', 'line', 'map', 'new', 'north', 'paleozoic', 'possible', 'probable', 'profile', 'provide', 'regional', 'sedimentary', 'sequence', 'sequences', 'shallow', 'shelf', 'sill', 'state', 'stratigraphic', 'structure', 'study', 'suggest', 'survey', 'university', 'upper', 'ut', 'vertical', 'view', 'volume', 'western', 'composition', 'et', 'structures', 'surface', 'seismic', 'east', 'eastern', 'illinois', 'km', 'precambrian', 'proterozoic', 'province', 'west', 'acknowledgements', 'materials', 'internal', 'observations', 'profiles', 'unknown', 'dipping', 'extracted', 'migrated', 'faulted', 'granite', 'graniterhyolite', 'igneous', 'oklahoma', 'pc', 'rifting', 'sills', 'sciences', 'reflection', 'copyright', 'crust', 'crustal', 'granitic', 'wedgeshaped', 'young', 'decatur', 'hannes', 'mafic', 'multiples', 'reflectivity', 'brigham', 'reflector', 'isgs', 'adm', 'byu', 'chevallier', 'diabase']</t>
  </si>
  <si>
    <t>R:\GEOWorkspace\C_Projects\NLP NATCARB NRAP\NRAP NATCARB Corpus\MGSC\08-MGSC_2017_PAG_CarbonSAFE_overview.pdf</t>
  </si>
  <si>
    <t>['carbonsafe', 'illinois', 'energy', 'development', 'illinois', 'geological', 'mgsc', 'ccs', 'commercialization', 'mt', 'mt', 'industry', 'mt', 'commercialization', 'mgsc', 'pag', 'meeting', 'prefeasibility', 'mgsc', 'pag', 'meeting', 'storage', 'mgsc', 'pag', 'meeting', 'mt', 'simon', 'mgsc', 'pag', 'meeting', 'regional', 'eor', 'mgsc', 'pag', 'meeting', 'cypress', 'cypress', 'porosity', 'mgsc', 'pag', 'meeting', 'feasibility', 'mgsc', 'pag', 'meeting', 'illinois', 'storage', 'storage', 'complex', 'examine', 'eor', 'potential', 'infrastructure', 'storage', 'complex', 'development', 'storage', 'industry', 'forsyth', 'field', 'carbonsafe', 'illinois', 'mgsc', 'pag', 'meeting', 'mt', 'simon', 'simon', 'porosity', 'mgsc', 'pag', 'meeting', 'highs', 'precambrian', 'precambrian', 'highs', 'porosity', 'mgsc', 'pag', 'meeting', 'simon', 'forsyth', 'mgsc', 'pag', 'meeting', 'stratigraphic', 'planning', 'mgsc', 'pag', 'meeting', 'drill', 'ft', 'depth', 'core', 'intervals', 'eau', 'claire', 'mt', 'mt', 'argenta']</t>
  </si>
  <si>
    <t>['complex', 'core', 'department', 'depth', 'development', 'drill', 'energy', 'eor', 'extensive', 'field', 'ft', 'funded', 'geological', 'industry', 'intervals', 'logging', 'measurements', 'mt', 'porosity', 'potential', 'regional', 'sequestration', 'sources', 'storage', 'stratigraphic', 'studies', 'suite', 'tests', 'feasibility', 'infrastructure', 'planning', 'ccs', 'claire', 'examine', 'illinois', 'precambrian', 'sidewall', 'simon', 'eau', 'meeting', 'commercialization', 'highs', 'mgsc', 'pag', 'argenta', 'carbonsafe', 'prefeasibility', 'cypress', 'forsyth']</t>
  </si>
  <si>
    <t>R:\GEOWorkspace\C_Projects\NLP NATCARB NRAP\NRAP NATCARB Corpus\MGSC\09a-Bauer_Will_2016-May-16_Microseismicity_IBDP.pdf</t>
  </si>
  <si>
    <t>['pre', 'postinjection', 'monitoring', 'microseismicity', 'illinois', 'basin', 'decatur', 'project', 'static', 'dynamic', 'modeling', 'efforts', 'monitoring', 'event', 'prediction', 'pre', 'postinjection', 'monitoring', 'microseismicity', 'illinois', 'basin', 'decatur', 'project', 'static', 'dynamic', 'modeling', 'efforts', 'monitoring', 'event', 'prediction', 'robert', 'geologist', 'illinois', 'state', 'geological', 'schlumberger', 'carbon', 'services', 'robert', 'reservoir', 'systems', 'microseismic', 'valerie', 'reservoir', 'geologist', 'overview', 'ibdp', 'formation', 'stratified', 'pressure', 'response', 'stress', 'microseismic', 'cluster', 'monitoring', 'arrays', 'preinjection', 'seismicity', 'microseismicity', 'development', 'time', 'injection', 'postinjection', 'injection', 'injection', 'simon', 'sandstone', 'seal', 'seal', 'seal', 'injection', 'km', 'ft', 'injection', 'view', 'ibdp', 'ft', 'ft', 'ft', 'argenta', 'injection', 'leetaru', 'freiburg', 'simon', 'sandstone', 'precambrian', 'argenta', 'pre', 'simon', 'ss', 'eau', 'claire', 'porosity', 'depth', 'km', 'injection', 'zone', 'leetaru', 'freiburg', 'simon']</t>
  </si>
  <si>
    <t>['activity', 'average', 'basement', 'basin', 'borehole', 'carbon', 'data', 'depth', 'development', 'direction', 'drilling', 'dynamic', 'efforts', 'enhanced', 'event', 'events', 'feet', 'formation', 'ft', 'gas', 'geological', 'geophysical', 'greenhouse', 'highest', 'hole', 'increase', 'injection', 'journal', 'june', 'layers', 'local', 'log', 'low', 'md', 'modeling', 'movement', 'mudstone', 'original', 'permeability', 'porosity', 'prediction', 'pressure', 'project', 'range', 'readings', 'related', 'relationship', 'reservoir', 'response', 'robert', 'seal', 'smith', 'state', 'static', 'storage', 'thin', 'time', 'vertical', 'view', 'weyburn', 'years', 'zone', 'april', 'division', 'et', 'indicate', 'international', 'magnitude', 'pressures', 'systems', 'july', 'seismic', 'caprock', 'claire', 'crystalline', 'decrease', 'fracture', 'illinois', 'km', 'monitoring', 'ne', 'overview', 'postinjection', 'precambrian', 'preinjection', 'sandstone', 'simon', 'wastewater', 'arrays', 'compare', 'microseismic', 'pre', 'psi', 'ss', 'eau', 'geophones', 'induced', 'max', 'nov', 'oriented']</t>
  </si>
  <si>
    <t>R:\GEOWorkspace\C_Projects\NLP NATCARB NRAP\NRAP NATCARB Corpus\MGSC\09b-Robert_Will_Microseismic_2016_PAG.pdf</t>
  </si>
  <si>
    <t>['ijggc', 'microseismicity', 'publication', 'review', 'ijggc', 'microseismicity', 'publication', 'review', 'bob', 'bob', 'recommendation', 'services', 'schlumberger', 'customer', 'time', 'services', 'based', 'empirical', 'relationships', 'empirical', 'relationships', 'respect', 'schlumberger', 'warrant', 'customer', 'acknowledges', 'services', 'schlumberger', 'respect', 'customer', 'acknowledges', 'schlumberger', 'warrant', 'recommendation', 'customer', 'acknowledges', 'services', 'based', 'services', 'shall', 'shall', 'schlumberger', 'properties', 'microseismic', 'ijggc', 'microseismic', 'reservoir', 'illinois', 'project', 'basin', 'decatur', 'project', 'preinjection', 'microseismic', 'data', 'event', 'characterization', 'illinois', 'basin', 'decatur', 'project', 'reservoir', 'illinois', 'basin', 'decatur', 'project', 'microseismic', 'event', 'illinois', 'basin', 'decatur', 'project', 'microseismic', 'monitoring', 'data', 'processing', 'event', 'data', 'event', 'preinjection', 'microseismicity', 'microseismic', 'monitoring', 'preinjection', 'microseismicity', 'preinjection', 'microseismicity', 'model', 'data', 'processing', 'data', 'characterization', 'event', 'magnitude', 'characterization', 'event', 'magnitude', 'characterization', 'mechanical', 'relationship']</t>
  </si>
  <si>
    <t>['based', 'basin', 'characterization', 'data', 'empirical', 'event', 'model', 'pressure', 'project', 'properties', 'publication', 'recommendation', 'relationship', 'relationships', 'reservoir', 'respect', 'time', 'processing', 'acknowledges', 'magnitude', 'illinois', 'mechanical', 'monitoring', 'preinjection', 'microseismic', 'review', 'finite', 'frequency', 'schlumberger', 'services', 'bob', 'element', 'microseismicity', 'shall', 'vs', 'warrant', 'customer', 'decatur', 'forecasting', 'ijggc']</t>
  </si>
  <si>
    <t>R:\GEOWorkspace\C_Projects\NLP NATCARB NRAP\NRAP NATCARB Corpus\MGSC\09-MGSC_2017_PAG_Quest_Update_2017.pdf</t>
  </si>
  <si>
    <t>['quest', 'copyright', 'shell', 'canada', 'quest', 'ccs', 'project', 'september', 'shell', 'international', 'quest', 'storage', 'copyright', 'shell', 'canada', 'cautionary', 'companies', 'royal', 'dutch', 'shell', 'plc', 'directly', 'indirectly', 'presentation', 'dutch', 'convenience', 'royal', 'dutch', 'shell', 'plc', 'subsidiaries', 'refer', 'subsidiaries', 'general', 'presentation', 'refer', 'companies', 'royal', 'dutch', 'shell', 'plc', 'directly', 'indirectly', 'entities', 'shell', 'joint', 'control', 'referred', 'entities', 'shell', 'significant', 'control', 'joint', 'control', 'referred', 'convenience', 'shell', 'presentation', 'forwardlooking', 'statements', 'concerning', 'financial', 'results', 'operations', 'royal', 'dutch', 'statements', 'statements', 'forwardlooking', 'forwardlooking', 'statements', 'statements', 'future', 'expectations', 'based', 'current', 'expectations', 'risks', 'cause', 'actual', 'performance', 'events', 'differ', 'materially', 'expressed', 'implied', 'forwardlooking', 'statements', 'statements', 'concerning', 'potential', 'royal', 'dutch', 'shell', 'market', 'risks', 'statements', 'forwardlooking', 'statements', 'use']</t>
  </si>
  <si>
    <t>['actual', 'affect', 'analysis', 'approach', 'available', 'basal', 'based', 'baseline', 'canada', 'capture', 'carbon', 'case', 'cause', 'change', 'changes', 'closure', 'companies', 'complex', 'contained', 'continued', 'continuous', 'control', 'covariance', 'crude', 'current', 'daily', 'data', 'deep', 'deformation', 'depth', 'distributed', 'drilling', 'end', 'energy', 'estimate', 'events', 'excellent', 'expected', 'expressed', 'factors', 'form', 'future', 'gas', 'good', 'government', 'high', 'hydrogen', 'identification', 'ii', 'iii', 'including', 'increase', 'industrial', 'industry', 'initial', 'injection', 'interval', 'levels', 'log', 'logging', 'match', 'million', 'model', 'multiple', 'natural', 'needed', 'neutron', 'new', 'observed', 'oil', 'operations', 'outside', 'performance', 'phase', 'potential', 'pressure', 'process', 'project', 'properties', 'recorded', 'required', 'reservoir', 'resources', 'response', 'results', 'run', 'scale', 'section', 'september', 'shallow', 'significant', 'small', 'steel', 'storage', 'strong', 'technologies', 'technology', 'temperature', 'terms', 'time']</t>
  </si>
  <si>
    <t>R:\GEOWorkspace\C_Projects\NLP NATCARB NRAP\NRAP NATCARB Corpus\MGSC\1 Energy from Coal in the Illinois Basin.pdf</t>
  </si>
  <si>
    <t>['energy', 'coal', 'illinois', 'basin', 'ft', 'peat', 'ft', 'coal', 'pressure', 'heat', 'time', 'co', 'burning', 'fossil', 'fuels', 'add', 'na', 'il', 'na', 'tu', 'ra', 'en', 'ce', 'nt', 'ra', 'co', 'ancient', 'plants', 'ancient', 'plants', 'future', 'energy', 'technologies', 'future', 'energy', 'technologies', 'geologic', 'sequestration', 'geologic', 'sequestration', 'extraction', 'use', 'extraction', 'use', 'th', 'tu', 'en', 'th', 'ce', 'nt', 'years', 'plants', 'peat', 'warm', 'plant', 'sea', 'level', 'sea', 'level', 'new', 'coal', 'form', 'coal', 'electricity', 'natural', 'coal', 'fuels', 'electricity', 'oil', 'recovery', 'saline', 'sequestration', 'coal', 'bed', 'recovery', 'na', 'carbon', 'plants', 'sources', 'biological', 'processes', 'carbon', 'energy', 'fuel', 'hydrogen', 'fuel', 'power', 'years', 'coal', 'energy', 'coal', 'illinois', 'basin', 'energy', 'coal', 'coal', 'illinois', 'basin', 'million', 'years']</t>
  </si>
  <si>
    <t>['add', 'basin', 'bed', 'biological', 'carbon', 'creating', 'department', 'develop', 'dioxide', 'energy', 'form', 'fossil', 'ft', 'future', 'geologic', 'geological', 'greenhouse', 'home', 'hydrogen', 'industrial', 'level', 'material', 'million', 'millions', 'natural', 'necessary', 'new', 'number', 'oil', 'plant', 'present', 'pressure', 'process', 'processes', 'produce', 'provide', 'recovery', 'regional', 'resources', 'rock', 'saline', 'sea', 'sequestration', 'sources', 'technologies', 'technology', 'time', 'trap', 'use', 'warm', 'water', 'western', 'years', 'coal', 'gases', 'important', 'like', 'power', 'co', 'electricity', 'en', 'fuels', 'heats', 'illinois', 'midwest', 'plants', 'th', 'ce', 'nt', 'ra', 'bridge', 'heat', 'releases', 'na', 'tu', 'buried', 'earth', 'extraction', 'fuel', 'il', 'delta', 'alternative', 'atmosphere', 'creates', 'burning', 'ancient', 'peat', 'rays', 'photosynthesis', 'radiated']</t>
  </si>
  <si>
    <t>R:\GEOWorkspace\C_Projects\NLP NATCARB NRAP\NRAP NATCARB Corpus\MGSC\1 Estimated Coalbed Methane Original Gas in Place for Major Coals in the Illinois Basin.pdf</t>
  </si>
  <si>
    <t>['woodford', 'whitley', 'wayne', 'washington', 'warren', 'union', 'spencer', 'shelby', 'scott', 'pulaski', 'owen', 'ohio', 'montgomery', 'monroe', 'mercer', 'mason', 'marshall', 'marion', 'madison', 'mclean', 'logan', 'livingston', 'lee', 'knox', 'jefferson', 'jackson', 'henry', 'henderson', 'harrison', 'hardin', 'hancock', 'grant', 'gallatin', 'fulton', 'franklin', 'fayette', 'daviess', 'cumberland', 'clinton', 'clay', 'clark', 'christian', 'carroll', 'boone', 'allen', 'whitley', 'white', 'wayne', 'washington', 'warren', 'wabash', 'union', 'spencer', 'shelby', 'scott', 'randolph', 'putnam', 'pulaski', 'pike', 'perry', 'owen', 'ohio', 'morgan', 'montgomery', 'monroe', 'marshall', 'marion', 'madison', 'lawrence', 'la', 'lake', 'knox', 'johnson', 'jefferson', 'jasper', 'jackson', 'henry', 'harrison', 'hancock', 'hamilton', 'greene', 'grant', 'fulton', 'franklin', 'fayette', 'de', 'kalb', 'daviess', 'crawford', 'clinton', 'clay', 'clark', 'cass', 'carroll', 'brown', 'boone', 'allen', 'adams', 'woodford', 'white']</t>
  </si>
  <si>
    <t>['agency', 'area', 'assessment', 'average', 'base', 'basin', 'carbon', 'clay', 'data', 'department', 'detailed', 'energy', 'expressed', 'geological', 'geology', 'government', 'information', 'liability', 'madison', 'map', 'necessarily', 'number', 'partnership', 'presented', 'regional', 'sequestration', 'specific', 'state', 'states', 'united', 'use', 'coal',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'de', 'union', 'henry', 'spencer', 'allen', 'montgomery', 'johnson', 'mgsc', 'scott', 'cumberland', 'franklin', 'owen', 'clark', 'henderson', 'shelby', 'fulton', 'gallatin', 'crawford', 'pike', 'logan', 'woodford', 'adams', 'mclean', 'christian', 'daviess', 'hardin', 'kalb', 'pulaski']</t>
  </si>
  <si>
    <t>R:\GEOWorkspace\C_Projects\NLP NATCARB NRAP\NRAP NATCARB Corpus\MGSC\10 Thickness of the Mt. Simon Sandstone in the Illinois Basin.pdf</t>
  </si>
  <si>
    <t>['agency', 'assessment', 'base', 'basin', 'carbon', 'clay', 'data', 'department', 'detailed', 'energy', 'expressed', 'geological', 'geology', 'government', 'information', 'liability', 'madison', 'map', 'necessarily', 'number', 'partnership', 'presented', 'regional', 'sequestration', 'specific', 'state', 'states', 'thickness', 'united', 'use',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'de', 'union', 'henry', 'spencer', 'allen', 'montgomery', 'johnson', 'scott', 'cumberland', 'franklin', 'owen', 'clark', 'henderson', 'shelby', 'fulton', 'gallatin', 'crawford', 'pike', 'logan', 'woodford', 'adams', 'mclean', 'christian', 'daviess', 'hardin', 'kalb', 'pulaski', 'whitley']</t>
  </si>
  <si>
    <t>R:\GEOWorkspace\C_Projects\NLP NATCARB NRAP\NRAP NATCARB Corpus\MGSC\10-McKaskle_Trimeric_Insights_into_CCS_Costs.pdf</t>
  </si>
  <si>
    <t>['insights', 'ccs', 'costs', 'gained', 'ibdp', 'trimeric', 'corporation', 'carbon', 'trimeric', 'corporation', 'insights', 'costs', 'ccs', 'gained', 'ibdp', 'trimeric', 'corporation', 'overview', 'trimeric', 'role', 'ibdp', 'surface', 'facilities', 'overview', 'performance', 'ibdp', 'capital', 'costs', 'estimated', 'costs', 'tonne', 'injected', 'ibdp', 'considerations', 'future', 'projects', 'capital', 'energy', 'cost', 'ibdp', 'fullscale', 'power', 'plant', 'capture', 'application', 'conclusions', 'acknowledgements', 'trimeric', 'corporation', 'trimeric', 'role', 'ibdp', 'process', 'design', 'surface', 'transmission', 'pipeline', 'process', 'engineering', 'design', 'onsite', 'support', 'onsite', 'injection', 'support', 'compression', 'dehydration', 'trimeric', 'corporation', 'ibdp', 'surface', 'facilities', 'overview', 'centrifugal', 'blower', 'reciprocating', 'compressors', 'reciprocating', 'compressors', 'centrifugal', 'blower', 'trimeric', 'corporation', 'ibdp', 'surface', 'facilities', 'overview', 'dehy', 'injection', 'pipeline', 'dehy', 'trimeric', 'corporation', 'ibdp', 'surface', 'facilities', 'performance', 'injected', 'trimeric', 'corporation']</t>
  </si>
  <si>
    <t>['actual', 'added', 'base', 'capacity', 'capture', 'carbon', 'comparison', 'conclusions', 'corporation', 'doe', 'energy', 'engineering', 'estimate', 'estimated', 'future', 'gas', 'higher', 'increase', 'industrial', 'industry', 'injected', 'injection', 'longer', 'oil', 'original', 'overall', 'performance', 'plant', 'process', 'project', 'required', 'scale', 'support', 'time', 'total', 'types', 'values', 'construction', 'application', 'capital', 'conditions', 'direct', 'economic', 'general', 'important', 'particular', 'power', 'projects', 'role', 'surface', 'typical', 'ccs', 'compression', 'difference', 'facility', 'gained', 'overview', 'period', 'acknowledgements', 'design', 'equipment', 'operating', 'pipeline', 'centrifugal', 'compressors', 'cost', 'costs', 'facilities', 'fullscale', 'influenced', 'insights', 'installation', 'onsite', 'piping', 'purchased', 'reciprocating', 'transmission', 'peters', 'electrical', 'indirect', 'scaling', 'considerations', 'item', 'kevin', 'buildings', 'pricing', 'caveats', 'dehydration', 'ibdp', 'scott', 'tonne', 'insulation', 'blower', 'dehy', 'trimeric', 'applestoapples', 'ibdprecips', 'scaledup']</t>
  </si>
  <si>
    <t>R:\GEOWorkspace\C_Projects\NLP NATCARB NRAP\NRAP NATCARB Corpus\MGSC\10-MGSC_2017_PAG_European_project_case_studies.pdf</t>
  </si>
  <si>
    <t>['case', 'studies', 'microseismic', 'monitoring', 'page', 'microseismic', 'case', 'studies', 'onshore', 'offshore', 'monitoring', 'complex', 'waveforms', 'modelling', 'network', 'upcoming', 'ccs', 'project', 'svalbard', 'oseberg', 'ekofisk', 'groningen', 'salah', 'smeaheia', 'injection', 'salah', 'gas', 'storage', 'clear', 'case', 'microseismicity', 'largescale', 'injection', 'clear', 'increase', 'seismicity', 'fracture', 'pressure', 'seismicity', 'reacts', 'likely', 'new', 'seismicity', 'reacts', 'likely', 'structures', 'page', 'fracture', 'pressure', 'et', 'microseismicity', 'analysis', 'microseismic', 'event', 'analysis', 'analysis', 'microseismicity', 'monitoring', 'monitoring', 'monitoring', 'network', 'planned', 'data', 'planned', 'injection', 'network', 'page', 'et', 'et', 'page', 'svalbard', 'oseberg', 'ekofisk', 'groningen', 'salah', 'smeaheia', 'induced', 'seismicity', 'monitoring', 'storage', 'project', 'page', 'groningen', 'gas', 'field', 'largest', 'gas', 'field', 'largest', 'induced', 'seismicity', 'unique', 'microseismic', 'network', 'microseismic', 'events', 'unique', 'study', 'monitoring', 'largescale']</t>
  </si>
  <si>
    <t>['analysis', 'based', 'case', 'complex', 'data', 'depth', 'enhanced', 'event', 'events', 'field', 'gas', 'grid', 'include', 'increase', 'injection', 'largescale', 'likely', 'location', 'locations', 'method', 'methods', 'model', 'network', 'new', 'north', 'page', 'planned', 'potential', 'pressure', 'project', 'required', 'significant', 'storage', 'studies', 'study', 'time', 'times', 'travel', 'use', 'water', 'conditions', 'et', 'improve', 'largest', 'structures', 'unique', 'seismic', 'ccs', 'detect', 'fracture', 'monitoring', 'source', 'velocity', 'microseismic', 'noise', 'clear', 'frequency', 'induced', 'perforation', 'realtime', 'removal', 'sensors', 'extract', 'microseismicity', 'offshore', 'onshore', 'reacts', 'salah', 'seismicity', 'traces', 'variability', 'locate', 'filter', 'modelling', 'anisotropic', 'earthquake', 'swave', 'receivers', 'waveform', 'upcoming', 'noisy', 'waveforms', 'ekofisk', 'bandpass', 'groningen', 'oseberg', 'smeaheia', 'svalbard']</t>
  </si>
  <si>
    <t>R:\GEOWorkspace\C_Projects\NLP NATCARB NRAP\NRAP NATCARB Corpus\MGSC\11 Major Electric Generating Facilities in the Illinois Basin (Coal, Gas, or Oil-Fueled).pdf</t>
  </si>
  <si>
    <t>['woodford', 'whitley', 'wayne', 'washington', 'warren', 'union', 'trimble', 'spencer', 'shelby', 'scott', 'pulaski', 'owen', 'ohio', 'montgomery', 'monroe', 'mercer', 'mason', 'marshall', 'marion', 'madison', 'mclean', 'logan', 'livingston', 'lincoln', 'lee', 'knox', 'jefferson', 'jackson', 'henry', 'henderson', 'harrison', 'hardin', 'hancock', 'green', 'grant', 'gallatin', 'fulton', 'franklin', 'fayette', 'daviess', 'cumberland', 'clinton', 'clay', 'clark', 'christian', 'carroll', 'boone', 'allen', 'whitley', 'white', 'wayne', 'washington', 'warrick', 'warren', 'wabash', 'vermillion', 'union', 'spencer', 'shelby', 'scott', 'randolph', 'putnam', 'pulaski', 'pike', 'perry', 'owen', 'ohio', 'newton', 'morgan', 'montgomery', 'monroe', 'marshall', 'marion', 'madison', 'lawrence', 'la', 'lake', 'knox', 'johnson', 'jefferson', 'jasper', 'jackson', 'henry', 'harrison', 'hancock', 'hamilton', 'greene', 'grant', 'gibson', 'fulton', 'franklin', 'fayette', 'de', 'kalb', 'decatur', 'daviess', 'crawford', 'clinton', 'clay', 'clark']</t>
  </si>
  <si>
    <t>['agency', 'area', 'assessment', 'base', 'basin', 'basis', 'carbon', 'center', 'clay', 'county', 'data', 'department', 'detailed', 'energy', 'expressed', 'geological', 'geology', 'government', 'ii', 'information', 'liability', 'madison', 'major', 'map', 'necessarily', 'number', 'partnership', 'plant', 'presented', 'project', 'regional', 'run', 'sequestration', 'specific', 'state', 'states', 'united', 'university', 'use', 'work', 'city', 'creek', 'electric', 'indiana', 'power', 'river', 'brown', 'carroll', 'cass', 'clinton', 'counties', 'facility', 'fayette', 'grant', 'greene', 'hamilton', 'hancock', 'harrison', 'illinois', 'jackson', 'jefferson', 'kentucky', 'knox', 'la', 'lake', 'lawrence', 'livingston', 'llc', 'marion', 'marshall', 'mason', 'mercer', 'midland', 'midwest', 'monroe', 'morgan', 'ohio', 'perry', 'plants', 'putnam', 'randolph', 'washington', 'wayne', 'tonnes', 'boone', 'consortium', 'generating', 'generation', 'newton', 'park', 'station', 'lee', 'white', 'gibson', 'green', 'jasper', 'wabash', 'warren', 'de', 'union']</t>
  </si>
  <si>
    <t>R:\GEOWorkspace\C_Projects\NLP NATCARB NRAP\NRAP NATCARB Corpus\MGSC\11-MGSC_2017_PAG_Brown-Final.pdf</t>
  </si>
  <si>
    <t>['national', 'risk', 'assessment', 'partnership', 'chris', 'northwest', 'national', 'laboratory', 'geologic', 'sequestration', 'partnership', 'national', 'risk', 'assessment', 'partnership', 'nrap', 'quantify', 'storage', 'potential', 'impacts', 'related', 'brine', 'storage', 'reservoir', 'potential', 'impacts', 'injection', 'team', 'nrap', 'storage', 'risk', 'assessment', 'aquifer', 'impact', 'model', 'reservoir', 'evaluation', 'wellbore', 'leakage', 'analysis', 'tool', 'natural', 'rom', 'risk', 'evaluation', 'monitoring', 'multiple', 'leakage', 'rom', 'induced', 'seismicity', 'reservoir', 'rom', 'ul', 'key', 'factors', 'assessing', 'potential', 'groundwater', 'impacts', 'leakage', 'geologic', 'carbon', 'sequestration', 'reservoirs', 'chris', 'national', 'laboratory', 'national', 'laboratory', 'northwest', 'national', 'laboratory', 'describe', 'potential', 'impacts', 'groundwater', 'quality', 'brine', 'leakage', 'discuss', 'approach', 'thresholds', 'groundwater', 'describe', 'time', 'scale', 'impact', 'groundwater', 'discuss', 'probability', 'detecting', 'groundwater', 'plume', 'leakage', 'discuss', 'implications', 'approach', 'determining', 'impacts']</t>
  </si>
  <si>
    <t>['analysis', 'approach', 'aquifer', 'assessment', 'average', 'baseline', 'carbon', 'carbonate', 'change', 'closer', 'component', 'concentrations', 'confined', 'control', 'correlation', 'data', 'determining', 'develop', 'developed', 'distance', 'evaluating', 'evaluation', 'factors', 'fraction', 'gas', 'geologic', 'greenhouse', 'high', 'higher', 'injection', 'integrated', 'ist', 'journal', 'key', 'laboratory', 'low', 'metal', 'metals', 'model', 'models', 'multiple', 'national', 'natural', 'order', 'parameters', 'partnership', 'periods', 'permeability', 'plains', 'potential', 'prior', 'quality', 'related', 'represent', 'reservoir', 'reservoirs', 'rock', 'samples', 'sand', 'scale', 'sequestration', 'shallow', 'significant', 'small', 'special', 'storage', 'system', 'tds', 'tied', 'time', 'tool', 'trace', 'types', 'values', 'volume', 'water', 'wells', 'years', 'aquifers', 'brine', 'describe', 'discuss', 'drinking', 'et', 'generally', 'groundwater', 'impact', 'important', 'international', 'need', 'plume', 'quantify', 'volumes', 'al', 'background', 'carroll', 'co', 'er', 'integrity', 'investigate']</t>
  </si>
  <si>
    <t>R:\GEOWorkspace\C_Projects\NLP NATCARB NRAP\NRAP NATCARB Corpus\MGSC\12-MGSC_2017_PAG_Microseismicity_IBDP-compressed(3).pdf</t>
  </si>
  <si>
    <t>['microseismicity', 'overview', 'illinois', 'basindecatur', 'project', 'site', 'microseismicity', 'robert', 'geologist', 'illinois', 'state', 'geological', 'schlumberger', 'carbon', 'services', 'systems', 'microseismic', 'robert', 'reservoir', 'geologist', 'overview', 'ibdp', 'formation', 'stratified', 'pressure', 'response', 'stress', 'microseismic', 'cluster', 'monitoring', 'arrays', 'preinjection', 'seismicity', 'injection', 'postinjection', 'seismicity', 'injection', 'simon', 'sandstone', 'seal', 'seal', 'seal', 'injection', 'ft', 'injection', 'view', 'ibdp', 'ft', 'ft', 'ft', 'argenta', 'injection', 'leetaru', 'freiburg', 'simon', 'sandstone', 'precambrian', 'argenta', 'eau', 'claire', 'porosity', 'injection', 'zone', 'leetaru', 'freiburg', 'ft', 'ft', 'ft', 'simon', 'highest', 'log', 'porosity', 'highest', 'log', 'perm', 'md', 'precambrian', 'argenta', 'highest', 'log', 'porosity', 'highest', 'log', 'perm', 'md', 'argenta', 'precambrian', 'simon', 'injection', 'log', 'eau', 'claire', 'simon', 'ss', 'argenta', 'precambrian', 'injection', 'zone', 'formation', 'pressure']</t>
  </si>
  <si>
    <t>['activity', 'average', 'basement', 'borehole', 'carbon', 'data', 'depth', 'development', 'direction', 'distance', 'drilling', 'enhanced', 'event', 'events', 'feet', 'formation', 'ft', 'gas', 'geological', 'geophysical', 'greenhouse', 'highest', 'hole', 'increase', 'injection', 'journal', 'june', 'layers', 'local', 'log', 'low', 'md', 'movement', 'mudstone', 'original', 'permeability', 'porosity', 'pressure', 'project', 'range', 'readings', 'related', 'relationship', 'reservoir', 'response', 'robert', 'seal', 'site', 'smith', 'state', 'storage', 'thin', 'time', 'vertical', 'view', 'weyburn', 'years', 'zone', 'april', 'division', 'et', 'indicate', 'international', 'magnitude', 'months', 'pressures', 'systems', 'july', 'seismic', 'caprock', 'claire', 'crystalline', 'decrease', 'fracture', 'illinois', 'monitoring', 'ne', 'overview', 'postinjection', 'precambrian', 'preinjection', 'sandstone', 'simon', 'start', 'wastewater', 'arrays', 'compare', 'microseismic', 'psi', 'ss', 'eau', 'geophones', 'induced', 'max', 'nov', 'oriented', 'preexisting', 'schlumberger', 'services', 'shut']</t>
  </si>
  <si>
    <t>R:\GEOWorkspace\C_Projects\NLP NATCARB NRAP\NRAP NATCARB Corpus\MGSC\12-Whittaker_CCS_Future_PAG.pdf</t>
  </si>
  <si>
    <t>['quo', 'vadis', 'ccs', 'future', 'quo', 'vadis', 'ccs', 'ccs', 'urgency', 'acceleration', 'innovation', 'innovation', 'ccs', 'future', 'ccs', 'needed', 'achieve', 'climate', 'goals', 'major', 'technology', 'need', 'demonstrate', 'business', 'need', 'policy', 'sort', 'ccs', 'zerogen', 'project', 'zerogen', 'project', 'need', 'ccs', 'future', 'ccs', 'urgency', 'acceleration', 'ccs', 'global', 'climate', 'climate', 'goal', 'goal', 'policy', 'ccs', 'achieve', 'global', 'ccs', 'ccs', 'need', 'ccs', 'future', 'needed', 'achieve', 'climate', 'goals', 'major', 'technology', 'need', 'demonstrate', 'business', 'need', 'need', 'policy', 'sort']</t>
  </si>
  <si>
    <t>['achieve', 'future', 'goal', 'innovation', 'major', 'needed', 'project', 'technology', 'climate', 'goals', 'need', 'ccs', 'demonstrate', 'policy', 'business', 'global', 'acceleration', 'quo', 'sort', 'urgency', 'vadis', 'zerogen']</t>
  </si>
  <si>
    <t>R:\GEOWorkspace\C_Projects\NLP NATCARB NRAP\NRAP NATCARB Corpus\MGSC\13-MGSC_2017_PAG_Leetaru-Mcbride_Tectonic_Structure_Precambrian Basement.pdf</t>
  </si>
  <si>
    <t>['structure', 'precambrian', 'relating', 'basement', 'structure', 'microseismicity', 'john', 'mcbride', 'shallow', 'precambrian', 'deep', 'precambrian', 'basement', 'base', 'shallow', 'precambrian', 'microseismic', 'events', 'location', 'magnitude', 'higher', 'magnitude', 'events', 'precambrian', 'time', 'lag', 'precambrian', 'microseismic', 'events', 'started', 'injection', 'mid', 'cluster', 'precambrian', 'started', 'cluster', 'started', 'mid', 'lag', 'precambrian', 'location', 'cluster', 'location', 'section', 'north', 'south', 'injection', 'interval', 'injection', 'interval', 'north', 'south', 'injection', 'interval', 'precambrian', 'argenta', 'analysis', 'argenta', 'microseismic', 'events', 'microseismic', 'events', 'gt', 'microseismic', 'events', 'gt', 'microseismic', 'events', 'argenta', 'surface', 'location', 'seismic', 'section', 'precambrian', 'surface', 'precambrian', 'argenta', 'precambrian', 'premigration', 'seismic', 'migrated', 'merged', 'migrated', 'merged', 'premigration', 'seismic', 'original', 'seismic', 'microseismic', 'white', 'dots', 'microseismic', 'events', 'higher', 'magnitude', 'microseismic', 'events', 'precambrian', 'possible', 'faulting']</t>
  </si>
  <si>
    <t>['analysis', 'arbitrary', 'area', 'basal', 'base', 'basement', 'basic', 'change', 'deep', 'depth', 'developed', 'directions', 'equivalent', 'events', 'faulting', 'faults', 'feet', 'figure', 'ft', 'higher', 'injection', 'interpretation', 'interpreted', 'interval', 'location', 'lower', 'map', 'mid', 'north', 'original', 'photo', 'porosity', 'possible', 'possibly', 'profile', 'regional', 'section', 'shallow', 'shown', 'sill', 'south', 'structure', 'supported', 'time', 'trends', 'view', 'volume', 'wells', 'zone', 'et', 'john', 'magnitude', 'projected', 'relating', 'surface', 'looking', 'seismic', 'conventional', 'dip', 'monitoring', 'precambrian', 'amplitude', 'microseismic', 'automated', 'gt', 'ridge', 'started', 'white', 'color', 'dipping', 'fault', 'microseismicity', 'migrated', 'computation', 'igneous', 'independently', 'lag', 'merged', 'pc', 'tectonics', 'dots', 'discontinuity', 'reflection', 'utm', 'slice', 'cluster', 'traveltime', 'strike', 'ms', 'discontinuities', 'ibdp', 'rendering', 'throw', 'semblance', 'illuminated', 'opacity', 'reflector', 'argenta', 'adm', 'mcbride']</t>
  </si>
  <si>
    <t>R:\GEOWorkspace\C_Projects\NLP NATCARB NRAP\NRAP NATCARB Corpus\MGSC\14-MGSC_2017_PAG_Decatur_MGSCmeeting_GoertzAllmann.pdf</t>
  </si>
  <si>
    <t>['internal', 'microseismic', 'event', 'waveform', 'crosscorrelation', 'analysis', 'bettina', 'robert', 'robert', 'microseismic', 'activity', 'ibdp', 'ccs', 'site', 'event', 'characterization', 'waveform', 'crosscorrelation', 'formation', 'distinction', 'spatial', 'temporal', 'subcluster', 'analysis', 'statistical', 'physical', 'source', 'parameter', 'variations', 'conclusions', 'microseismic', 'activity', 'ibdp', 'ccs', 'site', 'events', 'events', 'cluster', 'analysis', 'lower', 'simon', 'simon', 'precambrian', 'basement', 'microseismic', 'activity', 'ibdp', 'ccs', 'site', 'events', 'reservoir', 'different', 'hydraulic', 'connection', 'reservoir', 'depth', 'resolution', 'basement', 'reservoir', 'events', 'waveform', 'relative', 'depth', 'resolution', 'formation', 'distinction', 'possible', 'master', 'event', 'characterization', 'waveform', 'crosscorrelation', 'master', 'master', 'reservoir', 'events', 'basement', 'events', 'event', 'characterization', 'waveform', 'crosscorrelation', 'reservoir', 'events', 'event', 'characterization', 'waveform', 'crosscorrelation', 'reservoir', 'basement', 'different', 'waveform', 'head', 'wave', 'direct', 'wave', 'reservoir', 'events', 'direct', 'wave']</t>
  </si>
  <si>
    <t>['activity', 'analysis', 'basement', 'center', 'characterization', 'conclusions', 'degree', 'department', 'depth', 'different', 'distribution', 'drop', 'energy', 'event', 'events', 'formation', 'high', 'layers', 'lower', 'migration', 'patterns', 'physical', 'possible', 'pressure', 'relative', 'reservoir', 'robert', 'separate', 'site', 'spatial', 'state', 'statistical', 'strong', 'supported', 'variations', 'work', 'direct', 'ccs', 'hydraulic', 'precambrian', 'resolution', 'simon', 'source', 'microseismic', 'wave', 'connection', 'internal', 'occurring', 'parameter', 'stress', 'distinction', 'seismicity', 'temporal', 'master', 'course', 'crosscorrelation', 'head', 'cluster', 'punctual', 'waveform', 'ibdp', 'signs', 'fc', 'bvalue', 'nucleation', 'bettina', 'subcluster']</t>
  </si>
  <si>
    <t>R:\GEOWorkspace\C_Projects\NLP NATCARB NRAP\NRAP NATCARB Corpus\MGSC\15-MGSC_2017_PAG_IBDP_PressureSatPlumeDev_AllHands_0920.pdf</t>
  </si>
  <si>
    <t>['reservoir', 'model', 'data', 'plume', 'development', 'modeling', 'modeling', 'model', 'static', 'geologic', 'model', 'resolution', 'static', 'geologic', 'model', 'seismic', 'geologic', 'seismic', 'distributed', 'logs', 'seismic', 'distributed', 'simulation', 'logs', 'static', 'model', 'miles', 'miles', 'grid', 'resolution', 'vertical', 'resolution', 'static', 'model', 'cells', 'reservoir', 'simulation', 'calibration', 'model', 'geomodel', 'grid', 'refinement', 'injection', 'cells', 'injection', 'monitoring', 'extent', 'calibration', 'microseismic', 'pressure', 'saturation', 'computed', 'reservoir', 'pressure', 'reservoir', 'saturation', 'calibration', 'multiple', 'geomodel', 'extent', 'simulation', 'model', 'reservoir', 'simulation', 'model', 'refinement', 'reservoir', 'state', 'monitoring', 'data', 'pressure', 'rst', 'monitoring', 'simon', 'upper', 'simon', 'simon', 'lower', 'simon', 'argenta', 'monitoring', 'vertical', 'shallow', 'pre', 'lower', 'upper', 'msb', 'monitoring', 'pressure', 'static', 'shallow', 'pre', 'lower', 'upper', 'msb', 'rst', 'logs', 'rst', 'seismic', 'monitor']</t>
  </si>
  <si>
    <t>['average', 'calibration', 'cells', 'computed', 'contours', 'data', 'development', 'distributed', 'event', 'geologic', 'grid', 'injection', 'logs', 'lower', 'miles', 'model', 'modeling', 'mt', 'multiple', 'pressure', 'reservoir', 'saturation', 'shallow', 'simulated', 'simulation', 'state', 'static', 'time', 'upper', 'vertical', 'extent', 'magnitude', 'plume', 'july', 'seismic', 'monitor', 'monitoring', 'resolution', 'rst', 'simon', 'microseismic', 'pre', 'refinement', 'finite', 'frequency', 'element', 'geomodel', 'elastic', 'vs', 'forecasting', 'argenta', 'msb']</t>
  </si>
  <si>
    <t>R:\GEOWorkspace\C_Projects\NLP NATCARB NRAP\NRAP NATCARB Corpus\MGSC\16-MGSC_2017_PAG_CO2CAP_MGSCmeeting.pdf</t>
  </si>
  <si>
    <t>['project', 'outline', 'holistic', 'monitoring', 'passive', 'seismic', 'analysis', 'temporal', 'spatial', 'event', 'distribution', 'multiplet', 'analsyis', 'amplitude', 'variations', 'spectral', 'ratios', 'near', 'surface', 'material', 'characterization', 'data', 'preparations', 'integration', 'inversion', 'ray', 'tracing', 'resolution', 'outlook', 'challenges', 'holistic', 'monitoring', 'seismic', 'data', 'analysis', 'higher', 'resolution', 'monitoring', 'monitoring', 'seismic', 'data', 'microseismic', 'event', 'data', 'changes', 'injection', 'passive', 'seismic', 'analysis', 'temporal', 'spatial', 'distribution', 'event', 'clusters', 'microseismic', 'events', 'injection', 'vsp', 'seismic', 'seismic', 'passive', 'seismic', 'analysis', 'attenuation', 'seismic', 'wave', 'energy', 'wave', 'path', 'seismic', 'attenuation', 'wave', 'energy', 'path', 'seismic', 'attenuation', 'amplitude', 'spectrum', 'observed', 'geophone', 'source', 'spectrum', 'amplitude', 'energy', 'velocity', 'model', 'path', 'effects', 'seismic', 'passive', 'seismic', 'multiplet', 'analysis', 'cluster', 'cc', 'cc', 'cc', 'cc', 'multiplets', 'multiplets']</t>
  </si>
  <si>
    <t>['additional', 'analysis', 'apparent', 'changes', 'characterization', 'collocated', 'correlation', 'cross', 'data', 'defined', 'detailed', 'distribution', 'energy', 'event', 'events', 'examples', 'formation', 'high', 'higher', 'identical', 'injection', 'large', 'located', 'lower', 'material', 'measurements', 'migration', 'model', 'mt', 'near', 'normalized', 'number', 'observed', 'outlook', 'pattern', 'preparation', 'project', 'ray', 'relationship', 'similar', 'spatial', 'spectral', 'study', 'systematic', 'variations', 'challenges', 'effectively', 'effects', 'magnitude', 'mechanism', 'surface', 'seismic', 'monitoring', 'precambrian', 'resolution', 'simon', 'source', 'velocity', 'amplitude', 'cc', 'geophone', 'microseismic', 'spectrum', 'wave', 'boreholes', 'changing', 'integration', 'outline', 'ratios', 'vsp', 'amplitudes', 'fault', 'interesting', 'inversion', 'passive', 'path', 'paths', 'repeatedly', 'sampled', 'temporal', 'master', 'vp', 'planes', 'usgs', 'attenuation', 'cluster', 'vs', 'waveform', 'holistic', 'clusters', 'tracing', 'preparations', 'waveforms', 'argenta', 'analsyis', 'isgs', 'multiplet', 'multiplets']</t>
  </si>
  <si>
    <t>R:\GEOWorkspace\C_Projects\NLP NATCARB NRAP\NRAP NATCARB Corpus\MGSC\17-MGSC_2017_PAG_Frailey_GSCO2_Overview.pdf</t>
  </si>
  <si>
    <t>['center', 'geologic', 'storage', 'doe', 'energy', 'frontier', 'research', 'center', 'department', 'basic', 'energy', 'science', 'research', 'research', 'injectioninduced', 'control', 'research', 'mechanical', 'seismic', 'transmission', 'doe', 'basic', 'research', 'basic', 'research', 'geologic', 'storage', 'basic', 'research', 'observed', 'largescale', 'storage', 'geologic', 'research', 'energy', 'science', 'energy', 'themes', 'organizations', 'research', 'themes', 'organizations', 'microseismicity', 'reactions', 'porescale', 'pressure', 'transmission', 'laboratory', 'measurements', 'national', 'lab', 'national', 'energy', 'lab', 'induced', 'microseismicity', 'stress', 'critically', 'stressed', 'fractures', 'small', 'stress', 'field', 'pore', 'pressure', 'uiuc', 'shear', 'wave', 'observed', 'changes', 'shear', 'fractures', 'stress', 'field', 'changes', 'characterization', 'microseismic', 'events', 'big', 'block', 'test', 'rock', 'stressed', 'pore', 'pressure', 'increased', 'slippage', 'pore', 'zones', 'continuum', 'scale', 'modeling', 'pressure', 'perturbations', 'fracture', 'zones', 'short', 'term', 'localized', 'pressure']</t>
  </si>
  <si>
    <t>['basement', 'basic', 'capillary', 'cause', 'center', 'changes', 'characterization', 'clay', 'contacts', 'control', 'critical', 'curve', 'dark', 'department', 'depth', 'different', 'doe', 'energy', 'events', 'facies', 'features', 'field', 'flow', 'fluid', 'fractures', 'ft', 'geologic', 'grain', 'grains', 'great', 'high', 'increase', 'injection', 'laboratory', 'largescale', 'lead', 'likely', 'local', 'localized', 'low', 'map', 'mapping', 'measurements', 'mineral', 'model', 'modeling', 'models', 'national', 'natural', 'new', 'number', 'observed', 'physical', 'pore', 'pressure', 'properties', 'ratio', 'recorded', 'red', 'research', 'resistivity', 'rock', 'sample', 'samples', 'sand', 'scale', 'simulation', 'small', 'state', 'states', 'static', 'storage', 'structure', 'supported', 'temperature', 'test', 'testing', 'work', 'zones', 'effects', 'geochemical', 'indicates', 'initiation', 'reactions', 'relatively', 'science', 'surface', 'term', 'netl', 'seismic', 'al', 'blue', 'crystalline', 'fracture', 'increased', 'mechanical', 'pathways', 'sandstone', 'unconformity', 'alteration']</t>
  </si>
  <si>
    <t>R:\GEOWorkspace\C_Projects\NLP NATCARB NRAP\NRAP NATCARB Corpus\MGSC\2 Carbon Capture and Sequestration Bridging the Gap.pdf</t>
  </si>
  <si>
    <t>['carbon', 'capture', 'bridging', 'gap', 'carbon', 'capture', 'bridging', 'gap', 'global', 'warming', 'global', 'warming', 'average', 'increase', 'temperature', 'temperature', 'geologic', 'average', 'increase', 'greenhouse', 'carbon', 'sequestration', 'carbon', 'sequestration', 'capture', 'carbon', 'dioxide', 'gas', 'greenhouse', 'emitted', 'atmosphere', 'global', 'sequestration', 'geologic', 'sequestration', 'stores', 'carbon', 'coal', 'saline', 'oil', 'sequestration', 'stores', 'carbon', 'sequestration', 'stores', 'carbon', 'illinois', 'basin', 'geologic', 'basin', 'deep', 'oil', 'methane', 'coal', 'greenhouse', 'gases', 'carbon', 'dioxide', 'emissions', 'come', 'burning', 'fossil', 'natural', 'methane', 'emissions', 'come', 'coal', 'emissions', 'come', 'burning', 'fossil', 'water', 'emissions', 'come', 'natural', 'midwest', 'geological', 'sequestration', 'illinois', 'geological', 'midwest', 'geological', 'sequestration', 'department', 'energy', 'energy', 'carbon', 'sequestration', 'number', 'illinois', 'department', 'coal', 'number', 'greenhouse', 'solar', 'radiation', 'passes', 'earth', 'warms', 'radiation']</t>
  </si>
  <si>
    <t>['average', 'basin', 'capture', 'carbon', 'deep', 'dense', 'department', 'dioxide', 'energy', 'fossil', 'ft', 'gas', 'geologic', 'geological', 'greenhouse', 'increase', 'natural', 'number', 'oil', 'reservoir', 'rock', 'saline', 'sequestration', 'shale', 'temperature', 'water', 'coal', 'come', 'emissions', 'gases', 'methane', 'illinois', 'midwest', 'sandstone', 'ea', 'earth', 'global', 'passes', 'atmosphere', 'solar', 'burning', 'emitted', 'radiation', 'bridging', 'gap', 'dy', 'ear', 'stores', 'warms', 'warming', 'oo', 'trucking', 'dyear', 'goody']</t>
  </si>
  <si>
    <t>R:\GEOWorkspace\C_Projects\NLP NATCARB NRAP\NRAP NATCARB Corpus\MGSC\2 Cumulative Average Thickness of Major Coals in the Illinois Basin.pdf</t>
  </si>
  <si>
    <t>['agency', 'area', 'assessment', 'average', 'base', 'basin', 'carbon', 'clay', 'data', 'department', 'detailed', 'energy', 'expressed', 'geological', 'geology', 'government', 'information', 'liability', 'madison', 'map', 'necessarily', 'number', 'partnership', 'presented', 'regional', 'sequestration', 'specific', 'state', 'states', 'thickness', 'united', 'use', 'coal',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'de', 'union', 'henry', 'spencer', 'allen', 'montgomery', 'johnson', 'mgsc', 'scott', 'cumberland', 'franklin', 'owen', 'clark', 'henderson', 'shelby', 'fulton', 'gallatin', 'crawford', 'pike', 'logan', 'woodford', 'adams', 'mclean', 'christian', 'daviess', 'hardin', 'kalb']</t>
  </si>
  <si>
    <t>R:\GEOWorkspace\C_Projects\NLP NATCARB NRAP\NRAP NATCARB Corpus\MGSC\3 Carbon Sequestration in the Illinois Basin.pdf</t>
  </si>
  <si>
    <t>['carbon', 'sequestration', 'illinois', 'basin', 'oo', 'dy', 'ea', 'oo', 'dyear', 'goody', 'ear', 'goody', 'ear', 'oo', 'dy', 'ea', 'trucking', 'oo', 'dyear', 'goody', 'ear', 'goody', 'ear', 'oo', 'dy', 'ea', 'trucking', 'ft', 'ft', 'ft', 'ft', 'ft', 'methane', 'deep', 'coal', 'oil', 'saline', 'water', 'reservoir', 'rock', 'sandstone', 'rock', 'dense', 'rock', 'shale', 'dense', 'pore', 'space', 'illinois', 'illinois', 'basin', 'sandstone', 'shale', 'oil', 'enhanced', 'oil', 'recovery', 'enhanced', 'oil', 'recovery', 'recover', 'oil', 'left', 'oil', 'oil', 'easily', 'sandstone', 'oil', 'left', 'oil', 'natural', 'oil', 'fields', 'recovery', 'carbon', 'dioxide', 'eor', 'oil', 'fields', 'eor', 'economical', 'oil', 'central', 'recover', 'injected', 'central', 'oil', 'oilproducing', 'method', 'storing', 'simply', 'held', 'small', 'pore', 'spaces', 'present', 'dissolved', 'oil', 'water', 'oil']</t>
  </si>
  <si>
    <t>['basin', 'beds', 'best', 'carbon', 'central', 'deep', 'dense', 'department', 'development', 'dioxide', 'dissolved', 'easily', 'economical', 'energy', 'enhanced', 'eor', 'exist', 'fields', 'formations', 'ft', 'gas', 'geological', 'good', 'greenhouse', 'held', 'industrial', 'injected', 'injection', 'left', 'method', 'natural', 'number', 'oil', 'open', 'pore', 'porosity', 'potential', 'present', 'produced', 'recovery', 'reservoir', 'reservoirs', 'rock', 'saline', 'sequestration', 'shale', 'small', 'sources', 'space', 'storage', 'stored', 'study', 'subsurface', 'technology', 'trap', 'water', 'western', 'adsorbed', 'aquifers', 'coal', 'economically', 'gases', 'methane', 'oilproducing', 'opportunities', 'storing', 'unique', 'caprock', 'illinois', 'midwest', 'plants', 'sandstone', 'buildup', 'ea', 'released', 'global', 'naturally', 'spaces', 'atmosphere', 'recover', 'simply', 'consumption', 'dy', 'ancient', 'ear', 'rays', 'radiated', 'warming', 'oo', 'trucking', 'dyear', 'goody']</t>
  </si>
  <si>
    <t>R:\GEOWorkspace\C_Projects\NLP NATCARB NRAP\NRAP NATCARB Corpus\MGSC\3 CO2 Enhanced Coalbed Methane Recovery Potential for Major Coals in the Illinois Basin.pdf</t>
  </si>
  <si>
    <t>R:\GEOWorkspace\C_Projects\NLP NATCARB NRAP\NRAP NATCARB Corpus\MGSC\4 Cumulative Oil Production from Illinois Basin Oil Fields.pdf</t>
  </si>
  <si>
    <t>['agency', 'area', 'assessment', 'base', 'basin', 'carbon', 'clay', 'cumulative', 'data', 'department', 'detailed', 'energy', 'expressed', 'geological', 'geology', 'government', 'information', 'liability', 'madison', 'map', 'necessarily', 'number', 'oil', 'partnership', 'presented', 'production', 'regional', 'sequestration', 'specific', 'state', 'states', 'united', 'use',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'de', 'union', 'henry', 'spencer', 'allen', 'montgomery', 'johnson', 'mgsc', 'scott', 'cumberland', 'franklin', 'owen', 'clark', 'henderson', 'shelby', 'fulton', 'gallatin', 'crawford', 'pike', 'logan', 'woodford', 'adams', 'mclean', 'christian', 'daviess', 'hardin', 'kalb']</t>
  </si>
  <si>
    <t>R:\GEOWorkspace\C_Projects\NLP NATCARB NRAP\NRAP NATCARB Corpus\MGSC\5 CO2 Enhanced Oil Recovery Potential for Illinois Basin Oil Fields.pdf</t>
  </si>
  <si>
    <t>['agency', 'area', 'assessment', 'base', 'basin', 'carbon', 'clay', 'data', 'department', 'detailed', 'energy', 'expressed', 'geological', 'geology', 'government', 'information', 'liability', 'madison', 'map', 'necessarily', 'number', 'oil', 'partnership', 'presented', 'regional', 'sequestration', 'specific', 'state', 'states', 'united', 'use',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'de', 'union', 'henry', 'spencer', 'allen', 'montgomery', 'johnson', 'mgsc', 'scott', 'cumberland', 'franklin', 'owen', 'clark', 'henderson', 'shelby', 'fulton', 'gallatin', 'crawford', 'pike', 'logan', 'woodford', 'adams', 'mclean', 'christian', 'daviess', 'hardin', 'kalb', 'pulaski', 'whitley']</t>
  </si>
  <si>
    <t>R:\GEOWorkspace\C_Projects\NLP NATCARB NRAP\NRAP NATCARB Corpus\MGSC\6 CO2 Miscibility Classification of Illinois Basin Oil Fields.pdf</t>
  </si>
  <si>
    <t>['agency', 'area', 'assessment', 'base', 'basin', 'carbon', 'classification', 'clay', 'data', 'department', 'detailed', 'energy', 'expressed', 'geological', 'geology', 'government', 'information', 'liability', 'madison', 'map', 'necessarily', 'number', 'oil', 'partnership', 'presented', 'regional', 'sequestration', 'specific', 'state', 'states', 'united', 'use',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'predominantly', 'de', 'miscibility', 'union', 'henry', 'spencer', 'allen', 'montgomery', 'johnson', 'mgsc', 'scott', 'cumberland', 'franklin', 'owen', 'clark', 'henderson', 'shelby', 'fulton', 'gallatin', 'crawford', 'pike', 'logan', 'woodford', 'adams', 'mclean', 'christian', 'daviess', 'hardin']</t>
  </si>
  <si>
    <t>R:\GEOWorkspace\C_Projects\NLP NATCARB NRAP\NRAP NATCARB Corpus\MGSC\7 Estimated Original Oil in Place for Illinois Basin Oil Fields.pdf</t>
  </si>
  <si>
    <t>R:\GEOWorkspace\C_Projects\NLP NATCARB NRAP\NRAP NATCARB Corpus\MGSC\8 Salinity of the Mt. Simon Sandstone in the Illinois Basin.pdf</t>
  </si>
  <si>
    <t>['agency', 'assessment', 'base', 'basin', 'carbon', 'clay', 'data', 'department', 'detailed', 'energy', 'expressed', 'geological', 'geology', 'government', 'information', 'liability', 'madison', 'map', 'necessarily', 'number', 'partnership', 'presented', 'regional', 'salinity', 'sequestration', 'specific', 'state', 'states', 'united', 'use',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'washington', 'wayne', 'boone', 'consortium', 'lee', 'white', 'jasper', 'wabash', 'warren', 'de', 'union', 'henry', 'spencer', 'allen', 'montgomery', 'johnson', 'scott', 'cumberland', 'franklin', 'owen', 'clark', 'henderson', 'shelby', 'fulton', 'gallatin', 'crawford', 'pike', 'logan', 'woodford', 'adams', 'mclean', 'christian', 'daviess', 'hardin', 'kalb', 'pulaski', 'whitley']</t>
  </si>
  <si>
    <t>R:\GEOWorkspace\C_Projects\NLP NATCARB NRAP\NRAP NATCARB Corpus\MGSC\9 Structure on Top of the Mt. Simon Sandstone in the Illinois Basin.pdf</t>
  </si>
  <si>
    <t>['agency', 'assessment', 'base', 'basin', 'carbon', 'clay', 'data', 'department', 'detailed', 'energy', 'expressed', 'geological', 'geology', 'government', 'information', 'liability', 'madison', 'map', 'necessarily', 'number', 'partnership', 'presented', 'regional', 'sequestration', 'specific', 'state', 'states', 'structure', 'united', 'use', 'indiana', 'brown', 'carroll', 'cass', 'clinton', 'fayette', 'grant', 'greene', 'hamilton', 'hancock', 'harrison', 'illinois', 'jackson', 'jefferson', 'kentucky', 'knox', 'la', 'lake', 'lawrence', 'livingston', 'marion', 'marshall', 'mason', 'mercer', 'midwest', 'monroe', 'morgan', 'ohio', 'perry', 'putnam', 'randolph', 'simon', 'washington', 'wayne', 'boone', 'consortium', 'elevation', 'lee', 'white', 'jasper', 'wabash', 'warren', 'de', 'union', 'henry', 'spencer', 'allen', 'montgomery', 'johnson', 'scott', 'cumberland', 'franklin', 'owen', 'clark', 'henderson', 'shelby', 'fulton', 'gallatin', 'crawford', 'pike', 'logan', 'woodford', 'adams', 'mclean', 'christian', 'daviess', 'hardin', 'kalb', 'pulaski', 'whitley']</t>
  </si>
  <si>
    <t>R:\GEOWorkspace\C_Projects\NLP NATCARB NRAP\NRAP NATCARB Corpus\MGSC\Illinois Basin - Decatur Project brochure.pdf</t>
  </si>
  <si>
    <t>['ibdp', 'economic', 'geologic', 'sequestration', 'midwest', 'geological', 'sequestration', 'consortium', 'illinois', 'basin', 'decatur', 'project', 'ccus', 'carbon', 'storage', 'environmental', 'monitoring', 'carbon', 'dioxide', 'injection', 'coal', 'tested', 'methane', 'recovery', 'methane', 'department', 'energy', 'partnership', 'carbon', 'storage', 'process', 'captured', 'atmosphere', 'storage', 'deep', 'rock', 'ccus', 'injection', 'subsurface', 'technology', 'study', 'carbon', 'dioxide', 'captured', 'large', 'emissions', 'storage', 'injected', 'geologic', 'formations', 'recovery', 'oil', 'subsurface', 'formations', 'illinois', 'coal', 'formations', 'deep', 'development', 'oil', 'natural', 'gas', 'deep', 'saline', 'reservoirs', 'contain', 'technologies', 'necessary', 'ccus', 'possible', 'oil', 'gas', 'natural', 'gas', 'injection', 'oil', 'reservoirs', 'oil', 'recovery', 'saline', 'reservoirs', 'natural', 'gas', 'storage', 'illinois', 'basin', 'tested', 'release', 'carbon', 'dioxide', 'atmosphere', 'natural', 'processes', 'fossil', 'fuels', 'gas', 'scientists', 'release', 'large', 'scale']</t>
  </si>
  <si>
    <t>['advanced', 'baseline', 'basin', 'best', 'capture', 'carbon', 'characterization', 'class', 'conduct', 'contain', 'deep', 'demonstrating', 'dense', 'department', 'development', 'dioxide', 'effective', 'efforts', 'energy', 'environmental', 'fall', 'formations', 'fossil', 'gas', 'geologic', 'geological', 'geophysical', 'include', 'industrial', 'injected', 'injection', 'integrated', 'laboratory', 'large', 'million', 'national', 'natural', 'necessary', 'number', 'oil', 'partnership', 'possible', 'potential', 'process', 'processes', 'production', 'project', 'recovery', 'regional', 'required', 'research', 'reservoir', 'reservoirs', 'rock', 'saline', 'scale', 'sequestration', 'site', 'state', 'storage', 'study', 'subsurface', 'survey', 'system', 'technologies', 'technology', 'tested', 'university', 'accounting', 'coal', 'director', 'economic', 'emissions', 'knowledge', 'methane', 'program', 'projects', 'protection', 'safe', 'surface', 'seismic', 'cant', 'captured', 'characterize', 'demonstration', 'ethanol', 'facility', 'fi', 'fl', 'fuels', 'illinois', 'issued', 'midwest', 'monitor', 'monitoring', 'period', 'permit', 'postinjection', 'preinjection', 'sandstone']</t>
  </si>
  <si>
    <t>R:\GEOWorkspace\C_Projects\NLP NATCARB NRAP\NRAP NATCARB Corpus\MGSC\Illinois Basin - Decatur Project fact sheet.pdf</t>
  </si>
  <si>
    <t>R:\GEOWorkspace\C_Projects\NLP NATCARB NRAP\NRAP NATCARB Corpus\MGSC\phase1_final_rpt.pdf</t>
  </si>
  <si>
    <t>['midwest', 'geological', 'sequestration', 'consortium', 'assessment', 'geological', 'carbon', 'sequestration', 'options', 'illinois', 'basin', 'final', 'report', 'october', 'principal', 'robert', 'finley', 'illinois', 'state', 'geological', 'survey', 'report', 'december', 'doe', 'board', 'university', 'illinois', 'office', 'research', 'suite', 'il', 'illinois', 'state', 'geological', 'survey', 'team', 'kentucky', 'geological', 'survey', 'indiana', 'geological', 'survey', 'southern', 'illinois', 'university', 'brigham', 'young', 'university', 'nyman', 'associates', 'ii', 'disclaimer', 'report', 'prepared', 'account', 'work', 'sponsored', 'agency', 'united', 'states', 'united', 'states', 'government', 'agency', 'makes', 'express', 'assumes', 'responsibility', 'process', 'represents', 'use', 'owned', 'reference', 'specific', 'commercial', 'service', 'trade', 'necessarily', 'constitute', 'imply', 'united', 'states', 'government', 'agency', 'views', 'authors', 'expressed', 'necessarily', 'state', 'reflect', 'united', 'states', 'government', 'agency', 'iii', 'contributors', 'project', 'robert', 'finley', 'illinois']</t>
  </si>
  <si>
    <t>['ab', 'ability', 'according', 'account', 'accurate', 'achieve', 'acid', 'acquired', 'acres', 'active', 'activities', 'activity', 'actual', 'actually', 'add', 'added', 'adding', 'addition', 'additional', 'address', 'adjacent', 'advanced', 'aerial', 'affect', 'affecting', 'agency', 'ago', 'agreement', 'aid', 'allow', 'allowed', 'allowing', 'allows', 'amenable', 'american', 'amounts', 'analog', 'analysis', 'analyzed', 'anticlines', 'apparent', 'appear', 'appeared', 'appears', 'appendix', 'applied', 'applying', 'approach', 'appropriate', 'approximate', 'approximately', 'aquifer', 'area', 'areal', 'areas', 'assessment', 'assigned', 'assist', 'associated', 'association', 'assumed', 'assumes', 'attempted', 'attempting', 'attempts', 'authors', 'available', 'average', 'averaged', 'averaging', 'away', 'balance', 'barrels', 'barrier', 'barriers', 'basal', 'base', 'based', 'basement', 'basic', 'basin', 'basis', 'bed', 'bedding', 'beds', 'began', 'begin', 'beginning', 'belt', 'beneath', 'best', 'better', 'billion', 'black', 'blocks', 'bo', 'borehole', 'bottomhole', 'boundaries', 'box']</t>
  </si>
  <si>
    <t>R:\GEOWorkspace\C_Projects\NLP NATCARB NRAP\NRAP NATCARB Corpus\MGSC\phase1_pipeline_topical_rpt.pdf</t>
  </si>
  <si>
    <t>['midwest', 'geological', 'sequestration', 'carbon', 'dioxide', 'transportation', 'options', 'illinois', 'basin', 'report', 'douglas', 'nyman', 'nyman', 'associates', 'steve', 'dracos', 'universal', 'illinois', 'state', 'geological', 'survey', 'report', 'doe', 'university', 'illinois', 'illinois', 'state', 'geological', 'survey', 'team', 'geological', 'survey', 'indiana', 'geological', 'survey', 'illinois', 'university', 'university', 'nyman', 'associates', 'report', 'prepared', 'work', 'agency', 'united', 'states', 'united', 'states', 'government', 'agency', 'process', 'represents', 'use', 'reference', 'specific', 'commercial', 'necessarily', 'united', 'states', 'government', 'agency', 'necessarily', 'state', 'united', 'states', 'government', 'agency', 'scenarios', 'outcomes', 'specific', 'carbon', 'dioxide', 'transportation', 'option', 'introduction', 'preliminary', 'route', 'selection', 'design', 'elements', 'costs', 'appendix', 'scenarios', 'outcomes', 'specific', 'carbon', 'dioxide', 'transportation', 'pekin', 'edwards', 'tons', 'pipeline', 'size', 'cost', 'based', 'task', 'introduction', 'team', 'nyman', 'associates']</t>
  </si>
  <si>
    <t>['achieve', 'added', 'adding', 'addition', 'additional', 'aerial', 'agency', 'amounts', 'analysis', 'appendix', 'approximate', 'approximately', 'area', 'areas', 'assessment', 'assumed', 'available', 'based', 'basic', 'basin', 'basis', 'calculate', 'calculated', 'calculations', 'capacity', 'carbon', 'case', 'cases', 'central', 'change', 'commercial', 'component', 'county', 'cross', 'data', 'defined', 'department', 'detailed', 'determine', 'developed', 'dioxide', 'direction', 'discussed', 'distance', 'doe', 'drop', 'end', 'engineering', 'environmental', 'estimate', 'examined', 'existing', 'expected', 'extended', 'figure', 'figures', 'final', 'flow', 'follow', 'ft', 'function', 'geological', 'government', 'gr', 'ground', 'higher', 'highest', 'increase', 'information', 'introduction', 'large', 'limited', 'line', 'lines', 'little', 'location', 'lower', 'main', 'map', 'maps', 'maximum', 'methods', 'million', 'minimize', 'minimum', 'multiple', 'near', 'necessarily', 'necessary', 'net', 'number', 'obtained', 'oil', 'operation', 'outside', 'parallel', 'phase', 'planned', 'point', 'points']</t>
  </si>
  <si>
    <t>R:\GEOWorkspace\C_Projects\NLP NATCARB NRAP\NRAP NATCARB Corpus\MGSC\phase1_seq_optimization_topical_rpt.pdf</t>
  </si>
  <si>
    <t>['midwest', 'geological', 'sequestration', 'consortium', 'carbon', 'dioxide', 'capture', 'options', 'illinois', 'basin', 'carbon', 'dioxide', 'sources', 'topical', 'report', 'october', 'rostamabadi', 'chen', 'illinois', 'state', 'geological', 'survey', 'illinois', 'state', 'geological', 'survey', 'report', 'doe', 'university', 'illinois', 'research', 'il', 'illinois', 'state', 'geological', 'survey', 'kentucky', 'geological', 'survey', 'indiana', 'geological', 'survey', 'illinois', 'university', 'university', 'nyman', 'associates', 'report', 'prepared', 'account', 'agency', 'united', 'states', 'united', 'states', 'government', 'agency', 'makes', 'process', 'use', 'specific', 'commercial', 'necessarily', 'united', 'states', 'government', 'agency', 'expressed', 'necessarily', 'state', 'united', 'states', 'government', 'agency', 'optimization', 'geological', 'sequestration', 'carbon', 'dioxide', 'illinois', 'basin', 'abstract', 'executive', 'summary', 'introduction', 'profiles', 'emission', 'sources', 'illinois', 'basin', 'profiles', 'potential', 'storage', 'sinks', 'illinois', 'basin', 'capture', 'options', 'cost', 'pipeline']</t>
  </si>
  <si>
    <t>['ab', 'according', 'account', 'agency', 'analysis', 'aquifer', 'area', 'areas', 'assessment', 'assumed', 'available', 'average', 'based', 'basin', 'bed', 'beds', 'best', 'billion', 'capacity', 'capture', 'carbon', 'case', 'cases', 'cement', 'change', 'characteristics', 'clay', 'commercial', 'compared', 'completed', 'complex', 'concentration', 'conclusions', 'conducted', 'configuration', 'considered', 'constant', 'control', 'correlation', 'county', 'current', 'currently', 'data', 'date', 'deep', 'department', 'depending', 'depth', 'derived', 'described', 'detailed', 'determining', 'diagram', 'different', 'dioxide', 'distance', 'distribution', 'divided', 'doe', 'drop', 'earlier', 'economical', 'efforts', 'energy', 'enhanced', 'environmental', 'eor', 'equation', 'especially', 'estimate', 'estimated', 'evaluating', 'example', 'executive', 'existing', 'expressed', 'factor', 'field', 'fields', 'figure', 'filled', 'flow', 'following', 'found', 'function', 'funded', 'future', 'gas', 'geological', 'government', 'greater', 'greenhouse', 'higher', 'identified', 'include', 'included', 'includes', 'including', 'increase', 'individual']</t>
  </si>
  <si>
    <t>R:\GEOWorkspace\C_Projects\NLP NATCARB NRAP\NRAP NATCARB Corpus\MRCSP - Cincinnati Arch Test\AAPGNatl2009_Poster.pdf</t>
  </si>
  <si>
    <t>MRCSP</t>
  </si>
  <si>
    <t>['geologic', 'storage', 'field', 'demonstrations', 'midwest', 'regional', 'carbon', 'sequestration', 'partnership', 'appalachian', 'burger', 'phase', 'ii', 'field', 'test', 'burger', 'power', 'plant', 'butler', 'randolph', 'fayette', 'preston', 'greene', 'roane', 'meigs', 'clarion', 'athens', 'washington', 'lewis', 'mason', 'allegheny', 'wood', 'noble', 'westmoreland', 'ritchie', 'beaver', 'belmont', 'muskingum', 'armstrong', 'medina', 'tucker', 'monroe', 'jackson', 'summit', 'holmes', 'indiana', 'guernsey', 'washington', 'morgan', 'wirt', 'coshocton', 'knox', 'wetzel', 'upshur', 'gilmer', 'carroll', 'tuscarawas', 'harrison', 'tyler', 'harrison', 'columbiana', 'marion', 'mahoning', 'jefferson', 'barbour', 'lawrence', 'marshall', 'monongalia', 'taylor', 'ohio', 'calhoun', 'doddridge', 'jefferson', 'pleasants', 'brooke', 'huron', 'hancock', 'lawrence', 'forest', 'mineral', 'forest', 'explanation', 'faults', 'sources', 'burger', 'power', 'plant', 'contours', 'contours', 'high', 'low', 'ohio', 'pennsylvania', 'west', 'virginia', 'miles', 'kilometers', 'structure', 'contour', 'map']</t>
  </si>
  <si>
    <t>['additional', 'analysis', 'approximately', 'area', 'areas', 'argillaceous', 'assessment', 'available', 'basal', 'based', 'baseline', 'basement', 'basin', 'begin', 'beneath', 'billion', 'built', 'calibration', 'carbon', 'carbonate', 'change', 'characteristics', 'characterization', 'class', 'column', 'completed', 'continent', 'contour', 'contours', 'control', 'core', 'cores', 'cross', 'currently', 'data', 'deep', 'deeper', 'department', 'depth', 'depths', 'designed', 'dolomite', 'drill', 'drilled', 'drilling', 'early', 'energy', 'enhanced', 'especially', 'estimated', 'exist', 'extensive', 'falls', 'faults', 'field', 'formation', 'formations', 'found', 'ft', 'function', 'gas', 'geologic', 'geological', 'geology', 'geophysical', 'good', 'great', 'greater', 'greenhouse', 'group', 'high', 'hole', 'ii', 'iii', 'impermeable', 'include', 'included', 'includes', 'increase', 'industrial', 'initial', 'injected', 'injection', 'interval', 'islands', 'isopach', 'known', 'large', 'largescale', 'late', 'layer', 'left', 'limited', 'line', 'little', 'located', 'locations', 'log', 'logs', 'low']</t>
  </si>
  <si>
    <t>R:\GEOWorkspace\C_Projects\NLP NATCARB NRAP\NRAP NATCARB Corpus\MRCSP - Cincinnati Arch Test\East_Bend_Fact_Sheet.pdf</t>
  </si>
  <si>
    <t>['duke', 'east', 'bend', 'demonstration', 'duke', 'energy', 'field', 'test', 'technique', 'permanently', 'storing', 'carbon', 'dioxide', 'deep', 'east', 'bend', 'generating', 'station', 'test', 'conducted', 'midwest', 'midwest', 'regional', 'carbon', 'sequestration', 'partnership', 'carbon', 'dioxide', 'global', 'global', 'climate', 'power', 'industrial', 'major', 'sources', 'carbon', 'dioxide', 'emissions', 'midwestern', 'climate', 'storing', 'carbon', 'dioxide', 'deep', 'underground', 'selected', 'geologic', 'formations', 'geologic', 'field', 'test', 'east', 'bend', 'important', 'future', 'climate', 'tests', 'conducted', 'phase', 'validation', 'phase', 'department', 'regional', 'carbon', 'sequestration', 'partnership', 'geologic', 'sequestration', 'important', 'kentucky', 'midwest', 'regional', 'carbon', 'sequestration', 'partnership', 'regional', 'department', 'new', 'new', 'including', 'state', 'major', 'energy', 'regional', 'state', 'global', 'figure', 'east', 'bend', 'generating', 'station', 'midwestern', 'region', 'energy', 'geologic', 'geologic', 'sequestration', 'carbon', 'dioxide', 'carbon']</t>
  </si>
  <si>
    <t>['activities', 'agency', 'began', 'beginning', 'carbon', 'conducted', 'contact', 'deep', 'department', 'depth', 'determine', 'dioxide', 'drilling', 'energy', 'fall', 'feet', 'field', 'figure', 'formations', 'future', 'gas', 'geologic', 'including', 'industrial', 'information', 'injected', 'injection', 'layers', 'major', 'nature', 'new', 'obtained', 'oil', 'partnership', 'permanently', 'phase', 'plant', 'project', 'property', 'public', 'region', 'regional', 'required', 'results', 'rock', 'saline', 'salt', 'second', 'selected', 'sequestration', 'series', 'shown', 'similar', 'site', 'small', 'sources', 'state', 'storage', 'survey', 'technique', 'test', 'tests', 'took', 'water', 'climate', 'drinking', 'emissions', 'important', 'power', 'storing', 'suitable', 'web', 'mrcsp', 'seismic', 'underground', 'bend', 'demonstration', 'duke', 'east', 'kentucky', 'midwest', 'permit', 'team', 'validation', 'midwestern', 'character', 'generating', 'neighbors', 'noticeable', 'station', 'far', 'global', 'strength']</t>
  </si>
  <si>
    <t>R:\GEOWorkspace\C_Projects\NLP NATCARB NRAP\NRAP NATCARB Corpus\MRCSP - Cincinnati Arch Test\Final Report_CO2InjectionTestCarbrianAgeMt.SimonFormationDukeEnergyEastBendGeneratingStation.pdf</t>
  </si>
  <si>
    <t>['final', 'report', 'injection', 'test', 'cambrianage', 'simon', 'formation', 'duke', 'energy', 'east', 'bend', 'generating', 'boone', 'kentucky', 'conducted', 'midwest', 'regional', 'carbon', 'sequestration', 'partnership', 'cooperative', 'agreement', 'prepared', 'battelle', 'king', 'avenue', 'oh', 'mrcsp', 'program', 'david', 'ball', 'prepared', 'department', 'national', 'energy', 'technology', 'laboratory', 'collins', 'ferry', 'road', 'box', 'program', 'traci', 'rodosta', 'april', 'injection', 'test', 'cambrianage', 'simon', 'formation', 'duke', 'energy', 'east', 'bend', 'generating', 'station', 'ii', 'disclaimer', 'report', 'prepared', 'account', 'work', 'sponsored', 'agency', 'united', 'states', 'united', 'states', 'agency', 'member', 'mrcsp', 'makes', 'express', 'assumes', 'liability', 'responsibility', 'process', 'represents', 'use', 'owned', 'reference', 'specific', 'commercial', 'service', 'necessarily', 'constitute', 'members', 'united', 'states', 'government', 'agency', 'views', 'authors', 'expressed', 'necessarily', 'state', 'reflect', 'members', 'united', 'states']</t>
  </si>
  <si>
    <t>['ability', 'accommodate', 'accomplished', 'accordance', 'according', 'account', 'accurate', 'achieve', 'acid', 'acoustic', 'acquired', 'acres', 'active', 'activities', 'activity', 'actual', 'actually', 'add', 'added', 'adding', 'addition', 'additional', 'address', 'adjacent', 'adjusted', 'affect', 'affected', 'agency', 'agreement', 'aid', 'aimed', 'algal', 'allow', 'allowed', 'allowing', 'allows', 'alterations', 'altered', 'american', 'amounts', 'analysis', 'analyzed', 'analyzing', 'anhydrite', 'api', 'apparent', 'appear', 'appears', 'appendix', 'applied', 'applying', 'approach', 'appropriate', 'approved', 'approximate', 'approximately', 'aquifer', 'area', 'areas', 'argillaceous', 'assessment', 'assigned', 'assist', 'associated', 'association', 'assumed', 'assumes', 'atlas', 'attempt', 'attempted', 'authors', 'available', 'avenue', 'average', 'averaged', 'averaging', 'away', 'barrels', 'basal', 'base', 'based', 'baseline', 'basement', 'basic', 'basin', 'basis', 'bed', 'bedded', 'bedding', 'beds', 'began', 'begin', 'beginning', 'beneath', 'best', 'better', 'billion', 'bits', 'black', 'blank']</t>
  </si>
  <si>
    <t>R:\GEOWorkspace\C_Projects\NLP NATCARB NRAP\NRAP NATCARB Corpus\MRCSP - Cincinnati Arch Test\The critical role of monitoring, verification, and accounting for geologic carbon dioxide storage projects.pdf</t>
  </si>
  <si>
    <t>['sean', 'plasynski', 'national', 'energy', 'tech', 'nology', 'department', 'cochrans', 'mill', 'pennsyl', 'vania', 'sean', 'plasynski', 'received', 'de', 'chemical', 'engineering', 'university', 'pittsburgh', 'administration', 'university', 'pittsburgh', 'critical', 'role', 'accounting', 'geologic', 'carbon', 'dioxide', 'storage', 'projects', 'sean', 'john', 'howard', 'derek', 'rameshwar', 'srivastava', 'currently', 'coal', 'strategic', 'center', 'coal', 'department', 'energy', 'national', 'en', 'ergy', 'technology', 'john', 'litynski', 'national', 'energy', 'tech', 'nology', 'department', 'cochrans', 'mill', 'pennsyl', 'vania', 'john', 'litynski', 'received', 'degree', 'engineering', 'virginia', 'institute', 'university', 'degree', 'university', 'environmental', 'en', 'currently', 'serves', 'carbon', 'sequestration', 'sequestration', 'tech', 'nology', 'strategic', 'center', 'coal', 'department', 'energy', 'national', 'energy', 'technology', 'john', 'professional', 'engineer', 'project', 'howard', 'mcilvried', 'keylogic', 'national', 'energy', 'technology', 'pennsylvania', 'howard', 'mcilvried', 'received', 'chemical']</t>
  </si>
  <si>
    <t>['accurate', 'acoustic', 'acquired', 'activities', 'activity', 'additional', 'advanced', 'aerial', 'aimed', 'allow', 'allows', 'american', 'analysis', 'appendix', 'approach', 'appropriate', 'approximately', 'area', 'areas', 'assessment', 'associated', 'available', 'based', 'baseline', 'basin', 'basis', 'bed', 'best', 'borehole', 'bulk', 'capacity', 'capping', 'capture', 'carbon', 'care', 'categories', 'cause', 'cement', 'center', 'change', 'changes', 'characteristics', 'characterization', 'class', 'classes', 'closure', 'commercial', 'commonly', 'conducted', 'confining', 'considered', 'continued', 'continuous', 'control', 'cores', 'critical', 'cross', 'current', 'currently', 'dakota', 'data', 'deep', 'degree', 'density', 'department', 'deployed', 'depth', 'description', 'detailed', 'details', 'determine', 'determining', 'develop', 'developed', 'development', 'diagrams', 'differences', 'dioxide', 'dissolved', 'distribution', 'doe', 'drilling', 'early', 'effective', 'efforts', 'energy', 'engineering', 'enhanced', 'ensure', 'entire', 'environment', 'environmental', 'essentially', 'estimated', 'evaluating', 'events', 'evidence', 'example', 'existing', 'expected']</t>
  </si>
  <si>
    <t>R:\GEOWorkspace\C_Projects\NLP NATCARB NRAP\NRAP NATCARB Corpus\MRCSP - Cincinnati Arch Test\Validating Geologic Storage Potential in the MIdwestern USA through Multiple Field Demonstrations.pdf</t>
  </si>
  <si>
    <t>['validating', 'geologic', 'storage', 'potential', 'midwestern', 'usa', 'multiple', 'field', 'demonstrations', 'available', 'energy', 'procedia', 'energy', 'procedia', 'validating', 'geologic', 'storage', 'potential', 'midwestern', 'usa', 'multiple', 'field', 'demonstrations', 'ohio', 'usa', 'battelle', 'washington', 'elsevier', 'use', 'date', 'date', 'date', 'midwestern', 'regional', 'carbon', 'sequestration', 'partnership', 'integrated', 'effort', 'validate', 'geologic', 'storage', 'potential', 'midwestern', 'states', 'usa', 'multiple', 'field', 'validation', 'geologic', 'storage', 'potential', 'area', 'requires', 'regional', 'geologic', 'demonstrations', 'injection', 'demonstrations', 'conducted', 'collaboration', 'energy', 'companies', 'appalachian', 'michigan', 'cincinnati', 'arch', 'geologic', 'field', 'test', 'incorporates', 'extensive', 'reservoir', 'injection', 'monitoring', 'deep', 'saline', 'reservoir', 'progress', 'achieved', 'past', 'including', 'evaluation', 'injection', 'test', 'geologic', 'storage', 'regional', 'michigan', 'appalachian', 'cincinnati', 'arch', 'introduction', 'department', 'regional', 'carbon', 'sequestration', 'partnership', 'program', 'usa']</t>
  </si>
  <si>
    <t>['acoustic', 'activities', 'actual', 'allow', 'analysis', 'approach', 'area', 'associated', 'available', 'based', 'basin', 'calcium', 'carbon', 'change', 'changes', 'characteristics', 'characterization', 'class', 'commercial', 'companies', 'compared', 'completed', 'conduct', 'conducted', 'control', 'core', 'county', 'critical', 'data', 'date', 'deep', 'department', 'depth', 'description', 'determined', 'doe', 'dolomite', 'drilling', 'drop', 'energy', 'ensure', 'environmental', 'eor', 'evaluation', 'events', 'extensive', 'factors', 'fairly', 'field', 'figure', 'flow', 'fluid', 'followed', 'formation', 'formations', 'framework', 'ft', 'funded', 'gas', 'geologic', 'geology', 'government', 'greater', 'greenhouse', 'group', 'higher', 'ii', 'implemented', 'including', 'increase', 'information', 'initial', 'injected', 'injection', 'integrated', 'interval', 'introduction', 'islands', 'key', 'large', 'largescale', 'located', 'magnesium', 'making', 'maps', 'march', 'maximum', 'measured', 'model', 'modeling', 'movement', 'multiple', 'national', 'november', 'observed', 'obtain', 'obtained', 'oil', 'ongoing', 'operations']</t>
  </si>
  <si>
    <t>R:\GEOWorkspace\C_Projects\NLP NATCARB NRAP\NRAP NATCARB Corpus\MRCSP Applachian Basin Test NS resouces\AAPGNatl2009_Poster.pdf</t>
  </si>
  <si>
    <t>R:\GEOWorkspace\C_Projects\NLP NATCARB NRAP\NRAP NATCARB Corpus\MRCSP Applachian Basin Test NS resouces\Appalachian Basin R.E. Burger Geologic Field Test Site - Fact Sheet.pdf</t>
  </si>
  <si>
    <t>['burger', 'appalachian', 'burger', 'geologic', 'field', 'test', 'burger', 'geologic', 'field', 'test', 'site', 'mrcsp', 'program', 'program', 'ar', 'ch', 'burger', 'test', 'burger', 'test', 'burger', 'test', 'site', 'firstenergy', 'plant', 'wv', 'wv', 'west', 'virginia', 'site', 'located', 'appalachian', 'basin', 'mrcsp', 'region', 'test', 'site', 'ohio', 'west', 'virginia', 'na', 'ar', 'ch', 'basin', 'plant', 'plant', 'located', 'ohio', 'carbon', 'dioxide', 'safety', 'carbon', 'sequestration', 'burger', 'plant', 'coordinated', 'firstenergy', 'series', 'informational', 'materials', 'project', 'seismic', 'winter', 'coordinated', 'firstenergy', 'site', 'sequestration', 'continue', 'public', 'meetings', 'public', 'informational', 'ohio', 'epa', 'public', 'site', 'characterization', 'seismic', 'characterization', 'site', 'characterization', 'seismic', 'survey', 'seismic', 'survey', 'additional', 'options', 'white', 'clinton', 'sandstone', 'potential', 'reservoir', 'white', 'clinton', 'sandstone', 'potential', 'reservoir', 'oriskany', 'sandstone', 'onondaga']</t>
  </si>
  <si>
    <t>['additional', 'approach', 'basin', 'borehole', 'carbon', 'characterization', 'class', 'cores', 'deep', 'dioxide', 'drilling', 'field', 'geologic', 'injection', 'intervals', 'limestone', 'located', 'logging', 'plant', 'potential', 'primary', 'project', 'public', 'region', 'reservoir', 'seal', 'sequestration', 'series', 'shale', 'site', 'survey', 'system', 'target', 'targets', 'test', 'tests', 'time', 'volume', 'wireline', 'wv', 'coordinated', 'exploratory', 'months', 'program', 'appalachian', 'burger', 'mrcsp', 'seismic', 'ch', 'characterize', 'clinton', 'coring', 'firstenergy', 'monitoring', 'ohio', 'options', 'oriskany', 'permit', 'safety', 'sandstone', 'si', 'sidewall', 'virginia', 'west', 'winter', 'continue', 'epa', 'es', 'materials', 'metric', 'permitting', 'pr', 'ra', 'su', 'uic', 'casing', 'informational', 'meetings', 'onondaga', 'pe', 'te', 'ar', 'danielle', 'middledevonian', 'na', 'programmonitoring', 'stepstimeline', 'systemconceptual', 'trackpermitting', 'tu', 'white']</t>
  </si>
  <si>
    <t>R:\GEOWorkspace\C_Projects\NLP NATCARB NRAP\NRAP NATCARB Corpus\MRCSP Applachian Basin Test NS resouces\Conceptual Model Summary Report Simulation Framework for Regional Geologic CO2 STorage along Arches Province of Midwestern United States.pdf</t>
  </si>
  <si>
    <t>['conceptual', 'model', 'summary', 'report', 'simulation', 'framework', 'regional', 'geologic', 'storage', 'arches', 'province', 'midwestern', 'united', 'states', 'report', 'august', 'june', 'doe', 'ohio', 'department', 'development', 'energy', 'systems', 'carbon', 'management', 'battelle', 'memorial', 'institute', 'oh', 'arches', 'sims', 'conceptual', 'model', 'report', 'ii', 'august', 'report', 'prepared', 'account', 'work', 'agency', 'united', 'states', 'united', 'states', 'government', 'agency', 'makes', 'assumes', 'process', 'represents', 'use', 'specific', 'necessarily', 'united', 'states', 'government', 'agency', 'expressed', 'necessarily', 'state', 'reflect', 'united', 'states', 'government', 'agency', 'arches', 'sims', 'conceptual', 'model', 'report', 'iii', 'august', 'abstract', 'conceptual', 'model', 'developed', 'arches', 'province', 'integrates', 'geologic', 'hydrologic', 'information', 'eau', 'claire', 'simon', 'formations', 'geocellular', 'conceptual', 'model', 'describes', 'geologic', 'geologic', 'hydrologic', 'distribution', 'key', 'hydraulic', 'conceptual', 'model', 'focused']</t>
  </si>
  <si>
    <t>['accommodate', 'account', 'accurate', 'additional', 'address', 'adjacent', 'advanced', 'agency', 'agreement', 'aid', 'aimed', 'allow', 'american', 'analysis', 'analyzed', 'appear', 'appears', 'appendix', 'appropriate', 'approximate', 'approximately', 'aquifer', 'area', 'areas', 'assessment', 'assigned', 'associated', 'association', 'assumes', 'atlas', 'available', 'average', 'basal', 'base', 'based', 'basement', 'basic', 'basin', 'basis', 'best', 'better', 'billion', 'bottomhole', 'build', 'built', 'bulk', 'calculated', 'calibrated', 'candidate', 'capacity', 'capillary', 'capture', 'carbon', 'carbonate', 'causing', 'cells', 'center', 'centered', 'central', 'change', 'changes', 'characteristics', 'characterization', 'characterized', 'check', 'clastic', 'collected', 'combination', 'compared', 'comparison', 'compiled', 'completed', 'complex', 'comprises', 'concluded', 'conclusions', 'conducted', 'confining', 'considered', 'consistent', 'consists', 'constant', 'contact', 'contain', 'contains', 'content', 'continent', 'continued', 'control', 'core', 'cores', 'corrected', 'correction', 'correlated', 'correlation', 'county', 'covariance', 'create', 'created', 'critical']</t>
  </si>
  <si>
    <t>R:\GEOWorkspace\C_Projects\NLP NATCARB NRAP\NRAP NATCARB Corpus\MRCSP Applachian Basin Test NS resouces\final_best_practice_geologic_sequestration_manual__final (5).pdf</t>
  </si>
  <si>
    <t>['final', 'best', 'practice', 'geologic', 'sequestration', 'manual', 'final', 'best', 'practice', 'manual', 'midwest', 'regional', 'carbon', 'sequestration', 'partnership', 'phase', 'ii', 'geologic', 'sequestration', 'field', 'validation', 'tests', 'cooperative', 'agreement', 'prepared', 'battelle', 'oh', 'program', 'prepared', 'department', 'national', 'energy', 'technology', 'laboratory', 'road', 'program', 'april', 'best', 'practice', 'manual', 'phase', 'ii', 'geologic', 'carbon', 'sequestration', 'field', 'demonstration', 'ii', 'report', 'prepared', 'account', 'work', 'agency', 'united', 'states', 'united', 'states', 'agency', 'member', 'mrcsp', 'makes', 'responsibility', 'process', 'represents', 'use', 'owned', 'reference', 'specific', 'commercial', 'service', 'necessarily', 'members', 'united', 'states', 'government', 'agency', 'opinions', 'necessarily', 'state', 'reflect', 'members', 'united', 'states', 'government', 'agency', 'best', 'practice', 'manual', 'phase', 'ii', 'geologic', 'carbon', 'sequestration', 'field', 'demonstration', 'summary', 'midwest', 'regional', 'carbon', 'sequestration']</t>
  </si>
  <si>
    <t>['ability', 'accommodate', 'according', 'account', 'acid', 'acres', 'active', 'activities', 'activity', 'actual', 'added', 'addition', 'additional', 'address', 'advanced', 'affect', 'affected', 'agency', 'agreement', 'aid', 'allow', 'allowed', 'allowing', 'allows', 'american', 'analysis', 'analyzed', 'analyzing', 'apparent', 'appear', 'appeared', 'applying', 'approach', 'appropriate', 'approximately', 'aquifer', 'area', 'areas', 'assessment', 'assigned', 'associated', 'assumed', 'atlas', 'attempt', 'available', 'average', 'away', 'balance', 'basal', 'base', 'based', 'baseline', 'basement', 'basic', 'basin', 'began', 'beginning', 'best', 'better', 'black', 'borehole', 'bottomhole', 'brines', 'build', 'calibrated', 'calibration', 'called', 'capacity', 'capture', 'carbon', 'carbonate', 'case', 'caused', 'cement', 'cemented', 'cementing', 'center', 'central', 'change', 'changes', 'characteristics', 'characterization', 'class', 'classification', 'clean', 'closer', 'closure', 'collected', 'collecting', 'collection', 'column', 'combination', 'comments', 'commercial', 'common', 'compared', 'comparison', 'completed', 'completely', 'complex']</t>
  </si>
  <si>
    <t>R:\GEOWorkspace\C_Projects\NLP NATCARB NRAP\NRAP NATCARB Corpus\MRCSP Applachian Basin Test NS resouces\Global Status of Geologic CO2 Storage Technology Development.pdf</t>
  </si>
  <si>
    <t>['global', 'status', 'geologic', 'storage', 'technology', 'development', 'uscsc', 'like', 'iea', 'clean', 'coal', 'centre', 'providing', 'support', 'paper', 'carbon', 'dioxide', 'capture', 'storage', 'involves', 'capture', 'large', 'power', 'generating', 'industrial', 'transport', 'injection', 'deep', 'subsurface', 'permanent', 'ccs', 'mitigation', 'past', 'ccs', 'gained', 'recognition', 'broader', 'global', 'scientific', 'means', 'reducing', 'greenhouse', 'gas', 'united', 'intergovernmental', 'panel', 'climate', 'change', 'concluded', 'fourth', 'assessment', 'report', 'climate', 'change', 'ccs', 'technology', 'potential', 'important', 'mitigation', 'report', 'ccs', 'key', 'technology', 'mitigation', 'energy', 'industrial', 'strongly', 'support', 'largescale', 'ccs', 'demonstration', 'projects', 'globally', 'taking', 'account', 'national', 'view', 'broad', 'deployment', 'ccs', 'significant', 'past', 'number', 'challenges', 'broad', 'global', 'deployment', 'ipcc', 'report', 'carbon', 'capture', 'found', 'major', 'technical', 'knowledge', 'barriers', 'geological', 'storage', 'captured', 'report']</t>
  </si>
  <si>
    <t>['ability', 'accommodate', 'account', 'accurate', 'acid', 'acquired', 'active', 'activities', 'activity', 'addition', 'additional', 'address', 'advanced', 'affected', 'affecting', 'amounts', 'analysis', 'analyzed', 'applied', 'approach', 'appropriate', 'approximate', 'approximately', 'aquifer', 'area', 'areal', 'areas', 'assessment', 'associated', 'assumed', 'assumes', 'atlas', 'authors', 'available', 'average', 'barriers', 'based', 'baseline', 'basic', 'basin', 'basis', 'bed', 'beds', 'began', 'best', 'better', 'built', 'calculate', 'calculation', 'calibrated', 'canada', 'capacity', 'capillary', 'capture', 'carbon', 'carbonate', 'carrying', 'case', 'caused', 'cement', 'central', 'change', 'changes', 'characteristics', 'characterization', 'clean', 'collected', 'commercial', 'common', 'commonly', 'compared', 'comparison', 'completed', 'completely', 'complex', 'concentrations', 'concluded', 'conclusions', 'conducted', 'confidence', 'confining', 'confirm', 'considerable', 'considered', 'consistent', 'consisting', 'consists', 'contain', 'containing', 'contains', 'content', 'control', 'core', 'cross', 'current', 'currently', 'cycle', 'dakota', 'data', 'date']</t>
  </si>
  <si>
    <t>R:\GEOWorkspace\C_Projects\NLP NATCARB NRAP\NRAP NATCARB Corpus\MRCSP Applachian Basin Test NS resouces\MRCSP Appalachian Seismic Survey info sheet.pdf</t>
  </si>
  <si>
    <t>['july', 'july', 'seismic', 'survey', 'july', 'geophysical', 'seismic', 'survey', 'survey', 'geophysical', 'survey', 'vibroseis', 'vibrations', 'vibroseis', 'seismic', 'signal', 'vibrations', 'received', 'seismic', 'signal', 'received', 'seismic', 'survey', 'update', 'seismic', 'survey', 'update']</t>
  </si>
  <si>
    <t>['geophysical', 'received', 'survey', 'update', 'july', 'seismic', 'signal', 'vibrations', 'vibroseis']</t>
  </si>
  <si>
    <t>R:\GEOWorkspace\C_Projects\NLP NATCARB NRAP\NRAP NATCARB Corpus\MRCSP Applachian Basin Test NS resouces\Seismic Survey Info Sheet.pdf</t>
  </si>
  <si>
    <t>R:\GEOWorkspace\C_Projects\NLP NATCARB NRAP\NRAP NATCARB Corpus\MRCSP Applachian Basin Test NS resouces\Validating Geologic Storage Potential in the MIdwestern USA through Multiple Field Demonstrations.pdf</t>
  </si>
  <si>
    <t>R:\GEOWorkspace\C_Projects\NLP NATCARB NRAP\NRAP NATCARB Corpus\MRCSP\01-MRCSP Task 4 Report.pdf</t>
  </si>
  <si>
    <t>['task', 'report', 'sequestration', 'cost', 'curves', 'task', 'dahowski', 'report', 'prepared', 'account', 'work', 'agency', 'united', 'states', 'united', 'states', 'agency', 'mrcsp', 'makes', 'assumes', 'process', 'represents', 'use', 'reference', 'specific', 'commercial', 'necessarily', 'members', 'united', 'states', 'government', 'agency', 'views', 'expressed', 'necessarily', 'state', 'reflect', 'members', 'united', 'states', 'government', 'agency', 'mrcsp', 'midwest', 'regional', 'carbon', 'sequestration', 'partnership', 'technical', 'economic', 'public', 'carbon', 'sequestration', 'mrcsp', 'region', 'consists', 'seven', 'west', 'state', 'geological', 'listed', 'makes', 'seven', 'energy', 'regional', 'carbon', 'sequestration', 'partnership', 'national', 'energy', 'laboratory', 'majority', 'research', 'total', 'million', 'phase', 'work', 'agreement', 'largest', 'ohio', 'coal', 'develop', 'office', 'ohio', 'air', 'quality', 'development', 'authority', 'agreement', 'mrcsp', 'members', 'listed', 'partner', 'research', 'partner', 'run', 'consol', 'energy', 'resource', 'indiana']</t>
  </si>
  <si>
    <t>['account', 'added', 'additional', 'agency', 'agreement', 'allow', 'allowing', 'analysis', 'appear', 'area', 'associated', 'association', 'assumes', 'available', 'based', 'best', 'better', 'billion', 'candidate', 'capacity', 'capture', 'carbon', 'cement', 'center', 'characteristics', 'class', 'commercial', 'component', 'conducted', 'considered', 'consists', 'create', 'curve', 'curves', 'data', 'deep', 'density', 'depending', 'description', 'detailed', 'determined', 'develop', 'development', 'different', 'dioxide', 'discussed', 'distance', 'distributed', 'distribution', 'end', 'energy', 'enhanced', 'eor', 'estimated', 'existing', 'expressed', 'factors', 'field', 'fields', 'figure', 'final', 'formation', 'formations', 'found', 'future', 'gas', 'geologic', 'geological', 'given', 'government', 'greenhouse', 'help', 'high', 'higher', 'home', 'hydrocarbon', 'hydrogen', 'identified', 'ii', 'imported', 'include', 'incremental', 'individual', 'industrial', 'initial', 'injection', 'introduction', 'iron', 'key', 'laboratory', 'large', 'largescale', 'left', 'levels', 'likely', 'limited', 'low', 'lower', 'major', 'majority']</t>
  </si>
  <si>
    <t>R:\GEOWorkspace\C_Projects\NLP NATCARB NRAP\NRAP NATCARB Corpus\MRCSP\02-MRCSP_What_is_Enhanced_Oil_Recovery__1_15_2013.pdf</t>
  </si>
  <si>
    <t>['enhanced', 'oil', 'november', 'enhanced', 'oil', 'oil', 'fields', 'layers', 'rock', 'feet', 'crude', 'oil', 'rock', 'layers', 'millions', 'years', 'crude', 'oil', 'like', 'carbon', 'water', 'subsurface', 'oil', 'fields', 'oil', 'trapped', 'rock', 'oil', 'fields', 'trapped', 'oil', 'gas', 'subsurface', 'millions', 'techniques', 'producing', 'oil', 'oil', 'field', 'natural', 'high', 'pressure', 'push', 'oil', 'oil', 'subsurface', 'pressure', 'produce', 'oil', 'oil', 'pressure', 'depleted', 'natural', 'production', 'techniques', 'pressure', 'oil', 'field', 'reduce', 'viscosity', 'oil', 'additional', 'oil', 'water', 'enhanced', 'oil', 'recovery', 'injected', 'thin', 'oil', 'help', 'like', 'injected', 'oil', 'help', 'rock', 'gas', 'natural', 'gas', 'carbon', 'dioxide', 'injected', 'increase', 'reservoir', 'pressure', 'help', 'thin', 'oil', 'flow', 'figure', 'gas', 'carbon', 'dioxide', 'flow', 'properties', 'carbon', 'dioxide', 'water', 'injected', 'oil']</t>
  </si>
  <si>
    <t>['activities', 'additional', 'approximately', 'available', 'barrels', 'billion', 'capture', 'carbon', 'commercial', 'crude', 'dioxide', 'enhanced', 'eor', 'estimates', 'feet', 'field', 'fields', 'figure', 'flow', 'gas', 'help', 'high', 'increase', 'information', 'injected', 'injection', 'large', 'layers', 'millions', 'natural', 'november', 'oil', 'overall', 'potential', 'pressure', 'produce', 'producing', 'production', 'properties', 'recovery', 'region', 'related', 'remains', 'reservoir', 'rock', 'state', 'storage', 'subsurface', 'techniques', 'thin', 'total', 'united', 'use', 'water', 'work', 'years', 'depleted', 'emissions', 'like', 'web', 'mrcsp', 'reduce', 'push', 'trapped', 'viscosity', 'recover', 'domestic', 'stranded', 'ffoorr']</t>
  </si>
  <si>
    <t>R:\GEOWorkspace\C_Projects\NLP NATCARB NRAP\NRAP NATCARB Corpus\MRCSP\03-MRCSP_MidcourseReview.pdf</t>
  </si>
  <si>
    <t>['project', 'mrcsp', 'michigan', 'basin', 'largescale', 'injection', 'project', 'best', 'practices', 'technologies', 'storage', 'carbon', 'monitoring', 'operations', 'mrcsp', 'injection', 'metric', 'tons', 'carbon', 'project', 'metric', 'tons', 'carbon', 'dioxide', 'depleted', 'oil', 'gas', 'project', 'oil', 'operations', 'located', 'geologic', 'pinnacle', 'reef', 'michigan', 'mrcsp', 'injection', 'operations', 'oil', 'bearing', 'carbonate', 'reefs', 'different', 'oil', 'production', 'depleted', 'reef', 'eor', 'new', 'reef', 'oil', 'carbon', 'dioxide', 'project', 'gas', 'carbon', 'dioxide', 'production', 'injected', 'deep', 'wells', 'improve', 'oil', 'carbon', 'dioxide', 'oil', 'oil', 'bearing', 'geologic', 'storage', 'purpose', 'geologic', 'storage', 'carbon', 'dioxide', 'levels', 'carbon', 'dioxide', 'atmosphere', 'large', 'sources', 'carbon', 'dioxide', 'power', 'oil', 'storage', 'reservoirs', 'located', 'thousands', 'feet', 'layers', 'rock', 'trapping', 'injected', 'carbon', 'dioxide', 'thousands', 'years', 'geologic', 'storage']</t>
  </si>
  <si>
    <t>['activities', 'additional', 'assessment', 'available', 'basin', 'best', 'capacity', 'capture', 'carbon', 'carbonate', 'changes', 'collection', 'data', 'deep', 'detailed', 'development', 'different', 'dioxide', 'eor', 'feet', 'field', 'filled', 'future', 'gas', 'geologic', 'geological', 'help', 'includes', 'including', 'increase', 'information', 'injected', 'injection', 'large', 'largescale', 'layers', 'levels', 'located', 'migration', 'model', 'needed', 'new', 'oil', 'operations', 'overall', 'percent', 'performance', 'potential', 'preliminary', 'pressure', 'production', 'project', 'provides', 'providing', 'reefs', 'regional', 'reservoir', 'reservoirs', 'results', 'rock', 'significant', 'sources', 'state', 'storage', 'sufficient', 'system', 'techniques', 'technologies', 'technology', 'tons', 'understanding', 'use', 'vertical', 'wells', 'years', 'accounting', 'climate', 'depleted', 'impact', 'important', 'improve', 'pinnacle', 'power', 'practices', 'thousands', 'trapping', 'web', 'mrcsp', 'behavior', 'electricity', 'injectivity', 'michigan', 'monitoring', 'purpose', 'reef', 'safety', 'metric', 'reduce', 'risk', 'steps']</t>
  </si>
  <si>
    <t>R:\GEOWorkspace\C_Projects\NLP NATCARB NRAP\NRAP NATCARB Corpus\MRCSP\04-rmqxzV8AR06kHS1HpXwJ_10_Michigan Field Test Fact Sheet.pdf</t>
  </si>
  <si>
    <t>['carbon', 'dioxide', 'storage', 'field', 'demonstration', 'purpose', 'demonstration', 'dte', 'energy', 'core', 'energy', 'members', 'department', 'midwest', 'regional', 'carbon', 'sequestration', 'partnership', 'field', 'test', 'technique', 'storing', 'carbon', 'dioxide', 'deep', 'underground', 'rock', 'formations', 'located', 'near', 'rock', 'formations', 'michigan', 'test', 'geologic', 'tests', 'midwest', 'carbon', 'dioxide', 'global', 'global', 'led', 'carbon', 'dioxide', 'emissions', 'storing', 'carbon', 'dioxide', 'deep', 'underground', 'geologic', 'formations', 'geologic', 'carbon', 'dioxide', 'oil', 'eor', 'technique', 'michigan', 'depleted', 'oil', 'oil', 'gas', 'drilling', 'injecting', 'carbon', 'dioxide', 'formations', 'oil', 'field', 'test', 'purpose', 'store', 'carbon', 'midwest', 'regional', 'carbon', 'sequestration', 'partnership', 'regional', 'includes', 'new', 'new', 'mrcsp', 'members', 'including', 'state', 'major', 'energy', 'regional', 'state', 'federal', 'led', 'research', 'global', 'figure', 'rock', 'formations', 'th', 'ft']</t>
  </si>
  <si>
    <t>['activities', 'approximate', 'area', 'carbon', 'cement', 'completed', 'concluded', 'conduct', 'core', 'data', 'deep', 'department', 'depth', 'different', 'dioxide', 'drilling', 'energy', 'environmental', 'eor', 'existing', 'feet', 'field', 'figure', 'formation', 'formations', 'ft', 'gas', 'geologic', 'include', 'includes', 'including', 'information', 'initial', 'injected', 'injection', 'involved', 'islands', 'located', 'location', 'locations', 'major', 'members', 'near', 'nearby', 'new', 'oil', 'operations', 'partnership', 'patterns', 'place', 'plant', 'pressure', 'producing', 'project', 'provide', 'regional', 'required', 'research', 'rock', 'saline', 'scale', 'second', 'sequestration', 'shows', 'site', 'state', 'storage', 'study', 'successfully', 'system', 'target', 'technique', 'test', 'tests', 'took', 'track', 'types', 'understanding', 'water', 'wells', 'zone', 'components', 'processing', 'depleted', 'drinking', 'emissions', 'knowledge', 'mechanisms', 'store', 'storing', 'studied', 'suitable', 'web', 'mrcsp', 'underground', 'antrim', 'bass', 'behavior', 'caprock', 'co']</t>
  </si>
  <si>
    <t>R:\GEOWorkspace\C_Projects\NLP NATCARB NRAP\NRAP NATCARB Corpus\MRCSP\05-MichBasinBrief_EPARegV_Mtg.pdf</t>
  </si>
  <si>
    <t>['epa', 'region', 'sequestration', 'state', 'mrcsp', 'michigan', 'basin', 'geologic', 'sequestration', 'field', 'test', 'michigan', 'basin', 'otsego', 'county', 'test', 'site', 'team', 'dave', 'dave', 'mrcsp', 'team', 'site', 'description', 'test', 'drilling', 'site', 'characterization', 'results', 'permitting', 'mmv', 'site', 'description', 'otsego', 'county', 'test', 'site', 'core', 'energy', 'gas', 'fields', 'dte', 'gas', 'processing', 'plant', 'michigan', 'michigan', 'basin', 'otsego', 'county', 'test', 'site', 'chester', 'otsego', 'michigan', 'site', 'dte', 'gas', 'processing', 'plant', 'shale', 'gas', 'based', 'process', 'core', 'energy', 'chester', 'eor', 'niagaran', 'oil', 'fields', 'antrim', 'gas', 'gas', 'play', 'eor', 'michigan', 'basin', 'otsego', 'county', 'test', 'site', 'target', 'formations', 'michigan', 'basin', 'otsego', 'county', 'test', 'site', 'test', 'drilling', 'test', 'drilled', 'wireline', 'formation', 'dra', 'ft', 'core', 'tests']</t>
  </si>
  <si>
    <t>['based', 'basin', 'cement', 'characterization', 'core', 'county', 'deep', 'description', 'dolomite', 'drilled', 'drilling', 'energy', 'eor', 'field', 'fields', 'formation', 'formations', 'ft', 'gas', 'geologic', 'grid', 'hole', 'injected', 'injection', 'islands', 'oil', 'permeability', 'plant', 'plug', 'porosity', 'preliminary', 'process', 'region', 'reservoir', 'results', 'rocks', 'sequestration', 'shale', 'site', 'spacing', 'state', 'storage', 'system', 'target', 'test', 'testing', 'tests', 'time', 'tons', 'total', 'upper', 'volume', 'wells', 'wireline', 'processing', 'seamless', 'brine', 'mmv', 'plan', 'play', 'mrcsp', 'seismic', 'amherstburg', 'antrim', 'bass', 'dte', 'glacial', 'michigan', 'monitoring', 'niagaran', 'options', 'otsego', 'permit', 'plugging', 'safety', 'simulations', 'statecharlton', 'team', 'th', 'aqueous', 'complete', 'design', 'epa', 'metric', 'permitting', 'blanc', 'charlton', 'chester', 'condition', 'drift', 'driven', 'gradient', 'liner', 'steps', 'dave', 'ep', 'td', 'retainer', 'perfs', 'cmt']</t>
  </si>
  <si>
    <t>R:\GEOWorkspace\C_Projects\NLP NATCARB NRAP\NRAP NATCARB Corpus\MRCSP\06-Monitoring.pdf</t>
  </si>
  <si>
    <t>['february', 'ffoorr', 'tthhee', 'ffoorr', 'tthhee', 'carbon', 'dioxide', 'injected', 'deep', 'underground', 'stored', 'oil', 'fluid', 'monitoring', 'techniques', 'storage', 'conducted', 'techniques', 'measure', 'movement', 'small', 'injected', 'rock', 'underground', 'geologic', 'conducted', 'carbon', 'sequestration', 'carbon', 'sequestration', 'monitor', 'movement', 'injected', 'deep', 'rock', 'formations', 'injected', 'geologic', 'formations', 'stored', 'underground', 'figure', 'michigan', 'like', 'mrcsp', 'monitoring', 'techniques', 'monitor', 'movement', 'rock', 'injection', 'monitoring', 'verification', 'oil', 'monitor', 'injection', 'temperature', 'monitoring', 'injection', 'michigan', 'crosswell', 'seismic', 'measure', 'created', 'pressure', 'changes', 'injected', 'like', 'seismic', 'oil', 'injected', 'rock', 'february', 'acoustic', 'small', 'created', 'track', 'movement', 'injected', 'wireline', 'measure', 'changes', 'fluid', 'wireline', 'wireline', 'monitor', 'brine', 'brine', 'changes', 'fluid', 'fluid', 'sampling', 'conducted', 'track', 'storage', 'information', 'want', 'want', 'information', 'mrcsp']</t>
  </si>
  <si>
    <t>['acoustic', 'carbon', 'changes', 'conducted', 'created', 'deep', 'dioxide', 'figure', 'fluid', 'formations', 'geologic', 'government', 'information', 'injected', 'injection', 'movement', 'oil', 'pressure', 'required', 'research', 'rock', 'sequestration', 'small', 'storage', 'stored', 'techniques', 'temperature', 'track', 'wireline', 'brine', 'emissions', 'et', 'like', 'verification', 'mrcsp', 'seismic', 'underground', 'crosswell', 'days', 'february', 'michigan', 'monitor', 'monitoring', 'sampling', 'chemistry', 'ra', 'induced', 'measure', 'schlumberger', 'want', 'na', 'tu', 'courtesy', 'forced', 'ffoorr', 'tthhee', 'zseis']</t>
  </si>
  <si>
    <t>R:\GEOWorkspace\C_Projects\NLP NATCARB NRAP\NRAP NATCARB Corpus\MRCSP\07-part 1.pdf</t>
  </si>
  <si>
    <t>['carbon', 'sequestration', 'meeting', 'july', 'area', 'otsego', 'michigan', 'mrcsp', 'michigan', 'basin', 'geologic', 'sequestration', 'field', 'test', 'meeting', 'overview', 'background', 'project', 'overview', 'program', 'geology', 'monitoring', 'carbon', 'sequestration', 'presentations', 'presentations', 'objectives', 'background', 'geologic', 'sequestration', 'project', 'site', 'permitting', 'injection', 'monitoring', 'project', 'project', 'epa', 'university', 'oil', 'field', 'local', 'background', 'greenhouse', 'energy', 'background', 'manmade', 'sources', 'americans', 'economy', 'electricity', 'generated', 'coal', 'americans', 'economy', 'electricity', 'generated', 'coal', 'large', 'point', 'sources', 'million', 'tonnes', 'large', 'point', 'sources', 'million', 'tonnes', 'state', 'mrcsp', 'mrcsp', 'engine', 'engine', 'carbon', 'dioxide', 'emissions', 'fossil', 'manmade', 'emissions', 'greenhouse', 'technology', 'business', 'usual', 'technology', 'stabilization', 'gtc', 'gtc', 'stabilization', 'change', 'global', 'energy', 'business', 'usual', 'gt', 'carbon', 'gt', 'fossil', 'global', 'change', 'overview']</t>
  </si>
  <si>
    <t>['area', 'basin', 'capture', 'carbon', 'cells', 'cement', 'change', 'core', 'county', 'deep', 'dioxide', 'drilled', 'energy', 'eor', 'excellent', 'extremely', 'field', 'fields', 'flow', 'formations', 'fossil', 'ft', 'gas', 'geologic', 'geology', 'good', 'greenhouse', 'high', 'hole', 'host', 'injection', 'islands', 'large', 'local', 'low', 'md', 'million', 'objectives', 'oil', 'permeability', 'plant', 'plug', 'point', 'porosity', 'project', 'reservoir', 'rocks', 'sequestration', 'shale', 'site', 'sources', 'state', 'technology', 'test', 'tests', 'university', 'water', 'wells', 'generated', 'processing', 'seamless', 'coal', 'drinking', 'emissions', 'plan', 'program', 'july', 'mrcsp', 'underground', 'background', 'bass', 'dte', 'economy', 'electricity', 'glacial', 'michigan', 'monitoring', 'niagaran', 'otsego', 'overview', 'permit', 'plugging', 'sandstone', 'source', 'th', 'design', 'epa', 'permitting', 'tonnes', 'business', 'charlton', 'chester', 'cost', 'drift', 'driven', 'gt', 'intermediate', 'liner', 'medium', 'meeting']</t>
  </si>
  <si>
    <t>R:\GEOWorkspace\C_Projects\NLP NATCARB NRAP\NRAP NATCARB Corpus\MRCSP\08-part 2.pdf</t>
  </si>
  <si>
    <t>['mmv', 'mmv', 'injection', 'gas', 'monitoring', 'wells', 'formation', 'seismic', 'wireline', 'surface', 'monitoring', 'site', 'seismic', 'survey', 'create', 'image', 'rocks', 'initial', 'survey', 'performed', 'create', 'image', 'rocks', 'rt', 'rt', 'surveys', 'initial', 'survey', 'figure', 'figure', 'leading', 'emissions', 'sensors', 'monitoring', 'wells', 'continuously', 'record', 'cracks', 'rocks', 'cracks', 'plume', 'figure', 'leading', 'monitoring', 'temperature', 'continuously', 'surface', 'sensors', 'temperature', 'fluid', 'samples', 'injection', 'formation', 'taken', 'sent', 'samples', 'taken', 'injection', 'fluid', 'presence', 'testing', 'performed', 'wireline', 'testing', 'sent', 'record', 'determine', 'plume', 'seismic', 'survey', 'seismic', 'survey', 'performed', 'determine', 'injection', 'site', 'survey', 'performed', 'surveys', 'surveys', 'presence', 'increasing', 'concentrations', 'increasing', 'emissions', 'greenhouse', 'gases', 'increase', 'atmospheric', 'greenhouse', 'gas', 'concentrations', 'emissions', 'greenhouse', 'greenhouse', 'gases', 'atmospheric', 'increase', 'seismic', 'hazard']</t>
  </si>
  <si>
    <t>['concentrations', 'create', 'determine', 'figure', 'fluid', 'formation', 'gas', 'greenhouse', 'increase', 'increasing', 'initial', 'injection', 'leading', 'performed', 'presence', 'rocks', 'rt', 'samples', 'site', 'survey', 'taken', 'temperature', 'testing', 'wells', 'wireline', 'emissions', 'gases', 'mmv', 'plume', 'surface', 'surveys', 'image', 'seismic', 'atmospheric', 'monitoring', 'record', 'continuously', 'sensors', 'sent', 'hazard', 'cracks']</t>
  </si>
  <si>
    <t>R:\GEOWorkspace\C_Projects\NLP NATCARB NRAP\NRAP NATCARB Corpus\MRCSP\100-dL0xqPRSOWOGsL99hPpV_part 3 wbv.pdf</t>
  </si>
  <si>
    <t>['critical', 'geologic', 'storage', 'mountaineer', 'mountaineer', 'project', 'neeraj', 'briefing', 'environmental', 'february', 'neeraj', 'original', 'slides', 'briefing', 'text', 'included', 'new', 'text', 'slides', 'slides', 'main', 'new', 'text', 'slides', 'original', 'slides', 'detailed', 'overview', 'mountaineer', 'project', 'slides', 'section', 'slides', 'main', 'background', 'research', 'preliminary', 'site', 'description', 'construction', 'research', 'site', 'characterization', 'based', 'bore', 'tests', 'plans', 'research', 'mountaineer', 'site', 'project', 'findings', 'future', 'plans', 'mountaineer', 'project', 'public', 'collaboration', 'battelle', 'neeraj', 'mark', 'mark', 'charlie', 'aep', 'charlie', 'john', 'et', 'ohio', 'coal', 'development', 'bp', 'ohio', 'regional', 'john', 'mark', 'capture', 'companies', 'regional', 'oil', 'gas', 'companies', 'mountaineer', 'storage', 'key', 'number', 'ohio', 'river', 'valley', 'region', 'important', 'determine', 'storage', 'potential', 'geologic', 'storage', 'reservoirs', 'deep', 'basins', 'field', 'tests']</t>
  </si>
  <si>
    <t>['affected', 'affecting', 'analysis', 'area', 'assessment', 'based', 'basin', 'billion', 'candidate', 'capacity', 'capture', 'carbon', 'characterization', 'class', 'companies', 'continuous', 'core', 'critical', 'data', 'deep', 'density', 'depths', 'description', 'detailed', 'determine', 'development', 'dolomite', 'drill', 'drilling', 'effective', 'environment', 'environmental', 'estimated', 'example', 'extensive', 'faulting', 'field', 'findings', 'following', 'formation', 'formations', 'ft', 'funding', 'future', 'gas', 'geologic', 'geology', 'given', 'good', 'greater', 'high', 'identified', 'included', 'including', 'initial', 'injection', 'introduction', 'key', 'largescale', 'layers', 'levels', 'likely', 'lithology', 'local', 'located', 'location', 'log', 'logs', 'longterm', 'low', 'lower', 'main', 'major', 'match', 'md', 'methods', 'miles', 'modeling', 'nd', 'near', 'new', 'number', 'numerous', 'observed', 'oil', 'original', 'permeability', 'phase', 'plant', 'porosity', 'possible', 'potential', 'preliminary', 'presence', 'produce', 'project', 'prominent', 'properties', 'public', 'recovery']</t>
  </si>
  <si>
    <t>R:\GEOWorkspace\C_Projects\NLP NATCARB NRAP\NRAP NATCARB Corpus\MRCSP\101-b7sSwfNRYChn31fnJhYQ_part 4 wbv.pdf</t>
  </si>
  <si>
    <t>['critical', 'issues', 'geologic', 'storage', 'mrcsp', 'mrcsp', 'briefing', 'environmental', 'note', 'available', 'original', 'slides', 'presented', 'briefing', 'text', 'included', 'new', 'text', 'slides', 'slides', 'main', 'new', 'text', 'slides', 'original', 'slides', 'detailed', 'overview', 'mrcsp', 'slides', 'section', 'slides', 'address', 'main', 'research', 'project', 'phase', 'phase', 'activities', 'findings', 'assessment', 'ii', 'geologic', 'research', 'basin', 'basin', 'phase', 'phase', 'ii', 'mrcsp', 'vast', 'potential', 'following', 'slides', 'diverse', 'geology', 'region', 'correlation', 'deep', 'geology', 'based', 'region', 'good', 'potential', 'area', 'carbon', 'capture', 'storage', 'seven', 'regional', 'carbon', 'sequestration', 'including', 'detailed', 'regional', 'geologic', 'characterization', 'critical', 'local', 'phase', 'completed', 'phase', 'ii', 'run', 'mrcsp', 'regional', 'mapping', 'field', 'implementation', 'regional', 'mrcsp', 'phase', 'regional', 'geological', 'framework', 'storage', 'phase', 'research', 'team', 'regional']</t>
  </si>
  <si>
    <t>['active', 'activities', 'additional', 'address', 'analysis', 'analyzed', 'area', 'areas', 'assessment', 'available', 'basal', 'based', 'basin', 'best', 'candidate', 'capacity', 'capture', 'carbon', 'cement', 'characterization', 'commercial', 'completed', 'control', 'correlation', 'create', 'critical', 'cross', 'data', 'database', 'deep', 'deeper', 'define', 'degree', 'depending', 'depth', 'designed', 'detail', 'detailed', 'determine', 'different', 'dolomite', 'drilling', 'efforts', 'energy', 'enhanced', 'environmental', 'eor', 'estimates', 'evaluation', 'example', 'existing', 'feet', 'field', 'fields', 'findings', 'following', 'formation', 'formations', 'framework', 'gas', 'geologic', 'geological', 'geology', 'good', 'greater', 'help', 'high', 'identify', 'ii', 'implementation', 'included', 'including', 'information', 'injected', 'injection', 'iron', 'key', 'known', 'layers', 'level', 'levels', 'line', 'local', 'located', 'location', 'main', 'map', 'mapping', 'maps', 'multiple', 'natural', 'near', 'new', 'note', 'number', 'obtain', 'oil', 'organic', 'original', 'phase']</t>
  </si>
  <si>
    <t>R:\GEOWorkspace\C_Projects\NLP NATCARB NRAP\NRAP NATCARB Corpus\MRCSP\102-CinciArchBrief_EPARegV_Mtg.pdf</t>
  </si>
  <si>
    <t>Kentucky Geological Survey</t>
  </si>
  <si>
    <t>['mrcsp', 'cincinnati', 'bend', 'site', 'geologic', 'field', 'test', 'simon', 'sandstone', 'epa', 'region', 'regional', 'march', 'state', 'indiana', 'east', 'bend', 'test', 'site', 'team', 'mrcsp', 'team', 'east', 'bend', 'test', 'site', 'energy', 'east', 'bend', 'plant', 'kentucky', 'southwest', 'cincinnati', 'east', 'bend', 'test', 'site', 'bend', 'ohio', 'river', 'energy', 'east', 'bend', 'plant', 'east', 'bend', 'test', 'site', 'plant', 'site', 'located', 'plant', 'field', 'work', 'phase', 'ii', 'public', 'outreach', 'activities', 'phase', 'phase', 'ii', 'activities', 'developed', 'series', 'detailed', 'fact', 'geologic', 'field', 'tests', 'continued', 'planning', 'public', 'continued', 'outreach', 'working', 'group', 'activities', 'east', 'bend', 'test', 'site', 'public', 'outreach', 'working', 'team', 'geologic', 'pilot', 'staff', 'mrcsp', 'planned', 'outreach', 'planned', 'seismic', 'survey', 'injection', 'testing', 'developed', 'series', 'fact']</t>
  </si>
  <si>
    <t>['activities', 'area', 'assessment', 'basal', 'basement', 'black', 'borehole', 'characterization', 'class', 'completed', 'complex', 'continued', 'deep', 'depth', 'detailed', 'developed', 'drilling', 'energy', 'ferry', 'field', 'formation', 'ft', 'gas', 'geologic', 'geological', 'geology', 'group', 'high', 'ii', 'information', 'injection', 'interval', 'local', 'locally', 'located', 'lower', 'map', 'march', 'nearby', 'north', 'objectives', 'october', 'oil', 'phase', 'planned', 'plant', 'potential', 'preliminary', 'primary', 'project', 'public', 'received', 'region', 'regional', 'reservoir', 'reservoirs', 'rock', 'run', 'seal', 'series', 'shale', 'site', 'south', 'southwest', 'state', 'storage', 'study', 'survey', 'system', 'test', 'testing', 'tests', 'thick', 'thickness', 'unit', 'upper', 'wells', 'work', 'brine', 'creek', 'fact', 'indiana', 'mmv', 'planning', 'river', 'sandstones', 'setting', 'speculative', 'working', 'mrcsp', 'seismic', 'arch', 'bend', 'cincinnati', 'claire', 'containment', 'days', 'duke', 'east', 'ia']</t>
  </si>
  <si>
    <t>R:\GEOWorkspace\C_Projects\NLP NATCARB NRAP\NRAP NATCARB Corpus\MRCSP\103-AppBasinBrief_EPARegV_Mtg.pdf</t>
  </si>
  <si>
    <t>['mrcsp', 'burger', 'site', 'geologic', 'field', 'tests', 'appalachian', 'basin', 'depth', 'injection', 'test', 'power', 'plant', 'storage', 'formation', 'epa', 'region', 'regional', 'state', 'mrcsp', 'geologic', 'field', 'tests', 'burger', 'field', 'test', 'core', 'team', 'mrcsp', 'team', 'appalachian', 'basin', 'burger', 'test', 'site', 'plant', 'ohio', 'miles', 'west', 'virginia', 'west', 'virginia', 'pittsburgh', 'pittsburgh', 'test', 'site', 'burger', 'test', 'site', 'bend', 'ohio', 'burger', 'power', 'plant', 'burger', 'test', 'site', 'plant', 'coal', 'site', 'plant', 'providing', 'field', 'work', 'support', 'bend', 'test', 'site', 'outreach', 'team', 'geologic', 'pilot', 'mrcsp', 'planned', 'outreach', 'planned', 'seismic', 'survey', 'injection', 'testing', 'developed', 'series', 'fact', 'video', 'briefing', 'materials', 'geologic', 'field', 'test', 'state', 'officials', 'nearby', 'residents', 'planned', 'pilot', 'seismic', 'survey', 'firstenergy', 'providing', 'officials']</t>
  </si>
  <si>
    <t>['analysis', 'area', 'assessment', 'basin', 'borehole', 'capture', 'cement', 'characterization', 'class', 'completed', 'core', 'cores', 'data', 'deep', 'depth', 'determined', 'developed', 'different', 'drilling', 'electron', 'field', 'fields', 'fluid', 'formation', 'formations', 'ft', 'gamma', 'gas', 'geologic', 'geological', 'geology', 'hole', 'include', 'information', 'injection', 'lime', 'limestone', 'line', 'lithology', 'logging', 'map', 'miles', 'near', 'nearby', 'noted', 'notes', 'obtained', 'oil', 'planned', 'plant', 'porosity', 'preliminary', 'providing', 'region', 'regional', 'reservoir', 'reservoirs', 'resources', 'results', 'run', 'series', 'shale', 'shows', 'site', 'state', 'storage', 'stratigraphic', 'structure', 'study', 'support', 'survey', 'system', 'target', 'targets', 'test', 'testing', 'tests', 'thick', 'thickness', 'total', 'unit', 'units', 'wells', 'wireline', 'work', 'brine', 'challenges', 'coal', 'fact', 'mmv', 'plan', 'power', 'program', 'setting', 'surface', 'appalachian', 'burger', 'mrcsp', 'seismic', 'bedrock']</t>
  </si>
  <si>
    <t>R:\GEOWorkspace\C_Projects\NLP NATCARB NRAP\NRAP NATCARB Corpus\MRCSP\104-MichBasinBrief_EPARegV_Mtg.pdf</t>
  </si>
  <si>
    <t>R:\GEOWorkspace\C_Projects\NLP NATCARB NRAP\NRAP NATCARB Corpus\MRCSP\105-CGqigt3BTuu3xkwjxr7d_Outreach Overview.pdf</t>
  </si>
  <si>
    <t>['public', 'outreach', 'public', 'outreach', 'outreach', 'ccs', 'public', 'ccs', 'outreach', 'plus', 'outreach', 'plus']</t>
  </si>
  <si>
    <t>['public', 'ccs', 'outreach', 'plus']</t>
  </si>
  <si>
    <t>R:\GEOWorkspace\C_Projects\NLP NATCARB NRAP\NRAP NATCARB Corpus\MRCSP\106-CGqigt3BTuu3xkwjxr7d_Outreach Overview.pdf</t>
  </si>
  <si>
    <t>R:\GEOWorkspace\C_Projects\NLP NATCARB NRAP\NRAP NATCARB Corpus\MRCSP\107-partnershipreview.pdf</t>
  </si>
  <si>
    <t>['doe', 'mrcsp', 'large', 'scale', 'storage', 'simon', 'reservoir', 'mrcsp', 'doe', 'mrcsp', 'americans', 'electricity', 'supply', 'coal', 'million', 'tons', 'large', 'point', 'sources', 'americans', 'electricity', 'supply', 'coal', 'million', 'tons', 'large', 'point', 'sources', 'phase', 'ii', 'terrestrial', 'field', 'efforts', 'conducted', 'phase', 'ii', 'geologic', 'field', 'efforts', 'conducted', 'basin', 'basin', 'site', 'cincinnati', 'arch', 'arch', 'site', 'michigan', 'basin', 'basin', 'site', 'ohio', 'deep', 'deep', 'mrcsp', 'injection', 'test', 'michigan', 'complete', 'injection', 'test', 'burger', 'injection', 'source', 'source', 'injection', 'east', 'bend', 'early', 'complete', 'injection', 'burger', 'east', 'bend', 'injection', 'testing', 'burger', 'late', 'injection', 'testing', 'east', 'bend', 'late', 'site', 'soil', 'sampling', 'analysis', 'terrestrial', 'proposed', 'phase', 'iii', 'geologic', 'test', 'sites', 'primary', 'site', 'million', 'tons', 'period', 'target']</t>
  </si>
  <si>
    <t>['analysis', 'basin', 'conducted', 'deep', 'depth', 'doe', 'early', 'efforts', 'expected', 'field', 'formation', 'geologic', 'ii', 'iii', 'injection', 'large', 'late', 'location', 'million', 'operations', 'phase', 'planned', 'plant', 'point', 'potential', 'pressure', 'primary', 'produce', 'reservoir', 'scale', 'selected', 'site', 'sites', 'sources', 'storage', 'target', 'temperature', 'test', 'testing', 'thickness', 'tons', 'total', 'year', 'coal', 'indiana', 'power', 'proposed', 'setting', 'burger', 'mrcsp', 'seismic', 'arch', 'bend', 'cincinnati', 'comprehensive', 'days', 'duke', 'east', 'electricity', 'ethanol', 'igcc', 'michigan', 'monitoring', 'ohio', 'optional', 'period', 'sampling', 'sandstone', 'simon', 'soil', 'source', 'tame', 'complete', 'supply', 'startup', 'terrestrial', 'vent', 'americans']</t>
  </si>
  <si>
    <t>R:\GEOWorkspace\C_Projects\NLP NATCARB NRAP\NRAP NATCARB Corpus\MRCSP\108-project_briefing.pdf</t>
  </si>
  <si>
    <t>['appalachian', 'basin', 'test', 'site', 'burger', 'public', 'ohio', 'mrcsp', 'conducted', 'firstenergy', 'lynn', 'dave', 'battelle', 'phil', 'battelle', 'neeraj', 'battelle', 'sequestration', 'mrcsp', 'site', 'history', 'plans', 'learn', 'midwest', 'regional', 'carbon', 'sequestration', 'partnership', 'assets', 'customers', 'revenues', 'cap', 'billion', 'annual', 'revenues', 'billion', 'assets', 'million', 'customers', 'generating', 'employees', 'electric', 'operations', 'employees', 'gas', 'operations', 'electric', 'mw', 'mw', 'mw', 'burger', 'mw', 'mw', 'mw', 'mw', 'mw', 'mw', 'mw', 'mw', 'mw', 'river', 'mw', 'river', 'mw', 'mw', 'shore', 'mw', 'shore', 'mw', 'firstenergy', 'system', 'mw', 'project', 'important', 'issues', 'coal', 'technology', 'regional', 'partnership', 'program', 'lynn', 'national', 'technology', 'regional', 'carbon', 'sequestration', 'partnerships', 'characterization', 'phase', 'validation', 'phase', 'deployment', 'phase', 'permitting', 'regulatory', 'public', 'scale', 'deployment', 'bearing', 'gas']</t>
  </si>
  <si>
    <t>['address', 'analysis', 'based', 'basin', 'billion', 'borehole', 'called', 'capacity', 'capture', 'carbon', 'characterization', 'completed', 'conduct', 'conducted', 'control', 'data', 'deep', 'develop', 'dioxide', 'drill', 'drilling', 'economics', 'employees', 'examples', 'feet', 'field', 'formations', 'gas', 'geologic', 'geological', 'geology', 'good', 'historic', 'history', 'host', 'injection', 'key', 'large', 'located', 'location', 'logging', 'management', 'million', 'model', 'modeling', 'national', 'operations', 'partnership', 'permeability', 'phase', 'point', 'pore', 'porosity', 'potential', 'preliminary', 'process', 'project', 'public', 'region', 'regional', 'reservoir', 'results', 'rock', 'saline', 'scale', 'sequestration', 'shore', 'site', 'sources', 'specific', 'storage', 'system', 'target', 'techniques', 'technology', 'test', 'testing', 'tests', 'time', 'wireline', 'years', 'zone', 'apply', 'coal', 'developing', 'electric', 'important', 'issues', 'like', 'lynn', 'manager', 'partnerships', 'plan', 'program', 'projects', 'regulatory', 'river', 'sinks', 'stakeholders', 'appalachian']</t>
  </si>
  <si>
    <t>R:\GEOWorkspace\C_Projects\NLP NATCARB NRAP\NRAP NATCARB Corpus\MRCSP\109-press_briefing_db5.pdf</t>
  </si>
  <si>
    <t>['midwest', 'regional', 'carbon', 'sequestration', 'partnership', 'michigan', 'basin', 'test', 'site', 'energy', 'lynn', 'dave', 'battelle', 'david', 'bob', 'core', 'energy', 'neeraj', 'battelle', 'battelle', 'sequestration', 'geology', 'michigan', 'learn', 'site', 'testing', 'technology', 'carbon', 'capture', 'geologic', 'storage', 'capture', 'injection', 'deep', 'geologic', 'formation', 'deep', 'ultimately', 'emissions', 'geologic', 'storage', 'cost', 'way', 'ba', 'os', 'si', 'ue', 'si', 'pe', 'emissions', 'regional', 'partnership', 'program', 'lynn', 'energy', 'technology', 'regional', 'carbon', 'sequestration', 'partnerships', 'characterization', 'phase', 'validation', 'phase', 'deployment', 'phase', 'public', 'infrastructure', 'wide', 'scale', 'deployment', 'regional', 'carbon', 'sequestration', 'partnerships', 'partnerships', 'mrcsp', 'field', 'test', 'oil', 'bearing', 'gas', 'bearing', 'saline', 'coal', 'terrestrial', 'validation', 'phase', 'field', 'tests', 'regional', 'carbon', 'sequestration', 'partnerships', 'years', 'large', 'injection', 'tests', 'injection', 'scale']</t>
  </si>
  <si>
    <t>['acoustic', 'analyzed', 'basin', 'capacity', 'capture', 'carbon', 'carbonate', 'characteristics', 'characterization', 'core', 'data', 'deep', 'economics', 'energy', 'feet', 'field', 'fields', 'figure', 'fluid', 'formation', 'formations', 'gas', 'geologic', 'geological', 'geology', 'includes', 'injection', 'islands', 'key', 'large', 'lead', 'million', 'model', 'modeling', 'oil', 'paleozoic', 'partnership', 'phase', 'plant', 'point', 'potential', 'project', 'public', 'region', 'regional', 'required', 'research', 'reservoir', 'reservoirs', 'rock', 'saline', 'scale', 'sequestration', 'shale', 'site', 'sources', 'storage', 'support', 'target', 'technology', 'test', 'testing', 'tests', 'tons', 'ultimately', 'way', 'wells', 'years', 'processing', 'coal', 'david', 'depleted', 'developing', 'emissions', 'et', 'important', 'infrastructure', 'lynn', 'partnerships', 'program', 'projects', 'sinks', 'stakeholders', 'mrcsp', 'seismic', 'ba', 'bass', 'caprock', 'characterize', 'compression', 'days', 'electricity', 'lake', 'michigan', 'middle', 'midwest', 'monitoring', 'neeraj', 'sandstone', 'si']</t>
  </si>
  <si>
    <t>R:\GEOWorkspace\C_Projects\NLP NATCARB NRAP\NRAP NATCARB Corpus\MRCSP\10-Fact sheet on monitoring techniques.pdf</t>
  </si>
  <si>
    <t>R:\GEOWorkspace\C_Projects\NLP NATCARB NRAP\NRAP NATCARB Corpus\MRCSP\110-HbwLj6BqTOSUWe3S8T2Q_netl plen.pdf</t>
  </si>
  <si>
    <t>['regional', 'carbon', 'sequestration', 'annual', 'carbon', 'sequestration', 'mrcsp', 'project', 'geologic', 'sequestration', 'energy', 'annual', 'sequestration', 'capacity', 'ra', 'si', 'te', 'en', 'geologic', 'terrestrial', 'sequestration', 'region', 'developing', 'regional', 'model', 'economics', 'sequestration', 'developing', 'regional', 'model', 'economics', 'sequestration', 'quantifying', 'sinks', 'sinks', 'region', 'potential', 'annual', 'offset', 'large', 'point', 'sources', 'potential', 'annual', 'offset', 'large', 'point', 'sources', 'years', 'capacity', 'large', 'point', 'sources', 'deep', 'saline', 'years', 'capacity', 'large', 'point', 'sources', 'deep', 'saline', 'reaching', 'educating', 'stakeholders', 'reaching', 'educating', 'stakeholders', 'phase', 'phase', 'terrestrial', 'quantifying', 'demographics', 'economics', 'region', 'quantifying', 'demographics', 'economics', 'region', 'phase', 'ii', 'geologic', 'injection', 'tests', 'completed', 'seismic', 'completed', 'drilling', 'wells', 'sites', 'foot', 'deep', 'injection', 'monitoring', 'michigan', 'basin', 'site', 'foot', 'deep', 'injection']</t>
  </si>
  <si>
    <t>['assessment', 'basin', 'candidate', 'capacity', 'carbon', 'completed', 'control', 'data', 'deep', 'depth', 'develop', 'dolomite', 'drilling', 'economics', 'energy', 'field', 'formation', 'ft', 'gas', 'geologic', 'historic', 'ii', 'iii', 'industry', 'injected', 'injection', 'islands', 'large', 'line', 'management', 'million', 'model', 'modeling', 'needed', 'oil', 'open', 'operations', 'phase', 'plant', 'point', 'possible', 'potential', 'pressure', 'project', 'public', 'region', 'regional', 'saline', 'sequestration', 'site', 'sites', 'sources', 'storage', 'system', 'test', 'testing', 'tests', 'time', 'transfer', 'units', 'wells', 'years', 'anticipated', 'apply', 'developing', 'plan', 'power', 'program', 'projects', 'sinks', 'stakeholders', 'appalachian', 'burger', 'mrcsp', 'seismic', 'arch', 'bass', 'bend', 'cincinnati', 'compression', 'day', 'duke', 'east', 'en', 'ethanol', 'fouryear', 'integrity', 'issued', 'mechanical', 'michigan', 'monitoring', 'oh', 'ohio', 'period', 'permit', 'si', 'simon', 'tame', 'act', 'design']</t>
  </si>
  <si>
    <t>R:\GEOWorkspace\C_Projects\NLP NATCARB NRAP\NRAP NATCARB Corpus\MRCSP\111-EogpHXRQ92tDVcGNjNUQ_NETL tech.pdf</t>
  </si>
  <si>
    <t>['regional', 'carbon', 'sequestration', 'mrcsp', 'project', 'geologic', 'sequestration', 'energy', 'technology', 'annual', 'carbon', 'sequestration', 'department', 'annual', 'sequestration', 'capacity', 'et', 'ra', 'si', 'te', 'en', 'geologic', 'terrestrial', 'sequestration', 'region', 'developing', 'regional', 'model', 'economics', 'sequestration', 'developing', 'regional', 'model', 'economics', 'sequestration', 'quantifying', 'sinks', 'sinks', 'region', 'potential', 'annual', 'offset', 'large', 'point', 'sources', 'potential', 'annual', 'offset', 'large', 'point', 'sources', 'years', 'capacity', 'large', 'point', 'sources', 'deep', 'saline', 'years', 'capacity', 'large', 'point', 'sources', 'deep', 'saline', 'reaching', 'educating', 'stakeholders', 'reaching', 'educating', 'stakeholders', 'phase', 'phase', 'terrestrial', 'quantifying', 'demographics', 'economics', 'region', 'quantifying', 'demographics', 'economics', 'region', 'terrestrial', 'sequestration', 'field', 'reclaimed', 'test', 'sites', 'oh', 'site', 'cm', 'total', 'cm', 'cm', 'sampling', 'reclaimed', 'marsh', 'newly', 'cell', 'marsh']</t>
  </si>
  <si>
    <t>['acoustic', 'activities', 'area', 'assessment', 'based', 'basin', 'bo', 'borehole', 'bottomhole', 'candidate', 'capacity', 'carbon', 'cell', 'completed', 'control', 'core', 'data', 'date', 'deep', 'department', 'depth', 'develop', 'drilling', 'economics', 'energy', 'example', 'feet', 'field', 'flow', 'fluctuations', 'formation', 'gas', 'geologic', 'historic', 'ii', 'iii', 'initial', 'injected', 'injection', 'key', 'large', 'limestone', 'line', 'low', 'management', 'map', 'methodology', 'million', 'model', 'modeling', 'needed', 'open', 'phase', 'plant', 'point', 'possible', 'potential', 'preliminary', 'pressure', 'primary', 'project', 'public', 'region', 'regional', 'reservoir', 'results', 'saline', 'sequence', 'sequestration', 'site', 'sites', 'sources', 'specific', 'stop', 'storage', 'survey', 'system', 'target', 'technology', 'test', 'testing', 'thick', 'thickness', 'time', 'total', 'transfer', 'units', 'years', 'processing', 'worked', 'anticipated', 'apply', 'developing', 'et', 'infrastructure', 'plan', 'power', 'pressures', 'program', 'rate']</t>
  </si>
  <si>
    <t>R:\GEOWorkspace\C_Projects\NLP NATCARB NRAP\NRAP NATCARB Corpus\MRCSP\112-sXZ5VytYTxOv5coOyFXR_MRCSP Poster_GHGTnov 2012.pdf</t>
  </si>
  <si>
    <t>['mrcsp', 'monitoring', 'modeling', 'oil', 'carbonate', 'reefs', 'large', 'scale', 'demonstration', 'northern', 'lower', 'michigan', 'place', 'energy', 'regional', 'assessment', 'regional', 'carbon', 'sequestration', 'injection', 'carbonate', 'reefs', 'northern', 'lower', 'oil', 'recovery', 'fields', 'test', 'beds', 'developing', 'best', 'depleted', 'oil', 'gas', 'fields', 'regional', 'significant', 'geologic', 'storage', 'demonstration', 'technology', 'transfer', 'development', 'project', 'million', 'metric', 'tons', 'regional', 'assessment', 'developing', 'reefs', 'reservoir', 'data', 'northern', 'michigan', 'reef', 'trend', 'carbon', 'storage', 'types', 'reefs', 'late', 'stage', 'reefs', 'undergone', 'significant', 'active', 'stage', 'reefs', 'reefs', 'modeling', 'monitoring', 'technologies', 'seismic', 'gravity', 'years', 'michigan', 'gas', 'shale', 'gas', 'reef', 'gas', 'core', 'wireline', 'production', 'data', 'oil', 'place', 'oil', 'place', 'primary', 'oil', 'mbo', 'gas', 'eor', 'mbo', 'mrcsp', 'nearly', 'led', 'battelle']</t>
  </si>
  <si>
    <t>['active', 'activities', 'additional', 'assessment', 'average', 'beds', 'belt', 'best', 'carbon', 'carbonate', 'core', 'data', 'depositional', 'develop', 'development', 'energy', 'eor', 'feet', 'field', 'fields', 'fluid', 'framework', 'funded', 'gas', 'geologic', 'geological', 'gravity', 'help', 'increasing', 'injection', 'key', 'large', 'late', 'list', 'located', 'lower', 'map', 'migration', 'million', 'model', 'modeling', 'nearly', 'oil', 'operations', 'place', 'point', 'porosity', 'pressure', 'primary', 'production', 'project', 'range', 'recovery', 'reducing', 'reefs', 'region', 'regional', 'research', 'reservoir', 'results', 'scale', 'secondary', 'sequestration', 'shale', 'showing', 'significant', 'sources', 'states', 'storage', 'system', 'technologies', 'technology', 'test', 'testing', 'tons', 'transfer', 'trend', 'types', 'typically', 'undergone', 'values', 'vuggy', 'wireline', 'years', 'conference', 'depleted', 'developing', 'emissions', 'et', 'international', 'northern', 'operational', 'opportunities', 'pinnacle', 'strategies', 'surface', 'valuable', 'mrcsp', 'seismic', 'co']</t>
  </si>
  <si>
    <t>R:\GEOWorkspace\C_Projects\NLP NATCARB NRAP\NRAP NATCARB Corpus\MRCSP\113-USEA_briefing_july_2013.pdf</t>
  </si>
  <si>
    <t>['oil', 'recovery', 'geologic', 'storage', 'midwestern', 'usa', 'neeraj', 'senior', 'research', 'ohio', 'energy', 'july', 'business', 'sensitive', 'battelle', 'midwestern', 'regional', 'carbon', 'sequestration', 'largescale', 'test', 'subsurface', 'research', 'largescale', 'storage', 'potential', 'ohio', 'river', 'valley', 'understanding', 'brine', 'disposal', 'needs', 'business', 'sensitive', 'history', 'inspiring', 'new', 'revolutionizing', 'products', 'battelle', 'business', 'battelle', 'battelle', 'office', 'fuel', 'developed', 'technology', 'formed', 'new', 'international', 'engineering', 'business', 'sensitive', 'inspiring', 'new', 'revolutionizing', 'products', 'energy', 'technologies', 'carbon', 'management', 'technology', 'business', 'sensitive', 'battelle', 'plays', 'key', 'role', 'storage', 'aep', 'mountaineer', 'site', 'design', 'construction', 'operations', 'monitoring', 'doe', 'regional', 'regional', 'mapping', 'policy', 'tests', 'largescale', 'test', 'ohio', 'river', 'valley', 'characterization', 'international', 'business', 'sensitive', 'mrcsp', 'viability', 'carbon', 'sequestration', 'battelle', 'commercial', 'storage', 'utilization']</t>
  </si>
  <si>
    <t>['active', 'additional', 'areas', 'assessment', 'basin', 'billion', 'capacity', 'carbon', 'characterization', 'commercial', 'core', 'data', 'determine', 'developed', 'development', 'doe', 'dolomite', 'drilling', 'effective', 'energy', 'engineering', 'eor', 'existing', 'exploration', 'extensive', 'field', 'fields', 'formation', 'ft', 'funded', 'future', 'gas', 'geologic', 'geological', 'highly', 'history', 'identify', 'injection', 'key', 'large', 'largescale', 'leading', 'management', 'map', 'mapping', 'million', 'modeling', 'models', 'needed', 'new', 'oil', 'operations', 'plant', 'potential', 'pressure', 'primary', 'produced', 'production', 'products', 'project', 'recovery', 'reefs', 'region', 'regional', 'research', 'reservoir', 'results', 'selected', 'sequestration', 'shale', 'significant', 'site', 'sites', 'storage', 'subsurface', 'survey', 'techniques', 'technologies', 'technology', 'temperature', 'test', 'testing', 'tests', 'tons', 'undergone', 'understanding', 'utilization', 'wells', 'work', 'years', 'construction', 'april', 'assess', 'brine', 'coal', 'depleted', 'developing', 'emissions', 'essential', 'evaluate']</t>
  </si>
  <si>
    <t>R:\GEOWorkspace\C_Projects\NLP NATCARB NRAP\NRAP NATCARB Corpus\MRCSP\114-MRCSP10years2013.pdf</t>
  </si>
  <si>
    <t>['midwest', 'regional', 'carbon', 'sequestration', 'project', 'perspectives', 'years', 'geologic', 'storage', 'research', 'mrcsp', 'research', 'ohio', 'carbon', 'storage', 'project', 'overall', 'schedule', 'mrcsp', 'years', 'achievements', 'phase', 'scale', 'field', 'validation', 'site', 'site', 'site', 'monitoring', 'mi', 'injection', 'post', 'injection', 'monitoring', 'phase', 'ii', 'small', 'scale', 'validation', 'site', 'mi', 'saline', 'mi', 'eor', 'fields', 'phase', 'characterization', 'phase', 'ii', 'appalachian', 'basin', 'test', 'small', 'tests', 'years', 'firstenergy', 'burger', 'test', 'site', 'phase', 'ii', 'submitted', 'phase', 'ii', 'seismic', 'survey', 'drilling', 'deep', 'logs', 'sidewall', 'core', 'samples', 'taken', 'logs', 'sidewall', 'core', 'samples', 'taken', 'sidewall', 'core', 'samples', 'analysis', 'core', 'core', 'analysis', 'results', 'received', 'uic', 'permit', 'submitted', 'site', 'site', 'characterization', 'source', 'planning', 'permitting', 'injection', 'testing', 'post', 'injection']</t>
  </si>
  <si>
    <t>['analysis', 'assessment', 'basin', 'carbon', 'characterization', 'completed', 'confidence', 'core', 'data', 'deep', 'deeper', 'development', 'doe', 'dolomite', 'drilling', 'effective', 'energy', 'eor', 'existing', 'exploration', 'extremely', 'field', 'fields', 'filling', 'gaps', 'gas', 'geologic', 'host', 'ii', 'including', 'increase', 'injection', 'key', 'larger', 'largescale', 'layers', 'limited', 'logs', 'mapping', 'marine', 'model', 'modeling', 'models', 'needed', 'number', 'oil', 'organic', 'overall', 'phase', 'plant', 'potential', 'predicted', 'pressure', 'project', 'received', 'region', 'regional', 'research', 'reservoir', 'resources', 'results', 'saline', 'samples', 'scale', 'sequestration', 'showed', 'significant', 'site', 'slide', 'small', 'storage', 'successfully', 'survey', 'taken', 'test', 'testing', 'tests', 'university', 'wells', 'years', 'zones', 'brine', 'coal', 'depleted', 'heterogeneous', 'infrastructure', 'issues', 'knowledge', 'need', 'planning', 'projects', 'appalachian', 'burger', 'mrcsp', 'seismic', 'clinton', 'dover', 'firstenergy', 'injectivity', 'mi']</t>
  </si>
  <si>
    <t>R:\GEOWorkspace\C_Projects\NLP NATCARB NRAP\NRAP NATCARB Corpus\MRCSP\115-BaselineMRCSPAug2013.pdf</t>
  </si>
  <si>
    <t>['slide', 'mrcsp', 'baseline', 'monitoring', 'results', 'largescale', 'injection', 'depleted', 'reefs', 'northern', 'geochemistry', 'largescale', 'injection', 'utilization', 'depleted', 'oil', 'reefs', 'carbon', 'gas', 'northern', 'reef', 'including', 'highly', 'depleted', 'reefs', 'undergone', 'oil', 'recovery', 'active', 'eor', 'reefs', 'eor', 'evaluate', 'utilization', 'assessment', 'injection', 'flow', 'site', 'monitoring', 'characterization', 'determine', 'fluid', 'initial', 'depleted', 'reef', 'undergone', 'eor', 'near', 'end', 'production', 'monitoring', 'technologies', 'including', 'pressure', 'wireline', 'logging', 'vertical', 'seismic', 'microseismic', 'results', 'oil', 'production', 'storage', 'vertical', 'seismic', 'geochemistry', 'wireline', 'logging', 'microseismic', 'reservoir', 'testing', 'gravity', 'survey', 'total', 'test', 'si', 'time', 'ft', 'md', 'ft', 'ft', 'ft', 'ft', 'pressure', 'temperature', 'days', 'days', 'er', 'pressure', 'temperature', 'site', 'reservoir', 'testing', 'vertical', 'seismic', 'profile', 'steps', 'wireline', 'logging', 'gravity']</t>
  </si>
  <si>
    <t>['active', 'additional', 'analyzed', 'assessment', 'baseline', 'carbon', 'changes', 'characterization', 'completed', 'conducted', 'core', 'data', 'depth', 'determine', 'end', 'eor', 'events', 'feet', 'field', 'flow', 'fluid', 'formation', 'ft', 'gas', 'gravity', 'high', 'highly', 'horizontal', 'including', 'initial', 'injection', 'iv', 'largescale', 'likely', 'logging', 'md', 'measurements', 'near', 'oil', 'pressure', 'production', 'profile', 'project', 'range', 'recovery', 'reefs', 'reservoir', 'results', 'samples', 'showed', 'site', 'slide', 'slope', 'sonic', 'storage', 'survey', 'technologies', 'temperature', 'test', 'testing', 'time', 'total', 'undergone', 'use', 'utilization', 'vertical', 'wells', 'wireline', 'zone', 'depleted', 'evaluate', 'indicates', 'northern', 'mrcsp', 'seismic', 'days', 'dover', 'er', 'monitoring', 'period', 'reef', 'repeat', 'si', 'microseismic', 'usa', 'indicating', 'pnc', 'processed', 'radial', 'steps', 'geochemistry', 'derivative', 'cbl', 'hd', 'gyro']</t>
  </si>
  <si>
    <t>R:\GEOWorkspace\C_Projects\NLP NATCARB NRAP\NRAP NATCARB Corpus\MRCSP\116-MRCSP_Partnering_Industry_Aug2013.pdf</t>
  </si>
  <si>
    <t>['carbon', 'project', 'partnering', 'industry', 'large', 'small', 'scale', 'ccs', 'projects', 'mrcsp', 'ohio', 'energy', 'carbon', 'storage', 'project', 'mrcsp', 'field', 'tests', 'core', 'energy', 'michigan', 'basin', 'field', 'energy', 'plant', 'basin', 'duke', 'energy', 'east', 'mrcsp', 'test', 'mrcsp', 'largescale', 'test', 'ocdo', 'energy', 'core', 'energy', 'mrcsp', 'largescale', 'region', 'field', 'tests', 'needed', 'region', 'storage', 'potential', 'state', 'geological', 'surveys', 'important', 'partners', 'ccs', 'deployment', 'field', 'geological', 'storage', 'east', 'potential', 'geological', 'data', 'injection', 'test', 'gas', 'wells', 'processing', 'plant', 'storage', 'deep', 'test', 'drilled', 'injection', 'industry', 'provide', 'infrastructure', 'needed', 'support', 'injection', 'geologic', 'core', 'injection', 'michigan', 'gas', 'processing', 'industry', 'relationships', 'community', 'help', 'execute', 'projects', 'needed', 'seismic', 'injection', 'information', 'sharing', 'improves', 'understanding', 'ccs', 'region', 'mrcsp']</t>
  </si>
  <si>
    <t>['activities', 'basin', 'carbon', 'core', 'critical', 'data', 'deep', 'drilled', 'drilling', 'energy', 'field', 'gas', 'geologic', 'geological', 'help', 'iii', 'industry', 'information', 'injection', 'large', 'largescale', 'modeling', 'needed', 'number', 'oil', 'phase', 'plant', 'potential', 'project', 'provide', 'region', 'relationships', 'scale', 'slide', 'small', 'state', 'storage', 'support', 'survey', 'test', 'tests', 'understanding', 'wells', 'processing', 'important', 'infrastructure', 'partners', 'projects', 'surveys', 'mrcsp', 'seismic', 'ccs', 'duke', 'east', 'michigan', 'ohio', 'community', 'deployment', 'enabling', 'execute', 'job', 'sharing', 'creation', 'improves', 'partnering', 'ocdo', 'piggybacking']</t>
  </si>
  <si>
    <t>R:\GEOWorkspace\C_Projects\NLP NATCARB NRAP\NRAP NATCARB Corpus\MRCSP\117-PennState_Energy_Adapted.pdf</t>
  </si>
  <si>
    <t>['baseline', 'monitoring', 'results', 'development', 'phase', 'project', 'cooperative', 'agreement', 'midwest', 'regional', 'carbon', 'sequestration', 'field', 'projects', 'regional', 'mapping', 'demonstrate', 'geologic', 'storage', 'potential', 'research', 'energy', 'cooperative', 'agreement', 'fourteenth', 'annual', 'conference', 'carbon', 'utilization', 'storage', 'mrcsp', 'field', 'tests', 'regional', 'characterization', 'battelle', 'mrcsp', 'large', 'volume', 'injection', 'test', 'regional', 'characterization', 'fourteenth', 'annual', 'conference', 'carbon', 'utilization', 'storage', 'mission', 'gordon', 'battelle', 'charitable', 'trust', 'ohio', 'technology', 'charitable', 'mission', 'gordon', 'fourteenth', 'annual', 'conference', 'carbon', 'utilization', 'storage', 'early', 'technology', 'technology', 'technology', 'development', 'technology', 'technology', 'analysis', 'data', 'technologies', 'fuel', 'system', 'design', 'fuel', 'monitor', 'artificial', 'advanced', 'years', 'fourteenth', 'annual', 'conference', 'carbon', 'utilization', 'storage', 'energy', 'subsurface', 'resource', 'management', 'technology', 'development', 'advanced', 'integrity', 'life', 'cycle', 'site']</t>
  </si>
  <si>
    <t>['active', 'additional', 'advanced', 'agreement', 'analysis', 'assessment', 'baseline', 'basin', 'bed', 'borehole', 'capacity', 'carbon', 'changes', 'characterization', 'commercial', 'cooperative', 'core', 'cumulative', 'cycle', 'data', 'density', 'development', 'early', 'efforts', 'end', 'energy', 'enhanced', 'eor', 'equivalent', 'events', 'field', 'fields', 'flow', 'fluid', 'fraction', 'gas', 'geologic', 'geological', 'geology', 'gravity', 'group', 'high', 'higher', 'historical', 'homogeneous', 'iii', 'initial', 'injected', 'injection', 'large', 'largescale', 'late', 'life', 'lines', 'local', 'longterm', 'lower', 'main', 'management', 'mapping', 'maps', 'match', 'md', 'million', 'mission', 'model', 'modeling', 'models', 'multiple', 'natural', 'net', 'new', 'oil', 'operations', 'partnership', 'phase', 'plains', 'planned', 'pore', 'potential', 'presence', 'present', 'pressure', 'produced', 'producing', 'production', 'profile', 'project', 'reasonable', 'recovery', 'reduction', 'reefs', 'region', 'regional', 'relative', 'report', 'research', 'reservoir', 'reservoirs', 'response']</t>
  </si>
  <si>
    <t>R:\GEOWorkspace\C_Projects\NLP NATCARB NRAP\NRAP NATCARB Corpus\MRCSP\118-Y4qsadEQTgG07RVThFxS_2015 DOE Annual Review Adapted.pdf</t>
  </si>
  <si>
    <t>['mrcsp', 'overview', 'tasks', 'regional', 'carbon', 'sequestration', 'carbon', 'storage', 'review', 'technology', 'collaboration', 'mrcsp', 'program', 'overview', 'largescale', 'test', 'michigan', 'site', 'overview', 'injection', 'operations', 'accounting', 'latestage', 'reef', 'modeling', 'new', 'eor', 'reef', 'injection', 'monitoring', 'storage', 'utilization', 'mrcsp', 'outreach', 'technology', 'transfer', 'summary', 'project', 'goals', 'objectives', 'primary', 'largescale', 'scale', 'injection', 'test', 'evaluate', 'best', 'practices', 'technologies', 'carbon', 'sequestration', 'objectives', 'modeling', 'develop', 'validate', 'reservoir', 'models', 'commercial', 'scale', 'address', 'public', 'leakage', 'storage', 'address', 'effectiveness', 'ccus', 'mrcsp', 'doe', 'program', 'goals', 'doe', 'program', 'goal', 'mrcsp', 'storage', 'capacity', 'geologic', 'formations', 'geologic', 'reservoir', 'characterization', 'models', 'field', 'monitoring', 'mrcsp', 'regional', 'demonstrate', 'remains', 'injection', 'operational', 'accounting', 'eor', 'monitoring', 'track', 'image', 'monitor', 'storage', 'improve', 'reservoir', 'storage']</t>
  </si>
  <si>
    <t>['active', 'activities', 'address', 'affect', 'analysis', 'assessment', 'available', 'base', 'baseline', 'basin', 'best', 'better', 'capacity', 'carbon', 'carbonate', 'change', 'changes', 'characterization', 'commercial', 'completed', 'core', 'correlation', 'cumulative', 'current', 'cycle', 'data', 'detailed', 'determine', 'develop', 'development', 'doe', 'drill', 'efforts', 'end', 'eor', 'equivalent', 'field', 'fields', 'final', 'fluid', 'formations', 'future', 'gas', 'generate', 'geologic', 'geology', 'goal', 'group', 'homogeneous', 'ii', 'iii', 'implementation', 'increase', 'information', 'initial', 'injected', 'injection', 'key', 'large', 'largescale', 'late', 'likely', 'log', 'logging', 'match', 'md', 'measured', 'method', 'million', 'model', 'modeling', 'models', 'multiple', 'natural', 'net', 'new', 'objectives', 'oil', 'operation', 'operations', 'original', 'phase', 'porosity', 'potential', 'predicted', 'preparation', 'prepared', 'pressure', 'primary', 'produced', 'production', 'profile', 'project', 'property', 'public', 'range', 'reasonable', 'reefs', 'region', 'regional']</t>
  </si>
  <si>
    <t>R:\GEOWorkspace\C_Projects\NLP NATCARB NRAP\NRAP NATCARB Corpus\MRCSP\119-Gupta_GHGT12_Poster.pdf</t>
  </si>
  <si>
    <t>['gas', 'technologies', 'ohio', 'energy', 'usa', 'testing', 'largescale', 'oil', 'recovery', 'geologic', 'storage', 'midwestern', 'usa', 'midwestern', 'regional', 'carbon', 'sequestration', 'understanding', 'potential', 'carbon', 'storage', 'resources', 'region', 'years', 'carbon', 'storage', 'research', 'largescale', 'injection', 'test', 'conjunction', 'oil', 'recovery', 'lessons', 'learned', 'regional', 'characterization', 'field', 'largescale', 'injection', 'test', 'mrcsp', 'carbon', 'sequestration', 'region', 'led', 'mrcsp', 'includes', 'organizations', 'research', 'energy', 'organizations', 'geologic', 'reservoir', 'modeling', 'mrcsp', 'site', 'characterization', 'baseline', 'learned', 'validation', 'potential', 'regional', 'large', 'point', 'source', 'emissions', 'state', 'support', 'regional', 'storage', 'injectivity', 'observed', 'appalachian', 'basin', 'test', 'site', 'additional', 'characterization', 'efforts', 'include', 'wireline', 'logging', 'testing', 'potential', 'zones', 'largescale', 'injection', 'injection', 'monitoring', 'mrcsp', 'led', 'energy', 'energy', 'cofunding', 'inkind', 'field', 'support', 'largescale', 'cofunding']</t>
  </si>
  <si>
    <t>['additional', 'assessment', 'baseline', 'basin', 'carbon', 'carbonate', 'characterization', 'development', 'efforts', 'energy', 'eor', 'field', 'fluid', 'gas', 'geologic', 'include', 'includes', 'increase', 'injected', 'injection', 'large', 'largescale', 'late', 'location', 'logging', 'mapping', 'model', 'modeling', 'models', 'observed', 'oil', 'phase', 'point', 'potential', 'pressure', 'provided', 'recovery', 'reefs', 'region', 'regional', 'research', 'reservoir', 'resources', 'saline', 'sequence', 'sequestration', 'site', 'state', 'storage', 'stratigraphic', 'support', 'technologies', 'test', 'testing', 'tests', 'understanding', 'wireline', 'years', 'zones', 'emissions', 'knowledge', 'pinnacle', 'appalachian', 'mrcsp', 'ccs', 'importance', 'injectivity', 'lithostratigraphic', 'monitoring', 'ohio', 'reef', 'sandstone', 'simon', 'smallscale', 'source', 'validation', 'midwestern', 'tonnes', 'usa', 'website', 'conjunction', 'learned', 'led', 'lessons', 'organizations', 'capabilities', 'fig', 'inkind', 'cofunding', 'latestage']</t>
  </si>
  <si>
    <t>R:\GEOWorkspace\C_Projects\NLP NATCARB NRAP\NRAP NATCARB Corpus\MRCSP\120-01_MRCSP_Climatechange.pdf</t>
  </si>
  <si>
    <t>['climate', 'cclliimmaattee', 'cchhaannggee', 'cclliimmaattee', 'cchhaannggee', 'carbon', 'dioxide', 'gas', 'natural', 'industrial', 'fossil', 'fuels', 'changes', 'land', 'scientists', 'link', 'greenhouse', 'gases', 'global', 'climate', 'reduce', 'impacts', 'global', 'climate', 'greenhouse', 'gas', 'emissions', 'concentration', 'greenhouse', 'gases', 'environmental', 'impacts', 'changes', 'reduce', 'carbon', 'sequestration', 'technologies', 'actions', 'reduce', 'greenhouse', 'gas', 'carbon', 'dioxide', 'emissions', 'emissions', 'fossil', 'fuels', 'natural', 'anthropogenic', 'emissions', 'greenhouse', 'land', 'changes', 'greenhouse', 'gases', 'industrial', 'atmospheric', 'concentration', 'scientists', 'scripps', 'data', 'scripps', 'website', 'information', 'emissions', 'including', 'link', 'data', 'atmospheric', 'carbon', 'dioxide', 'scripps', 'note', 'atmospheric', 'concentration', 'climate', 'change', 'indicators', 'scientists', 'greenhouse', 'gases', 'greenhouse', 'greenhouse', 'world', 'concentrations', 'greenhouse', 'environmental', 'epa', 'indicators', 'epa', 'website', 'information', 'changes', 'address', 'climate', 'change', 'including', 'united', 'united', 'climate']</t>
  </si>
  <si>
    <t>['address', 'carbon', 'change', 'changes', 'concentration', 'concentrations', 'data', 'dioxide', 'energy', 'environmental', 'formations', 'fossil', 'gas', 'greenhouse', 'including', 'industrial', 'information', 'natural', 'note', 'regional', 'sequestration', 'technologies', 'united', 'anthropogenic', 'capturing', 'climate', 'emissions', 'gases', 'world', 'mrcsp', 'atmospheric', 'fuels', 'epa', 'website', 'actions', 'indicators', 'land', 'link', 'reduce', 'global', 'impacts', 'scientists', 'scripps', 'cchhaannggee', 'cclliimmaattee']</t>
  </si>
  <si>
    <t>R:\GEOWorkspace\C_Projects\NLP NATCARB NRAP\NRAP NATCARB Corpus\MRCSP\121-02_MRCSP_About MRCSP fact sheet_05-25-2016.pdf</t>
  </si>
  <si>
    <t>['midwest', 'regional', 'carbon', 'sequestration', 'partnership', 'mrcsp', 'established', 'assess', 'technical', 'economic', 'public', 'acceptability', 'carbon', 'sequestration', 'mrcsp', 'seven', 'regional', 'carbon', 'sequestration', 'established', 'energy', 'develop', 'options', 'carbon', 'emissions', 'climate', 'mrcsp', 'region', 'seven', 'new', 'state', 'new', 'leading', 'state', 'geological', 'nongovernmental', 'important', 'regional', 'carbon', 'sequestration', 'program', 'characterization', 'validation', 'development', 'mrcsp', 'initiated', 'work', 'characterization', 'phase', 'project', 'developing', 'sources', 'sequestration', 'opportunities', 'mrcsp', 'mrcsp', 'smallscale', 'geologic', 'terrestrial', 'field', 'tests', 'conducted', 'validation', 'phase', 'program', 'validation', 'phase', 'smallscale', 'geologic', 'terrestrial', 'field', 'tests', 'conducted', 'mrcsp', 'mrcsp', 'development', 'phase', 'largerscale', 'geologic', 'field', 'knowledge', 'gained', 'research', 'regional', 'help', 'region', 'leading', 'developing', 'innovative', 'technologies', 'mrcsp', 'develop', 'carbon', 'emissions', 'assess', 'potential', 'carbon', 'storage', 'mrcsp', 'future']</t>
  </si>
  <si>
    <t>['account', 'activities', 'approximately', 'beds', 'better', 'carbon', 'change', 'characterization', 'companies', 'conducted', 'critical', 'deep', 'define', 'develop', 'development', 'energy', 'field', 'fields', 'form', 'formations', 'future', 'gas', 'geologic', 'geological', 'greenhouse', 'help', 'identified', 'include', 'includes', 'increase', 'industrial', 'industry', 'information', 'injection', 'large', 'leading', 'locations', 'map', 'model', 'new', 'number', 'oil', 'organic', 'partnership', 'phase', 'point', 'portion', 'potential', 'project', 'prospective', 'public', 'region', 'regional', 'research', 'reservoirs', 'saline', 'sequestration', 'seven', 'site', 'sources', 'state', 'storage', 'technical', 'technologies', 'technology', 'tests', 'types', 'understanding', 'variety', 'work', 'assess', 'climate', 'coal', 'depleted', 'developing', 'economic', 'emissions', 'established', 'gases', 'impact', 'important', 'knowledge', 'largest', 'opportunities', 'program', 'speak', 'stakeholders', 'mrcsp', 'demonstrate', 'eroded', 'fouryear', 'gained', 'midwest', 'options', 'partner', 'safety', 'smallscale', 'team', 'validation', 'acceptability']</t>
  </si>
  <si>
    <t>R:\GEOWorkspace\C_Projects\NLP NATCARB NRAP\NRAP NATCARB Corpus\MRCSP\122-pjcAZKYFTtGktS7eYNxF_03_MRCSP_Regional Carbon Sequestration Partnerships.pdf</t>
  </si>
  <si>
    <t>['regional', 'carbon', 'sequestration', 'partnerships', 'department', 'energy', 'nationwide', 'network', 'regional', 'partnerships', 'best', 'approaches', 'capturing', 'storing', 'carbon', 'seven', 'regional', 'carbon', 'sequestration', 'partnerships', 'carbon', 'sequestration', 'validation', 'phase', 'figure', 'nationwide', 'network', 'emissions', 'assessing', 'technical', 'approaches', 'capturing', 'storing', 'figure', 'partnerships', 'technologies', 'carbon', 'emissions', 'industrial', 'industrial', 'geologic', 'captured', 'stored', 'geologic', 'captured', 'stored', 'regional', 'carbon', 'sequestration', 'implemented', 'characterization', 'seven', 'partnerships', 'conducted', 'geologic', 'characterization', 'validation', 'phase', 'development', 'policy', 'validate', 'carbon', 'storage', 'technologies', 'included', 'approaches', 'best', 'included', 'assessing', 'infrastructure', 'future', 'validation', 'partnerships', 'conducted', 'tests', 'validation', 'phase', 'technical', 'carbon', 'storage', 'environmental', 'infrastructure', 'conducted', 'geologic', 'formations', 'validate', 'injection', 'development', 'phase', 'carbon', 'storage', 'injection', 'operations', 'tests', 'geologic', 'formations', 'future', 'phase', 'injection', 'development']</t>
  </si>
  <si>
    <t>['best', 'carbon', 'characterization', 'conducted', 'department', 'development', 'energy', 'environmental', 'figure', 'formations', 'future', 'geologic', 'implemented', 'included', 'industrial', 'information', 'injection', 'national', 'network', 'operations', 'phase', 'regional', 'sequestration', 'seven', 'site', 'storage', 'stored', 'technical', 'technologies', 'tests', 'approaches', 'capturing', 'emissions', 'infrastructure', 'partnerships', 'storing', 'captured', 'monitoring', 'validation', 'policy', 'validate', 'assessing', 'nationwide']</t>
  </si>
  <si>
    <t>R:\GEOWorkspace\C_Projects\NLP NATCARB NRAP\NRAP NATCARB Corpus\MRCSP\123-4CqO4TwhRAuhg55KBCE3_04_final_ph3_factsheet midcourse.pdf</t>
  </si>
  <si>
    <t>R:\GEOWorkspace\C_Projects\NLP NATCARB NRAP\NRAP NATCARB Corpus\MRCSP\124-MaP2M2nrTcCM1lRsSHq8_05_MRCSP_How Does Geologic Storage Work.pdf</t>
  </si>
  <si>
    <t>['fact', 'sheet', 'geologic', 'carbon', 'dioxide', 'captured', 'industrial', 'injected', 'deep', 'rock', 'carbon', 'dioxide', 'pore', 'spaces', 'rock', 'layer', 'stored', 'thousands', 'feet', 'carbon', 'storage', 'natural', 'processes', 'oil', 'gas', 'trapped', 'draws', 'processes', 'techniques', 'oil', 'gas', 'industry', 'ensure', 'storage', 'fact', 'sheet', 'key', 'carbon', 'storage', 'geologic', 'carbon', 'dioxide', 'fact', 'sheet', 'combination', 'ensure', 'project', 'drawing', 'experience', 'experience', 'carbon', 'storage', 'draws', 'industrial', 'oil', 'gas', 'enhanced', 'oil', 'mature', 'natural', 'gas', 'significant', 'experience', 'carbon', 'dioxide', 'injection', 'projects', 'conducted', 'oil', 'gas', 'industry', 'techniques', 'injection', 'carbon', 'dioxide', 'captured', 'natural', 'gas', 'projects', 'million', 'tons', 'carbon', 'dioxide', 'injected', 'mature', 'oil', 'enhanced', 'oil', 'oil', 'draws', 'supply', 'oil', 'field', 'pressure', 'enhanced', 'oil', 'field', 'inject', 'carbon', 'dioxide']</t>
  </si>
  <si>
    <t>['ability', 'area', 'barrier', 'basis', 'candidate', 'carbon', 'cement', 'characterization', 'combination', 'conducted', 'containing', 'deep', 'designed', 'diagram', 'dioxide', 'doe', 'energy', 'enhanced', 'ensure', 'events', 'feet', 'field', 'figure', 'flow', 'fluid', 'formation', 'formations', 'gas', 'geologic', 'good', 'grains', 'high', 'industrial', 'industry', 'information', 'inject', 'injected', 'injection', 'key', 'layer', 'layers', 'low', 'material', 'meaning', 'million', 'multiple', 'natural', 'oil', 'order', 'partnership', 'periods', 'permeability', 'pore', 'porosity', 'porous', 'pressure', 'procedures', 'process', 'processes', 'project', 'properties', 'provides', 'reservoir', 'rock', 'rocks', 'seen', 'shale', 'shows', 'significant', 'site', 'small', 'specific', 'steel', 'storage', 'stored', 'techniques', 'tests', 'tons', 'trap', 'wells', 'combined', 'constructed', 'drinking', 'experience', 'fact', 'important', 'mature', 'means', 'mechanisms', 'operational', 'program', 'projects', 'step', 'suitable', 'surface', 'thousands', 'trapping', 'image', 'mrcsp', 'bass']</t>
  </si>
  <si>
    <t>R:\GEOWorkspace\C_Projects\NLP NATCARB NRAP\NRAP NATCARB Corpus\MRCSP\125-dl45VhCDRkqJhffzLiEY_06_MRCSP_What is Enhanced Oil Recovery.pdf</t>
  </si>
  <si>
    <t>['enhanced', 'oil', 'oil', 'fields', 'layers', 'rock', 'feet', 'crude', 'oil', 'rock', 'layers', 'millions', 'years', 'crude', 'oil', 'like', 'carbon', 'water', 'subsurface', 'oil', 'fields', 'oil', 'trapped', 'rock', 'oil', 'fields', 'trapped', 'oil', 'gas', 'subsurface', 'millions', 'techniques', 'producing', 'oil', 'oil', 'field', 'natural', 'high', 'pressure', 'push', 'oil', 'oil', 'subsurface', 'pressure', 'produce', 'oil', 'oil', 'pressure', 'depleted', 'natural', 'production', 'techniques', 'pressure', 'oil', 'field', 'reduce', 'viscosity', 'oil', 'additional', 'oil', 'water', 'enhanced', 'oil', 'recovery', 'injected', 'thin', 'oil', 'help', 'like', 'injected', 'oil', 'help', 'rock', 'gas', 'natural', 'gas', 'carbon', 'dioxide', 'injected', 'increase', 'reservoir', 'pressure', 'help', 'thin', 'oil', 'flow', 'figure', 'gas', 'carbon', 'dioxide', 'flow', 'properties', 'carbon', 'dioxide', 'water', 'injected', 'oil', 'reservoir', 'injection', 'carbon']</t>
  </si>
  <si>
    <t>['activities', 'additional', 'approximately', 'available', 'barrels', 'billion', 'capture', 'carbon', 'commercial', 'crude', 'dioxide', 'enhanced', 'eor', 'estimates', 'feet', 'field', 'fields', 'figure', 'flow', 'gas', 'help', 'high', 'increase', 'information', 'injected', 'injection', 'large', 'layers', 'millions', 'natural', 'oil', 'overall', 'potential', 'pressure', 'produce', 'producing', 'production', 'properties', 'recovery', 'region', 'related', 'remains', 'reservoir', 'rock', 'state', 'storage', 'subsurface', 'techniques', 'thin', 'total', 'united', 'use', 'water', 'work', 'years', 'depleted', 'emissions', 'like', 'web', 'mrcsp', 'reduce', 'push', 'trapped', 'viscosity', 'recover', 'domestic', 'stranded', 'ffoorr']</t>
  </si>
  <si>
    <t>R:\GEOWorkspace\C_Projects\NLP NATCARB NRAP\NRAP NATCARB Corpus\MRCSP\126-Fact Sheet - Ohio CO2-EOR.pdf</t>
  </si>
  <si>
    <t>['utilization', 'enhanced', 'oil', 'recovery', 'geologic', 'storage', 'ohio', 'project', 'project', 'utilization', 'enhanced', 'oil', 'recovery', 'geologic', 'storage', 'depleted', 'oil', 'fields', 'clinton', 'knox', 'fields', 'eor', 'recovery', 'oil', 'eor', 'potential', 'depleted', 'oil', 'fields', 'key', 'potential', 'oilfields', 'ohio', 'based', 'created', 'oil', 'analysis', 'geologic', 'framework', 'models', 'clinton', 'knox', 'east', 'canton', 'morrow', 'oil', 'reservoir', 'created', 'based', 'reservoir', 'geologic', 'framework', 'models', 'oil', 'recovery', 'key', 'sources', 'ohio', 'depleted', 'oil', 'sources', 'oil', 'analysis', 'ohio', 'east', 'canton', 'morrow', 'oil', 'fields', 'oil', 'ohio', 'oilfields', 'interest', 'oilfields', 'interest', 'ohio']</t>
  </si>
  <si>
    <t>['analysis', 'based', 'created', 'enhanced', 'eor', 'fields', 'framework', 'geologic', 'interest', 'key', 'models', 'oil', 'potential', 'project', 'recovery', 'reservoir', 'sources', 'storage', 'utilization', 'depleted', 'clinton', 'east', 'knox', 'ohio', 'canton', 'morrow', 'oilfields']</t>
  </si>
  <si>
    <t>R:\GEOWorkspace\C_Projects\NLP NATCARB NRAP\NRAP NATCARB Corpus\MRCSP\127-7KVJB3AnSRSdaNWXCxcd_07_MRCSP_Seismic fact sheet.pdf</t>
  </si>
  <si>
    <t>['seismic', 'aa', 'aa', 'seismic', 'survey', 'rock', 'layers', 'step', 'site', 'carbon', 'storage', 'information', 'test', 'thickness', 'different', 'rock', 'faults', 'fractures', 'rock', 'carbon', 'storage', 'layers', 'rock', 'serve', 'storage', 'layers', 'rock', 'storage', 'serve', 'carbon', 'faults', 'seismic', 'survey', 'picture', 'shows', 'seismic', 'white', 'trucks', 'ground', 'connected', 'truck', 'right', 'data', 'collection', 'connected', 'truck', 'vibroseis', 'ground', 'sound', 'shown', 'image', 'sound', 'waves', 'truck', 'bounce', 'layer', 'rock', 'layers', 'rock', 'sound', 'waves', 'bounce', 'different', 'rock', 'takes', 'sound', 'waves', 'bounce', 'rock', 'layers', 'thickness', 'rock', 'layer', 'determine', 'faults', 'fractures', 'vibroseis', 'trucks', 'ground', 'sound', 'waves', 'small', 'explosive', 'charge', 'shot', 'shot', 'hole', 'small', 'feet', 'small', 'explosive', 'hole', 'charge', 'recording', 'hole', 'vibroseis', 'trucks', 'shot', 'residents', 'vibroseis']</t>
  </si>
  <si>
    <t>['activities', 'carbon', 'collection', 'data', 'determine', 'different', 'faults', 'feet', 'fractures', 'ground', 'hole', 'information', 'involves', 'layer', 'layers', 'lines', 'process', 'rock', 'serve', 'shown', 'shows', 'site', 'small', 'storage', 'survey', 'test', 'thickness', 'step', 'takes', 'image', 'seismic', 'trucks', 'vibroseis', 'battelle', 'charge', 'recording', 'shot', 'truck', 'right', 'white', 'couple', 'picture', 'sound', 'waves', 'connected', 'aa', 'explosive', 'traffic', 'route', 'residents', 'bounce']</t>
  </si>
  <si>
    <t>R:\GEOWorkspace\C_Projects\NLP NATCARB NRAP\NRAP NATCARB Corpus\MRCSP\128-c8Kv10OoRLSjnBsbg8Dq_09_FirstEnergy_Burger_Fact Sheet.pdf</t>
  </si>
  <si>
    <t>['carbon', 'dioxide', 'storage', 'field', 'demonstration', 'purpose', 'demonstration', 'carbon', 'sequestration', 'battelle', 'energy', 'field', 'midwestern', 'region', 'help', 'storing', 'carbon', 'dioxide', 'deep', 'concept', 'storing', 'carbon', 'dioxide', 'underground', 'rock', 'formations', 'geologic', 'scientists', 'concept', 'geologic', 'burger', 'plant', 'field', 'demonstration', 'locations', 'phase', 'phase', 'program', 'demonstration', 'burger', 'plant', 'site', 'step', 'geologic', 'geologic', 'sequestration', 'help', 'carbon', 'dioxide', 'emissions', 'geologic', 'sequestration', 'important', 'ohio', 'midwestern', 'coal', 'energy', 'geologic', 'geologic', 'sequestration', 'carbon', 'dioxide', 'carbon', 'dioxide', 'emissions', 'power', 'carbon', 'dioxide', 'deep', 'geologic', 'carbon', 'dioxide', 'stored', 'rock', 'formations', 'feet', 'drinking', 'water', 'rock', 'formations', 'stored', 'gas', 'oil', 'suitable', 'candidate', 'geologic', 'formations', 'geologic', 'sequestration', 'brine', 'oil', 'gas', 'coal', 'deep', 'burger', 'plant', 'demonstration', 'injection', 'brine', 'brine']</t>
  </si>
  <si>
    <t>['activities', 'area', 'available', 'based', 'candidate', 'carbon', 'characterization', 'comments', 'completed', 'concept', 'data', 'deep', 'depth', 'determine', 'developed', 'dioxide', 'drilling', 'energy', 'feet', 'field', 'formations', 'gas', 'geologic', 'help', 'information', 'inject', 'injection', 'location', 'locations', 'oil', 'phase', 'plant', 'preliminary', 'presence', 'project', 'public', 'region', 'results', 'rock', 'sequestration', 'site', 'storage', 'stored', 'survey', 'system', 'test', 'testing', 'water', 'brine', 'coal', 'drinking', 'emissions', 'experience', 'important', 'power', 'program', 'protection', 'step', 'storing', 'suitable', 'valuable', 'burger', 'mrcsp', 'seismic', 'underground', 'co', 'demonstration', 'gained', 'injectivity', 'ohio', 'permit', 'purpose', 'smallscale', 'team', 'battelle', 'midwestern', 'pipeline', 'rig', 'scientists', 'surge']</t>
  </si>
  <si>
    <t>R:\GEOWorkspace\C_Projects\NLP NATCARB NRAP\NRAP NATCARB Corpus\MRCSP\129-qWhNYQJFSmyWligqMILf_08_Duke East Bend Fact Sheet.pdf</t>
  </si>
  <si>
    <t>['carbon', 'dioxide', 'storage', 'field', 'demonstration', 'demonstration', 'duke', 'energy', 'field', 'test', 'technique', 'permanently', 'storing', 'carbon', 'dioxide', 'deep', 'east', 'bend', 'generating', 'station', 'test', 'conducted', 'midwest', 'midwest', 'regional', 'carbon', 'sequestration', 'partnership', 'carbon', 'dioxide', 'global', 'global', 'climate', 'power', 'industrial', 'major', 'sources', 'carbon', 'dioxide', 'emissions', 'midwestern', 'climate', 'storing', 'carbon', 'dioxide', 'deep', 'underground', 'selected', 'geologic', 'formations', 'geologic', 'field', 'test', 'east', 'bend', 'important', 'future', 'climate', 'midwest', 'regional', 'carbon', 'sequestration', 'partnership', 'regional', 'department', 'new', 'new', 'including', 'state', 'major', 'energy', 'regional', 'state', 'global', 'figure', 'east', 'bend', 'generating', 'station', 'tests', 'conducted', 'phase', 'validation', 'phase', 'department', 'regional', 'carbon', 'sequestration', 'partnership', 'geologic', 'sequestration', 'important', 'kentucky', 'midwestern', 'region', 'energy', 'geologic', 'geologic', 'sequestration', 'carbon']</t>
  </si>
  <si>
    <t>['activities', 'agency', 'began', 'beginning', 'carbon', 'conducted', 'deep', 'department', 'depth', 'determine', 'dioxide', 'drilling', 'energy', 'fall', 'feet', 'field', 'figure', 'formations', 'future', 'gas', 'geologic', 'including', 'industrial', 'information', 'injected', 'injection', 'layers', 'major', 'nature', 'new', 'obtained', 'oil', 'partnership', 'permanently', 'phase', 'plant', 'project', 'property', 'public', 'region', 'regional', 'required', 'results', 'rock', 'saline', 'salt', 'second', 'selected', 'sequestration', 'series', 'shown', 'similar', 'site', 'small', 'sources', 'state', 'storage', 'survey', 'technique', 'test', 'tests', 'took', 'water', 'climate', 'drinking', 'emissions', 'important', 'power', 'storing', 'suitable', 'web', 'mrcsp', 'seismic', 'underground', 'bend', 'demonstration', 'duke', 'east', 'kentucky', 'midwest', 'permit', 'team', 'validation', 'midwestern', 'character', 'generating', 'neighbors', 'noticeable', 'station', 'far', 'global', 'strength']</t>
  </si>
  <si>
    <t>R:\GEOWorkspace\C_Projects\NLP NATCARB NRAP\NRAP NATCARB Corpus\MRCSP\130-rmqxzV8AR06kHS1HpXwJ_10_Michigan Field Test Fact Sheet.pdf</t>
  </si>
  <si>
    <t>R:\GEOWorkspace\C_Projects\NLP NATCARB NRAP\NRAP NATCARB Corpus\MRCSP\131-MidAtlantic_Overview_factsheet.pdf</t>
  </si>
  <si>
    <t>['june', 'battelle', 'project', 'potential', 'carbon', 'storage', 'united', 'states', 'offshore', 'geologic', 'continental', 'offshore', 'storage', 'carbon', 'dioxide', 'potential', 'onshore', 'areas', 'east', 'factors', 'offshore', 'carbon', 'storage', 'assessments', 'offshore', 'storage', 'storage', 'potential', 'saline', 'potential', 'oil', 'oil', 'oil', 'development', 'offshore', 'potential', 'storage', 'significant', 'atlantic', 'offshore', 'storage', 'research', 'including', 'offshore', 'storage', 'assessment', 'research', 'united', 'states', 'significant', 'uncertainty', 'potential', 'storage', 'resources', 'data', 'mid', 'atlantic', 'offshore', 'midatlantic', 'offshore', 'carbon', 'storage', 'resource', 'assessment', 'project', 'complete', 'carbon', 'storage', 'resource', 'assessment', 'midatlantic', 'offshore', 'coastal', 'region', 'define', 'uncertainty', 'offshore', 'storage', 'resource', 'assessment', 'risk', 'data', 'industry', 'stakeholders', 'development', 'map', 'future', 'project', 'global', 'estimates', 'potential', 'storage', 'resource', 'saline', 'offshore', 'showing', 'existing', 'continental', 'offshore', 'properties']</t>
  </si>
  <si>
    <t>['areas', 'assessment', 'candidate', 'carbon', 'data', 'define', 'department', 'development', 'dioxide', 'energy', 'estimates', 'existing', 'factors', 'future', 'geologic', 'geological', 'including', 'industry', 'june', 'map', 'mid', 'oil', 'potential', 'project', 'properties', 'region', 'regional', 'related', 'research', 'resources', 'saline', 'sequestration', 'showing', 'significant', 'sites', 'states', 'storage', 'study', 'technology', 'uncertainty', 'united', 'resource', 'continental', 'science', 'stakeholders', 'assessments', 'atlantic', 'coastal', 'east', 'team', 'battelle', 'complete', 'risk', 'global', 'offshore', 'onshore', 'expertise', 'midatlantic']</t>
  </si>
  <si>
    <t>R:\GEOWorkspace\C_Projects\NLP NATCARB NRAP\NRAP NATCARB Corpus\MRCSP\132-12_MRCSP_Croplandsequestration.pdf</t>
  </si>
  <si>
    <t>['carbon', 'sequestration', 'tthhee', 'sseeqquueessttrraattiioonn', 'tthhee', 'sseeqquueessttrraattiioonn', 'phase', 'mrcsp', 'state', 'mrcsp', 'major', 'land', 'types', 'large', 'areas', 'land', 'types', 'major', 'land', 'areas', 'partnership', 'mlras', 'major', 'soil', 'types', 'entire', 'samples', 'entire', 'entire', 'phase', 'sequestration', 'partnership', 'mlras', 'large', 'carbon', 'sequestration', 'samples', 'taken', 'notill', 'samples', 'taken', 'samples', 'carbon', 'mrcsp', 'soil', 'samples', 'notill', 'plot', 'state', 'notill', 'plot']</t>
  </si>
  <si>
    <t>['areas', 'carbon', 'entire', 'large', 'major', 'partnership', 'phase', 'samples', 'sequestration', 'state', 'taken', 'types', 'mrcsp', 'plot', 'soil', 'land', 'notill', 'mlras', 'sseeqquueessttrraattiioonn', 'tthhee']</t>
  </si>
  <si>
    <t>R:\GEOWorkspace\C_Projects\NLP NATCARB NRAP\NRAP NATCARB Corpus\MRCSP\133-13_MRCSP_Terrestrial-Minelandsequestration.pdf</t>
  </si>
  <si>
    <t>['regional', 'carbon', 'sequestration', 'partnerships', 'carbon', 'dioxide', 'store', 'carbon', 'vegetation', 'phase', 'ii', 'research', 'program', 'midwest', 'regional', 'carbon', 'sequestration', 'partnership', 'established', 'department', 'researchers', 'west', 'virginia', 'university', 'mineland', 'reclamation', 'practices', 'measure', 'reclaimed', 'mineland', 'carbon', 'sequestration', 'recommended', 'reclamation', 'practices', 'enhance', 'soil', 'carbon', 'vegetative', 'cover', 'control', 'soil', 'nearly', 'million', 'hectares', 'million', 'permitted', 'mining', 'permitted', 'sites', 'mrcsp', 'region', 'hectares', 'million', 'nearly', 'mined', 'land', 'mined', 'land', 'mrcsp', 'west', 'virginia', 'nearly', 'surface', 'land', 'mrcsp', 'midwest', 'regional', 'carbon', 'sequestration', 'partnership', 'seven', 'regional', 'partnerships', 'established', 'department', 'west', 'new', 'new', 'ohio', 'state', 'regional', 'state', 'research', 'tthhee', 'sseeqquueessttrraattiioonn', 'tthhee', 'sseeqquueessttrraattiioonn', 'surface', 'mining', 'carbon', 'content', 'soils', 'carbon', 'stored', 'vegetation', 'land', 'mining', 'operators', 'required']</t>
  </si>
  <si>
    <t>['activities', 'additional', 'approach', 'area', 'available', 'carbon', 'change', 'collected', 'conducted', 'content', 'contour', 'control', 'data', 'department', 'determine', 'dioxide', 'end', 'enhance', 'estimate', 'estimated', 'estimates', 'findings', 'ground', 'growth', 'ii', 'information', 'locations', 'measurements', 'method', 'million', 'minimum', 'models', 'nearly', 'new', 'partnership', 'permitted', 'phase', 'potential', 'preliminary', 'prior', 'rates', 'region', 'regional', 'required', 'research', 'results', 'sample', 'samples', 'sequestration', 'seven', 'shale', 'site', 'sites', 'state', 'stored', 'study', 'table', 'time', 'tons', 'total', 'university', 'use', 'value', 'accumulation', 'assess', 'demonstrates', 'economic', 'established', 'forest', 'indicate', 'market', 'mining', 'partnerships', 'plan', 'practices', 'price', 'program', 'rate', 'researchers', 'store', 'surface', 'mrcsp', 'analyses', 'midwest', 'ohio', 'purpose', 'sampling', 'soil', 'virginia', 'west', 'metric', 'adopt', 'annual', 'cost', 'costs', 'land', 'measure', 'planting', 'recommended', 'cover']</t>
  </si>
  <si>
    <t>R:\GEOWorkspace\C_Projects\NLP NATCARB NRAP\NRAP NATCARB Corpus\MRCSP\134-XkS0cGpTPi7342WcKyQ7_11_Blackwater Refuge Fact Sheet.pdf</t>
  </si>
  <si>
    <t>['regional', 'carbon', 'sequestration', 'partnerships', 'tthhee', 'bbllaacckkwwaatteerr', 'nnaattiioonnaall', 'wwiillddlliiffee', 'rreeffuuggee', 'tthhee', 'researchers', 'university', 'maryland', 'department', 'midwest', 'regional', 'carbon', 'sequestration', 'partnership', 'carbon', 'sequestration', 'tidal', 'research', 'add', 'longterm', 'project', 'fish', 'wildlife', 'use', 'clean', 'dredged', 'material', 'chesapeake', 'bay', 'shipping', 'restore', 'acres', 'tidal', 'marsh', 'blackwater', 'national', 'wildlife', 'refuge', 'areas', 'scientists', 'carbon', 'dioxide', 'greenhouse', 'climate', 'global', 'carbon', 'sequestration', 'research', 'carbon', 'dioxide', 'atmosphere', 'climate', 'plants', 'carbon', 'dioxide', 'carbon', 'plants', 'plants', 'carbon', 'dioxide', 'atmosphere', 'increase', 'carbon', 'sequestration', 'project', 'researchers', 'university', 'maryland', 'potential', 'wetlands', 'carbon', 'wetlands', 'great', 'potential', 'carbon', 'sequestration', 'net', 'primary', 'productivity', 'decomposition', 'organic', 'matter', 'midwest', 'regional', 'carbon', 'sequestration', 'partnership', 'regional', 'partnerships', 'established', 'department', 'national', 'energy', 'technology', 'new']</t>
  </si>
  <si>
    <t>['acres', 'add', 'approximately', 'areas', 'carbon', 'clean', 'content', 'data', 'department', 'determine', 'dioxide', 'energy', 'geological', 'great', 'greenhouse', 'including', 'increase', 'information', 'longterm', 'management', 'material', 'members', 'national', 'natural', 'net', 'new', 'organic', 'partnership', 'plant', 'potential', 'primary', 'project', 'regional', 'research', 'salt', 'september', 'sequestration', 'state', 'survey', 'technology', 'tidal', 'total', 'university', 'use', 'climate', 'effects', 'established', 'international', 'need', 'partnerships', 'rate', 'researchers', 'sequestered', 'surface', 'wildlife', 'bay', 'maryland', 'midwest', 'plants', 'purpose', 'soil', 'team', 'able', 'august', 'fish', 'restoration', 'global', 'scientists', 'plots', 'restored', 'atmosphere', 'decomposition', 'productivity', 'vegetation', 'shipping', 'matter', 'continual', 'dredged', 'wetland', 'wetlands', 'restore', 'blackwater', 'chesapeake', 'marsh', 'aquarium', 'bbllaacckkwwaatteerr', 'marshes', 'nnaattiioonnaall', 'refuge', 'rreeffuuggee', 'tthhee', 'wwiillddlliiffee']</t>
  </si>
  <si>
    <t>R:\GEOWorkspace\C_Projects\NLP NATCARB NRAP\NRAP NATCARB Corpus\MRCSP\135-Information_Sheets_for_CCS_1.pdf</t>
  </si>
  <si>
    <t>['climate', 'change', 'ccs', 'information', 'sheet', 'weather', 'change', 'term', 'climate', 'change', 'changes', 'climate', 'change', 'increase', 'extreme', 'weather', 'areas', 'greenhouse', 'gases', 'atmosphere', 'direct', 'humans', 'increases', 'greenhouse', 'gas', 'burning', 'fossil', 'fuels', 'generation', 'live', 'greenhouse', 'effect', 'greenhouse', 'atmosphere', 'gases', 'carbon', 'dioxide', 'gases', 'impact', 'human', 'gases', 'greenhouse', 'gases', 'impact', 'humans', 'climate', 'change', 'direct', 'impact', 'human', 'climate', 'change', 'global', 'temperature', 'result', 'greenhouse', 'gas', 'means', 'global', 'temperature', 'increases', 'result', 'areas', 'greenhouse', 'gases', 'carbon', 'carbon', 'dioxide', 'greenhouse', 'carbon', 'greenhouse', 'emissions', 'burning', 'fossil', 'fuels', 'naturally', 'carbon', 'cycle', 'naturally', 'present', 'carbon', 'present', 'carbon', 'cycle', 'change', 'sea', 'human', 'burning', 'fossil', 'fuels', 'changes', 'carbon', 'present', 'atmosphere', 'sea', 'greenhouse', 'options', 'effect', 'change', 'fuel']</t>
  </si>
  <si>
    <t>['areas', 'carbon', 'change', 'changes', 'cycle', 'developed', 'dioxide', 'energy', 'fossil', 'gas', 'greenhouse', 'include', 'increase', 'information', 'needed', 'order', 'present', 'result', 'sea', 'technologies', 'technology', 'temperature', 'use', 'effect', 'climate', 'direct', 'emissions', 'gases', 'impact', 'means', 'term', 'ccs', 'deploy', 'fuels', 'options', 'generation', 'increases', 'live', 'prevent', 'sheet', 'weather', 'fuel', 'global', 'naturally', 'extreme', 'atmosphere', 'human', 'humans', 'burning', 'insurmountable']</t>
  </si>
  <si>
    <t>R:\GEOWorkspace\C_Projects\NLP NATCARB NRAP\NRAP NATCARB Corpus\MRCSP\136-CO2GeoNet GB updated_protected.pdf</t>
  </si>
  <si>
    <t>['climate', 'change', 'need', 'geological', 'storage', 'store', 'transport', 'inject', 'large', 'quantities', 'happens', 'storage', 'leak', 'reservoir', 'monitor', 'storage', 'site', 'depth', 'safety', 'criteria', 'need', 'imposed', 'glossary', 'ground', 'level', 'transitions', 'gas', 'supercritical', 'fluid', 'approximate', 'volume', 'ground', 'level', 'critical', 'depth', 'ep', 'th', 'su', 'pe', 'rc', 'rit', 'ic', 'al', 'fl', 'ui', 'co', 'ga', 'brochure', 'produced', 'stead', 'texte', 'la', 'machine', 'stead', 'texte', 'la', 'machine', 'stead', 'texte', 'la', 'machine', 'pipeline', 'ground', 'good', 'earth', 'geological', 'storage', 'makes', 'age', 'italy', 'geological', 'storage', 'ap', 'ie', 'nz', 'ur', 'future', 'releasing', 'excess', 'atmosphere', 'accepted', 'human', 'activities', 'carbon', 'prior', 'industrial', 'extending', 'natural', 'exchange', 'carbon', 'low', 'range', 'concentrations', 'atmosphere', 'burning', 'fossil', 'fuels', 'power', 'industry', 'atmosphere']</t>
  </si>
  <si>
    <t>['ability', 'according', 'active', 'activities', 'actually', 'addition', 'affect', 'agency', 'allow', 'allows', 'altered', 'analysis', 'applied', 'appropriate', 'approximate', 'aquifer', 'area', 'areas', 'assessment', 'associated', 'association', 'available', 'average', 'away', 'based', 'basin', 'calculations', 'called', 'capacity', 'capture', 'carbon', 'carbonate', 'case', 'cause', 'caused', 'causing', 'cement', 'change', 'changes', 'characteristics', 'characterized', 'clay', 'closure', 'combination', 'commercial', 'commission', 'common', 'commonly', 'compared', 'complex', 'component', 'concentration', 'concentrations', 'conducted', 'confidence', 'considered', 'contact', 'containing', 'content', 'continuous', 'control', 'corresponding', 'create', 'created', 'creating', 'critical', 'current', 'currently', 'daily', 'data', 'deep', 'defined', 'definition', 'dense', 'density', 'dependent', 'depending', 'depicted', 'depth', 'depths', 'develop', 'development', 'different', 'dissolved', 'dissolves', 'distribution', 'early', 'efficiency', 'energy', 'enhanced', 'ensure', 'environment', 'especially', 'estimates', 'examined', 'example', 'exist', 'existing', 'exists', 'expected']</t>
  </si>
  <si>
    <t>R:\GEOWorkspace\C_Projects\NLP NATCARB NRAP\NRAP NATCARB Corpus\MRCSP\137-eg09007.pdf</t>
  </si>
  <si>
    <t>['geological', 'sequestration', 'capacity', 'dundee', 'michigan', 'united', 'states', 'joshua', 'kirschner', 'department', 'geosciences', 'michigan', 'geological', 'research', 'education', 'western', 'michigan', 'west', 'michigan', 'michigan', 'kirschner', 'degree', 'geology', 'western', 'michigan', 'research', 'geological', 'sequestration', 'capacity', 'dundee', 'michigan', 'united', 'states', 'joshua', 'kirschner', 'david', 'barnes', 'include', 'subsurface', 'carbon', 'david', 'barnes', 'department', 'michigan', 'geological', 'repository', 'research', 'education', 'western', 'michigan', 'michigan', 'michigan', 'david', 'barnes', 'geosciences', 'research', 'michigan', 'geological', 'repository', 'research', 'education', 'western', 'michigan', 'sedimentary', 'petroleum', 'early', 'western', 'michigan', 'article', 'graduate', 'research', 'thank', 'harrison', 'especially', 'early', 'include', 'graduate', 'research', 'western', 'michigan', 'research', 'de', 'western', 'michigan', 'midwest', 'regional', 'carbon', 'se', 'questration', 'middle', 'devonian', 'formations', 'michigan', 'basin', 'po', 'targets', 'geological', 'sequestration', 'including', 'dundee']</t>
  </si>
  <si>
    <t>['ability', 'affect', 'analysis', 'analyzed', 'anhydrite', 'apparent', 'approximately', 'area', 'areas', 'available', 'average', 'averaged', 'basin', 'basis', 'bbl', 'best', 'bulk', 'burial', 'calculated', 'calibrated', 'capacity', 'capping', 'carbon', 'carbonate', 'caused', 'central', 'changes', 'common', 'commonly', 'compared', 'confidence', 'consideration', 'contact', 'control', 'core', 'correction', 'correlation', 'county', 'critical', 'cut', 'data', 'defined', 'degree', 'department', 'deposited', 'depositional', 'depth', 'determined', 'differences', 'different', 'differentiate', 'differentiated', 'dioxide', 'discussed', 'distinct', 'dolomite', 'dolomitization', 'dolomitized', 'dominant', 'early', 'easily', 'effective', 'efficiency', 'energy', 'entire', 'environmental', 'especially', 'estimated', 'estimates', 'exploration', 'facies', 'factor', 'field', 'figure', 'filled', 'formation', 'formations', 'ft', 'gamma', 'geological', 'geology', 'good', 'greater', 'high', 'identified', 'include', 'including', 'increase', 'individual', 'injection', 'interval', 'isopach', 'known', 'large', 'lime', 'limestone', 'limited', 'lines', 'lithology', 'little']</t>
  </si>
  <si>
    <t>R:\GEOWorkspace\C_Projects\NLP NATCARB NRAP\NRAP NATCARB Corpus\MRCSP\138-eg09011.pdf</t>
  </si>
  <si>
    <t>['reservoir', 'characteristics', 'bass', 'islands', 'dolomite', 'otsego', 'results', 'saline', 'reservoir', 'sequestration', 'demonstration', 'authors', 'william', 'harrison', 'department', 'western', 'michigan', 'william', 'harrison', 'professor', 'michigan', 'geological', 'repository', 'research', 'education', 'department', 'geosciences', 'western', 'michigan', 'received', 'joined', 'faculty', 'western', 'michigan', 'university', 'research', 'reservoir', 'characteristics', 'bass', 'islands', 'dolomite', 'otsego', 'results', 'saline', 'reservoir', 'sequestration', 'demonstration', 'william', 'harrison', 'michael', 'david', 'barnes', 'geology', 'michigan', 'michael', 'grammer', 'department', 'western', 'michigan', 'michael', 'grammer', 'professor', 'research', 'michigan', 'cal', 'repository', 'research', 'education', 'department', 'geo', 'western', 'michigan', 'received', 'university', 'joined', 'faculty', 'western', 'igan', 'university', 'research', 'interests', 'carbonate', 'sedimentology', 'sequence', 'david', 'barnes', 'department', 'geo', 'western', 'michigan', 'david', 'barnes', 'professor', 'research', 'michigan', 'geological', 'repository', 'research', 'education', 'department']</t>
  </si>
  <si>
    <t>['additional', 'analysis', 'approximately', 'area', 'areas', 'associated', 'authors', 'average', 'basin', 'bed', 'best', 'bioturbated', 'boundaries', 'burrowed', 'burrows', 'carbon', 'carbonate', 'caused', 'central', 'characteristics', 'collected', 'commonly', 'completed', 'confining', 'core', 'cores', 'correlation', 'correlations', 'county', 'cratonic', 'cycle', 'cycles', 'data', 'deep', 'density', 'department', 'depositional', 'deposits', 'depth', 'determined', 'developed', 'development', 'diagenetic', 'different', 'dioxide', 'distribution', 'dolomite', 'drill', 'drilled', 'drilling', 'early', 'energy', 'enhanced', 'entire', 'environmental', 'environments', 'eor', 'excellent', 'exposure', 'fabric', 'facies', 'fall', 'figure', 'flat', 'flooding', 'fluid', 'followed', 'formation', 'formations', 'fossil', 'found', 'framework', 'ft', 'gas', 'geologic', 'geological', 'geology', 'grains', 'grainstone', 'greater', 'help', 'high', 'higher', 'horizons', 'horizontal', 'identified', 'ii', 'injection', 'inner', 'intergranular', 'interval', 'islands', 'known', 'laminated', 'late', 'lateral', 'limestone', 'limited', 'lithologic', 'lithology']</t>
  </si>
  <si>
    <t>R:\GEOWorkspace\C_Projects\NLP NATCARB NRAP\NRAP NATCARB Corpus\MRCSP\139-eg09001.pdf</t>
  </si>
  <si>
    <t>['test', 'results', 'reservoir', 'performance', 'carbon', 'dioxide', 'injection', 'test', 'bass', 'islands', 'dolomite', 'michigan', 'basin', 'authors', 'joel', 'sminchak', 'king', 'ohio', 'joel', 'sminchak', 'battelle', 'research', 'carbon', 'sequestration', 'degree', 'geology', 'degree', 'ohio', 'state', 'neeraj', 'gupta', 'king', 'ohio', 'test', 'results', 'reservoir', 'performance', 'carbon', 'dioxide', 'injection', 'test', 'bass', 'islands', 'dolomite', 'michigan', 'basin', 'joel', 'neeraj', 'jacqueline', 'gerst', 'neeraj', 'gupta', 'research', 'carbon', 'ohio', 'state', 'degree', 'geology', 'jacqueline', 'gerst', 'king', 'ohio', 'jacqueline', 'gerst', 'battelle', 'carbon', 'sequestration', 'degree', 'applied', 'geology', 'degree', 'geology', 'article', 'based', 'project', 'performed', 'midwest', 'regional', 'carbon', 'seques', 'tration', 'partnership', 'de', 'energy', 'national', 'energy', 'laboratory', 'regional', 'carbon', 'sequestration', 'partnership', 'authors', 'extend', 'core', 'analysis', 'test', 'results', 'reservoir', 'behavior', 'carbon']</t>
  </si>
  <si>
    <t>['additional', 'american', 'analysis', 'analyzed', 'appeared', 'applied', 'approximately', 'area', 'assumed', 'authors', 'available', 'average', 'based', 'basin', 'better', 'borehole', 'bottomhole', 'carbon', 'carbonate', 'caused', 'characterization', 'completed', 'considered', 'core', 'curve', 'curves', 'data', 'deep', 'degree', 'dense', 'department', 'depth', 'depths', 'dioxide', 'distribution', 'dolomite', 'drilled', 'energy', 'environmental', 'extend', 'fall', 'field', 'figure', 'flow', 'fluid', 'fluids', 'formation', 'formations', 'ft', 'gas', 'geologic', 'geological', 'geology', 'high', 'higher', 'hole', 'included', 'increase', 'indicative', 'information', 'initial', 'injected', 'injection', 'interval', 'islands', 'laboratory', 'larger', 'line', 'located', 'location', 'logging', 'lower', 'map', 'match', 'maximum', 'md', 'method', 'methods', 'model', 'national', 'natural', 'nearby', 'necessary', 'observed', 'oil', 'overall', 'paleozoic', 'partnership', 'performance', 'performed', 'permeability', 'petroleum', 'phase', 'porosity', 'porous', 'possible', 'potential', 'presence', 'present', 'pressure']</t>
  </si>
  <si>
    <t>R:\GEOWorkspace\C_Projects\NLP NATCARB NRAP\NRAP NATCARB Corpus\MRCSP\140-eg09009.pdf</t>
  </si>
  <si>
    <t>['geological', 'sequestration', 'carbon', 'dioxide', 'cambrian', 'mount', 'simon', 'regional', 'storage', 'site', 'largescale', 'injection', 'michigan', 'basin', 'david', 'barnes', 'michigan', 'geological', 'repository', 'research', 'education', 'western', 'michigan', 'michigan', 'david', 'barnes', 'research', 'scientist', 'michigan', 'geological', 'repository', 'research', 'education', 'western', 'michigan', 'received', 'university', 'sedimentary', 'petroleum', 'early', 'western', 'michigan', 'university', 'geological', 'sequestration', 'carbon', 'dioxide', 'cambrian', 'mount', 'simon', 'regional', 'storage', 'site', 'largescale', 'injection', 'michigan', 'basin', 'david', 'diana', 'stephen', 'kelley', 'diana', 'bacon', 'battelle', 'pacific', 'northwest', 'washington', 'diana', 'bacon', 'years', 'zone', 'hydrology', 'received', 'geology', 'washington', 'state', 'university', 'degree', 'hydrology', 'new', 'institute', 'technology', 'research', 'scientist', 'battelle', 'supporting', 'development', 'regional', 'carbon', 'se', 'questration', 'stephen', 'kelley', 'michigan', 'geological', 'repository', 'research', 'education', 'western', 'michigan']</t>
  </si>
  <si>
    <t>['ability', 'additional', 'american', 'amounts', 'analysis', 'api', 'appropriate', 'approximately', 'area', 'areas', 'argillaceous', 'associated', 'association', 'assumed', 'average', 'basal', 'base', 'based', 'basement', 'basic', 'basin', 'basis', 'beds', 'bulk', 'burial', 'calculated', 'calculation', 'calculations', 'capacity', 'capture', 'carbon', 'carbonate', 'cause', 'caused', 'cell', 'center', 'central', 'changes', 'characteristics', 'characterization', 'characterized', 'class', 'column', 'common', 'compared', 'conducted', 'confining', 'consideration', 'consistent', 'consists', 'constant', 'contains', 'core', 'correlated', 'correlation', 'cratonic', 'critical', 'cross', 'crossplot', 'current', 'data', 'deep', 'defined', 'degree', 'density', 'department', 'depositional', 'depth', 'depths', 'described', 'determined', 'developed', 'development', 'diagenesis', 'diagenetic', 'dioxide', 'direction', 'dissolved', 'distribution', 'dominated', 'dt', 'early', 'effective', 'efficiency', 'empirical', 'end', 'energy', 'environmental', 'equations', 'especially', 'estimated', 'extended', 'facies', 'factor', 'factors', 'fairly', 'figure', 'fine', 'finegrained', 'flow']</t>
  </si>
  <si>
    <t>R:\GEOWorkspace\C_Projects\NLP NATCARB NRAP\NRAP NATCARB Corpus\MRCSP\141-eg09005.pdf</t>
  </si>
  <si>
    <t>['unraveling', 'stratigraphy', 'oriskany', 'necessity', 'assessing', 'sitespecific', 'carbon', 'sequestration', 'potential', 'authors', 'jaime', 'kostelnik', 'pennsylvania', 'geological', 'waterfront', 'penn', 'sylvania', 'jaime', 'kostelnik', 'geologic', 'pennsylvania', 'geological', 'carbon', 'seques', 'tration', 'section', 'survey', 'research', 'include', 'sedimentary', 'petroleum', 'carbon', 'sequestration', 'appalachian', 'degree', 'geology', 'state', 'university', 'unraveling', 'stratigraphy', 'oriskany', 'necessity', 'assessing', 'sitespecific', 'carbon', 'sequestration', 'potential', 'jaime', 'kostelnik', 'kristin', 'carter', 'degree', 'geology', 'kristin', 'carter', 'pennsylvania', 'geological', 'waterfront', 'penn', 'sylvania', 'kristin', 'carter', 'pennsylvania', 'geological', 'survey', 'carbon', 'sequestration', 'kristin', 'subsurface', 'geology', 'common', 'geologic', 'carbon', 'sequestration', 'opportunities', 'pennsylvania', 'states', 'west', 'regional', 'carbon', 'sequestration', 'kristin', 'degree', 'geological', 'university', 'degree', 'geology', 'environmental', 'work', 'report', 'regional', 'carbon', 'sequestration', 'large', 'energy', 'energy', 'authors', 'thank', 'pennsylvania', 'geological']</t>
  </si>
  <si>
    <t>['ab', 'ability', 'additional', 'adjacent', 'american', 'amounts', 'analysis', 'analyzed', 'area', 'areas', 'argillaceous', 'assemblages', 'associated', 'atlas', 'authors', 'available', 'average', 'averaging', 'based', 'basin', 'beds', 'boundaries', 'calcite', 'calculate', 'calculated', 'calculations', 'capacity', 'carbon', 'carbonate', 'cement', 'cementation', 'cemented', 'cements', 'central', 'changes', 'characteristics', 'characterization', 'clastic', 'clean', 'coarse', 'collected', 'combination', 'common', 'compaction', 'complex', 'component', 'conclusions', 'conducted', 'confining', 'considerable', 'considerably', 'considered', 'consists', 'core', 'corporation', 'current', 'data', 'deep', 'deeper', 'defined', 'deformation', 'degree', 'density', 'deposition', 'depositional', 'depth', 'depths', 'detailed', 'determined', 'detrital', 'diagenetic', 'dominant', 'drilled', 'early', 'electron', 'energy', 'entire', 'environmental', 'environments', 'essentially', 'evaluating', 'evaluation', 'evaluations', 'exception', 'existing', 'facies', 'falls', 'figure', 'fine', 'following', 'formation', 'formations', 'fossil', 'fractures', 'fragments', 'ft', 'gas', 'geologic', 'geological', 'geology']</t>
  </si>
  <si>
    <t>R:\GEOWorkspace\C_Projects\NLP NATCARB NRAP\NRAP NATCARB Corpus\MRCSP\142-eg09003.pdf</t>
  </si>
  <si>
    <t>['characterization', 'helderberg', 'group', 'geologic', 'seal', 'sequestration', 'authors', 'eric', 'lewis', 'west', 'virginia', 'geological', 'economic', 'west', 'virginia', 'eric', 'lewis', 'received', 'degree', 'geology', 'west', 'virginia', 'university', 'currently', 'degree', 'geologist', 'oil', 'gas', 'program', 'characterization', 'helderberg', 'group', 'geologic', 'seal', 'sequestration', 'eric', 'ronald', 'katharine', 'lee', 'kristin', 'carter', 'west', 'virginia', 'geological', 'economic', 'survey', 'petroleum', 'geology', 'carbon', 'sequestration', 'appalachian', 'ronald', 'mcdowell', 'west', 'virginia', 'geo', 'logical', 'economic', 'west', 'virginia', 'ronald', 'mcdowell', 'received', 'degree', 'university', 'degree', 'geology', 'university', 'com', 'joined', 'west', 'virginia', 'geological', 'economic', 'survey', 'katharine', 'lee', 'avary', 'west', 'virginia', 'geo', 'logical', 'economic', 'west', 'virginia', 'katharine', 'lee', 'avary', 'petroleum', 'geologist', 'oil', 'gas', 'program', 'west', 'midwest', 'regional', 'carbon', 'sequestration', 'devonian', 'oriskany']</t>
  </si>
  <si>
    <t>['ability', 'addition', 'additional', 'analysis', 'approximately', 'area', 'associated', 'authors', 'based', 'basin', 'belt', 'calcite', 'carbon', 'carbonate', 'center', 'central', 'characterization', 'contact', 'contains', 'core', 'cores', 'correlation', 'cross', 'currently', 'data', 'defined', 'degree', 'density', 'deposited', 'deposition', 'depositional', 'depth', 'dioxide', 'dolomitic', 'drilled', 'early', 'environmental', 'evaluation', 'exist', 'existing', 'extensive', 'facies', 'faulting', 'faults', 'field', 'figure', 'filled', 'formation', 'formations', 'fossil', 'found', 'fractures', 'ft', 'gas', 'geologic', 'geological', 'geology', 'geophysical', 'group', 'highly', 'included', 'including', 'increase', 'information', 'initial', 'injection', 'interpreted', 'interval', 'intragranular', 'islands', 'lies', 'lime', 'limestone', 'line', 'located', 'location', 'log', 'low', 'lower', 'major', 'map', 'massive', 'md', 'mean', 'mountain', 'moving', 'near', 'neutron', 'new', 'normal', 'north', 'observed', 'obtained', 'oil', 'open', 'permeability', 'permission', 'petroleum', 'place', 'placed']</t>
  </si>
  <si>
    <t>R:\GEOWorkspace\C_Projects\NLP NATCARB NRAP\NRAP NATCARB Corpus\MRCSP\143-eg09008.pdf</t>
  </si>
  <si>
    <t>['assessing', 'spatial', 'uncertainty', 'reservoir', 'characterization', 'carbon', 'sequestration', 'planning', 'public', 'welllog', 'case', 'study', 'authors', 'erik', 'venteris', 'ohio', 'department', 'division', 'geological', 'ohio', 'erik', 'ohio', 'department', 'natural', 'division', 'geological', 'sequestration', 'projects', 'involving', 'approaches', 'mrcsp', 'include', 'statistics', 'assessing', 'spatial', 'uncertainty', 'reservoir', 'characterization', 'carbon', 'sequestration', 'planning', 'public', 'welllog', 'case', 'study', 'erik', 'venteris', 'kristin', 'carter', 'tics', 'science', 'erik', 'soil', 'science', 'degree', 'geology', 'ohio', 'state', 'degree', 'geology', 'western', 'kristin', 'carter', 'pennsylvania', 'geological', 'kristin', 'carter', 'pennsylvania', 'geological', 'survey', 'currently', 'carbon', 'sequestration', 'kristin', 'subsurface', 'geology', 'pennsylvania', 'surrounding', 'particularly', 'geologic', 'carbon', 'sequestration', 'kristin', 'received', 'degree', 'geological', 'university', 'degree', 'geology', 'environmental', 'science', 'authors', 'thank', 'laughrey', 'geological', 'castle', 'con', 'petrophysics', 'medina', 'play']</t>
  </si>
  <si>
    <t>['accurate', 'addition', 'additional', 'algorithm', 'analysis', 'appear', 'approach', 'approximately', 'area', 'areas', 'authors', 'available', 'average', 'basal', 'based', 'basin', 'bbl', 'best', 'black', 'box', 'bulk', 'calculate', 'calculated', 'calculation', 'calculations', 'capacity', 'carbon', 'case', 'cases', 'cell', 'central', 'characteristics', 'characterization', 'choosing', 'clastic', 'clean', 'compared', 'comparison', 'complex', 'comprises', 'conducted', 'contacts', 'contain', 'continuous', 'correlated', 'correlations', 'county', 'covariance', 'critical', 'cross', 'cumulative', 'current', 'currently', 'curves', 'data', 'degree', 'density', 'department', 'depositional', 'depth', 'despite', 'detailed', 'determine', 'deviation', 'different', 'dioxide', 'discussed', 'distance', 'distinct', 'distribution', 'early', 'ensure', 'entire', 'environmental', 'environments', 'equation', 'equivalent', 'error', 'errors', 'estimate', 'estimated', 'estimates', 'evaluation', 'exist', 'existing', 'exploration', 'facies', 'features', 'feet', 'field', 'fields', 'figure', 'figures', 'final', 'fine', 'fluid', 'formation', 'framework', 'ft', 'future']</t>
  </si>
  <si>
    <t>R:\GEOWorkspace\C_Projects\NLP NATCARB NRAP\NRAP NATCARB Corpus\MRCSP\15-factsheet.pdf</t>
  </si>
  <si>
    <t>['february', 'demonstration', 'dte', 'energy', 'core', 'energy', 'members', 'department', 'midwest', 'regional', 'carbon', 'sequestration', 'partnership', 'field', 'test', 'store', 'carbon', 'dioxide', 'deep', 'underground', 'rock', 'test', 'near', 'carbon', 'dioxide', 'oil', 'gas', 'producing', 'large', 'geologic', 'michigan', 'basin', 'test', 'geologic', 'tests', 'midwest', 'partnership', 'carbon', 'dioxide', 'global', 'global', 'led', 'carbon', 'dioxide', 'emissions', 'storing', 'carbon', 'dioxide', 'deep', 'underground', 'geologic', 'formations', 'geologic', 'carbon', 'dioxide', 'oil', 'michigan', 'oil', 'oil', 'gas', 'drilling', 'injecting', 'carbon', 'dioxide', 'formations', 'oil', 'field', 'test', 'storing', 'carbon', 'dioxide', 'existing', 'midwest', 'regional', 'carbon', 'sequestration', 'partnership', 'regional', 'includes', 'new', 'new', 'mrcsp', 'members', 'including', 'state', 'major', 'energy', 'regional', 'state', 'federal', 'led', 'research', 'global', 'figure', 'rock', 'formations', 'rock', 'locations', 'scale', 'injection']</t>
  </si>
  <si>
    <t>['activities', 'additional', 'area', 'basin', 'carbon', 'completed', 'concluded', 'core', 'data', 'deep', 'department', 'depth', 'dioxide', 'drilling', 'energy', 'environmental', 'existing', 'feet', 'field', 'figure', 'formation', 'formations', 'gas', 'geologic', 'includes', 'including', 'information', 'initial', 'injected', 'injection', 'involved', 'large', 'location', 'locations', 'major', 'members', 'near', 'nearby', 'new', 'oil', 'operations', 'partnership', 'place', 'plant', 'producing', 'project', 'provide', 'regional', 'required', 'research', 'rock', 'saline', 'scale', 'second', 'sequestration', 'shows', 'site', 'sources', 'state', 'storage', 'study', 'successfully', 'system', 'target', 'test', 'tests', 'tons', 'took', 'track', 'water', 'wells', 'zone', 'components', 'processing', 'drinking', 'emissions', 'knowledge', 'mechanisms', 'store', 'storing', 'studied', 'web', 'mrcsp', 'underground', 'behavior', 'co', 'compression', 'demonstration', 'dte', 'february', 'injecting', 'michigan', 'midwest', 'monitored', 'monitoring', 'period', 'permit', 'summer', 'team', 'design']</t>
  </si>
  <si>
    <t>R:\GEOWorkspace\C_Projects\NLP NATCARB NRAP\NRAP NATCARB Corpus\MRCSP\16-fTRUosTr6DbjfiRTb5QO_East Bend Briefing.pdf</t>
  </si>
  <si>
    <t>['east', 'bend', 'industrial', 'mrcsp', 'east', 'bend', 'generating', 'station', 'field', 'demonstration', 'regional', 'carbon', 'sequestration', 'partnership', 'national', 'effort', 'department', 'national', 'technology', 'develop', 'carbon', 'dioxide', 'emissions', 'research', 'safety', 'carbon', 'sequestration', 'develop', 'best', 'approaches', 'carbon', 'sequestration', 'region', 'phase', 'final', 'report', 'phase', 'ii', 'region', 'carbon', 'dioxide', 'emissions', 'sequestration', 'atmospheric', 'combustion', 'fossil', 'fuels', 'economy', 'research', 'continued', 'atmosphere', 'increase', 'atmosphere', 'variety', 'underway', 'develop', 'emissions', 'concentrations', 'atmosphere', 'variety', 'fossil', 'fuels', 'industrial', 'development', 'carbon', 'sequestration', 'carbon', 'sequestration', 'atmospheric', 'concentrations', 'sequestration', 'storage', 'earth', 'terrestrial', 'sequestration', 'atmosphere', 'increase', 'carbon', 'serve', 'geologic', 'sequestration', 'formations', 'coal', 'deep', 'saline', 'earth', 'mrcsp', 'americans', 'economy', 'electricity', 'generated', 'coal', 'americans', 'economy', 'electricity', 'generated', 'coal', 'million', 'metric', 'tons']</t>
  </si>
  <si>
    <t>['activities', 'additional', 'analysis', 'baseline', 'best', 'candidate', 'capture', 'carbon', 'characterization', 'closure', 'concentrations', 'continued', 'data', 'deep', 'department', 'determine', 'develop', 'development', 'dioxide', 'drilling', 'field', 'final', 'formation', 'formations', 'fossil', 'framework', 'gas', 'geologic', 'geological', 'identified', 'ii', 'implementation', 'including', 'increase', 'industrial', 'information', 'injection', 'large', 'layers', 'likely', 'management', 'million', 'national', 'obtain', 'partnership', 'phase', 'planned', 'plant', 'point', 'potential', 'project', 'public', 'region', 'regional', 'report', 'represents', 'research', 'saline', 'second', 'sequestration', 'serve', 'seven', 'site', 'sources', 'state', 'storage', 'system', 'technology', 'test', 'testing', 'tests', 'tons', 'variety', 'year', 'years', 'construction', 'effort', 'generated', 'approaches', 'coal', 'developing', 'emissions', 'feasibility', 'issues', 'northern', 'partnerships', 'plan', 'proposed', 'regulatory', 'verification', 'mrcsp', 'atmospheric', 'bend', 'demonstration', 'demonstrations', 'east', 'economy', 'electricity', 'fuels', 'illinois']</t>
  </si>
  <si>
    <t>R:\GEOWorkspace\C_Projects\NLP NATCARB NRAP\NRAP NATCARB Corpus\MRCSP\17-East_Bend_Fact_Sheet.pdf</t>
  </si>
  <si>
    <t>R:\GEOWorkspace\C_Projects\NLP NATCARB NRAP\NRAP NATCARB Corpus\MRCSP\18-XcvPhMW6Q4udEwJPmdvD_East Bend Geophysical Handout.pdf</t>
  </si>
  <si>
    <t>['elements', 'seismic', 'operations', 'pass', 'elements', 'seismic', 'operations', 'pass', 'elements', 'seismic', 'waves', 'data', 'seismic', 'vibrator', 'truck', 'generates', 'sound', 'waves', 'penetrate', 'waves', 'pass', 'rock', 'layers', 'reflected', 'reflected', 'waves', 'electrical', 'second', 'second', 'truck', 'electrical', 'data', 'elements', 'seismic', 'operations', 'vibrator', 'truck', 'generates', 'sound', 'waves', 'penetrate', 'waves', 'pass', 'rock', 'layers']</t>
  </si>
  <si>
    <t>['data', 'layers', 'operations', 'reflected', 'rock', 'second', 'generates', 'seismic', 'elements', 'penetrate', 'truck', 'electrical', 'sound', 'waves', 'pass', 'vibrator']</t>
  </si>
  <si>
    <t>R:\GEOWorkspace\C_Projects\NLP NATCARB NRAP\NRAP NATCARB Corpus\MRCSP\19-7XsakcpyRMOz6mulWHws_East Bend Communication.pdf</t>
  </si>
  <si>
    <t>['east', 'bend', 'duke', 'efforts', 'develop', 'costeffective', 'greenhouse', 'gas', 'carbon', 'energy', 'duke', 'energy', 'efforts', 'develop', 'future', 'research', 'help', 'costeffective', 'greenhouse', 'gas', 'emissions', 'provide', 'electricity', 'regional', 'research', 'project', 'host', 'east', 'bend', 'generating', 'station', 'greenhouse', 'gas', 'carbon', 'emissions', 'electricity', 'scientists', 'carbon', 'dioxide', 'greenhouse', 'carbon', 'dioxide', 'emissions', 'scientists', 'geologic', 'carbon', 'dioxide', 'thousands', 'feet', 'surface', 'layers', 'east', 'bend', 'demonstration', 'feet', 'surface', 'project', 'east', 'bend', 'research', 'energy', 'regional', 'carbon', 'partnership', 'partnership', 'data', 'geology', 'rock', 'studies', 'geology', 'area', 'east', 'bend', 'generating', 'station', 'carbon', 'includes', 'layers', 'thousands', 'feet', 'surface', 'rock', 'host', 'mrcsp', 'studies', 'area', 'step', 'includes', 'carbon', 'dioxide', 'east', 'bend', 'project', 'project', 'important', 'step', 'help', 'future', 'greenhouse', 'gas']</t>
  </si>
  <si>
    <t>['area', 'carbon', 'data', 'develop', 'dioxide', 'efforts', 'energy', 'feet', 'future', 'gas', 'geologic', 'geology', 'greenhouse', 'help', 'host', 'includes', 'information', 'layers', 'partnership', 'project', 'provide', 'regional', 'research', 'rock', 'studies', 'costeffective', 'emissions', 'important', 'step', 'surface', 'thousands', 'mrcsp', 'bend', 'demonstration', 'duke', 'east', 'electricity', 'generating', 'station', 'scientists']</t>
  </si>
  <si>
    <t>R:\GEOWorkspace\C_Projects\NLP NATCARB NRAP\NRAP NATCARB Corpus\MRCSP\20-well_drilling.pdf</t>
  </si>
  <si>
    <t>['project', 'east', 'bend', 'test', 'drilling', 'mrcsp', 'crew', 'drill', 'test', 'shows', 'drilling', 'figure', 'crew', 'tools', 'tools', 'depth', 'figure', 'drill', 'east', 'figure', 'drilling', 'test', 'figure', 'drilling', 'figure', 'phase', 'project', 'injection', 'figure', 'perforated', 'depth', 'shows', 'perforated', 'figure', 'east', 'bend', 'ohio', 'location', 'injection', 'figure', 'figure', 'drill', 'kentucky', 'east', 'bend', 'location', 'figure', 'location', 'project', 'phase', 'mrcsp', 'east', 'bend', 'kentucky', 'ohio', 'ohio']</t>
  </si>
  <si>
    <t>['depth', 'drill', 'drilling', 'figure', 'injection', 'location', 'phase', 'project', 'shows', 'test', 'tools', 'mrcsp', 'bend', 'east', 'kentucky', 'ohio', 'perforated', 'crew']</t>
  </si>
  <si>
    <t>R:\GEOWorkspace\C_Projects\NLP NATCARB NRAP\NRAP NATCARB Corpus\MRCSP\21-Well_Diagram.pdf</t>
  </si>
  <si>
    <t>['asbuilt', 'asbuilt', 'set', 'ft', 'bgs', 'borehole', 'ft', 'bgs', 'injection', 'set', 'ft', 'borehole', 'ft', 'bgs', 'set', 'ft', 'bgs', 'borehole', 'ft', 'bgs', 'total', 'depth', 'ft', 'depth', 'river', 'river', 'river', 'run', 'run', 'dolomitedolomite', 'dolomitedolomite', 'limestonelimestone', 'limestonelimestone', 'sandstonesandstone', 'sandstonesandstone', 'sandstonesandstone', 'description', 'description', 'class', 'ft', 'sacks', 'total', 'lead', 'class', 'tail', 'class', 'ft', 'sacks', 'total', 'bgs', 'bgs', 'bgs', 'ft', 'set', 'ft', 'stage', 'lead', 'class', 'ft', 'tail', 'ft', 'sacks', 'stage', 'class', 'ft', 'stage', 'lead', 'stage', 'total', 'injection', 'injection', 'asbuilt']</t>
  </si>
  <si>
    <t>['borehole', 'class', 'depth', 'description', 'ft', 'injection', 'lead', 'run', 'set', 'total', 'river', 'tail', 'stage', 'asbuilt', 'bgs', 'sacks', 'sandstonesandstone', 'dolomitedolomite', 'limestonelimestone']</t>
  </si>
  <si>
    <t>R:\GEOWorkspace\C_Projects\NLP NATCARB NRAP\NRAP NATCARB Corpus\MRCSP\22-test_well_logging.pdf</t>
  </si>
  <si>
    <t>['test', 'test', 'drilling', 'logging', 'collected', 'information', 'lithology', 'drill', 'depth', 'drill', 'cuttings', 'drilling', 'depth', 'information', 'collected', 'test', 'logging', 'tones', 'light', 'medium', 'light', 'gray', 'green', 'description', 'lithology', 'description', 'shades', 'light', 'rose', 'run', 'fine', 'grained', 'medium', 'coarse', 'grained', 'micro', 'finely', 'clear', 'medium', 'white', 'micro', 'finely', 'sucrosic', 'trace', 'minor', 'glauconite', 'pale', 'pale', 'shades', 'tones', 'light', 'medium', 'cuttings', 'finely', 'abundant', 'finely', 'disseminated', 'light', 'medium', 'green', 'light', 'medium', 'gray', 'micro', 'light', 'light', 'abundant', 'light', 'abundant', 'fine', 'trace', 'accessory', 'middle', 'run', 'fine', 'medium', 'sample', 'sample', 'accessory', 'mt', 'simon', 'lower', 'zone', 'clear', 'fine', 'coarse', 'frosting', 'precussion', 'marks', 'pressure', 'solution', 'medium', 'light', 'minor', 'glauconite', 'trace', 'mt', 'simon', 'middle', 'zone']</t>
  </si>
  <si>
    <t>['coarse', 'collected', 'commonly', 'contains', 'core', 'depth', 'description', 'drill', 'drilling', 'fine', 'grained', 'information', 'light', 'lithology', 'logging', 'lower', 'micro', 'minor', 'mt', 'pressure', 'run', 'sample', 'solution', 'test', 'trace', 'upper', 'zone', 'conventional', 'middle', 'simon', 'clear', 'cuttings', 'medium', 'rose', 'white', 'green', 'abundant', 'accessory', 'gray', 'marks', 'tones', 'disseminated', 'finely', 'glauconite', 'sucrosic', 'pale', 'shades', 'frosting', 'precussion']</t>
  </si>
  <si>
    <t>R:\GEOWorkspace\C_Projects\NLP NATCARB NRAP\NRAP NATCARB Corpus\MRCSP\23-summer_what_to_expect.pdf</t>
  </si>
  <si>
    <t>['summer', 'expect', 'summer', 'mrcsp', 'field', 'demonstration', 'east', 'bend', 'test', 'injection', 'carbon', 'dioxide', 'test', 'snapshot', 'provides', 'provides', 'expect', 'expect', 'east', 'bend', 'field', 'test', 'mrcsp', 'field', 'snapshot', 'carbon', 'texas', 'injection', 'texas', 'injection', 'site', 'east', 'bend', 'site', 'texas', 'work', 'test', 'site', 'like', 'injection', 'storage', 'tanks', 'carbon', 'control', 'work', 'safety', 'injection', 'carbon', 'dioxide', 'visible', 'injection', 'place', 'visible', 'small', 'cold', 'carbon', 'stored', 'site', 'liquid', 'discharged', 'cold', 'storage', 'tanks', 'control', 'shown', 'photo', 'small', 'cold', 'carbon', 'dioxide', 'moisture', 'moisture', 'like', 'discharged', 'carbon', 'dioxide', 'carbon', 'dioxide', 'test', 'delivery', 'east', 'bend', 'test', 'liquid', 'standard', 'delivery', 'standard', 'carbon', 'dioxide', 'safety', 'place', 'east', 'bend', 'small', 'carbon', 'dioxide', 'stored', 'site', 'storage', 'tanks']</t>
  </si>
  <si>
    <t>['carbon', 'control', 'dioxide', 'field', 'injection', 'photo', 'place', 'provides', 'shown', 'site', 'small', 'standard', 'storage', 'stored', 'test', 'visible', 'work', 'like', 'mrcsp', 'bend', 'delivery', 'demonstration', 'east', 'liquid', 'safety', 'snapshot', 'summer', 'tanks', 'discharged', 'texas', 'expect', 'cold', 'moisture']</t>
  </si>
  <si>
    <t>R:\GEOWorkspace\C_Projects\NLP NATCARB NRAP\NRAP NATCARB Corpus\MRCSP\24-qWhNYQJFSmyWligqMILf_08_Duke East Bend Fact Sheet.pdf</t>
  </si>
  <si>
    <t>R:\GEOWorkspace\C_Projects\NLP NATCARB NRAP\NRAP NATCARB Corpus\MRCSP\25-East_Bend_Fact_Sheet.pdf</t>
  </si>
  <si>
    <t>R:\GEOWorkspace\C_Projects\NLP NATCARB NRAP\NRAP NATCARB Corpus\MRCSP\26-Ncb1QFfQQCLyc6ikMAut_01-MRCSPphase2_aug2006_duke mtg_poster.pdf</t>
  </si>
  <si>
    <t>['midwest', 'regional', 'carbon', 'sequestration', 'partnership', 'midwest', 'regional', 'carbon', 'sequestration', 'partnership', 'phase', 'ii', 'field', 'ii', 'field', 'tests', 'mrcsp', 'phase', 'ii', 'phase', 'ii', 'mrcsp', 'national', 'effort', 'department', 'national', 'technology', 'laboratory', 'develop', 'emissions', 'research', 'safety', 'sequestration', 'understanding', 'best', 'approaches', 'region', 'phase', 'final', 'phase', 'ii', 'region', 'site', 'work', 'injection', 'tests', 'tests', 'monitoring', 'mrcsp', 'phase', 'ii', 'effort', 'field', 'tests', 'locations', 'carbon', 'sequestration', 'geologic', 'field', 'tests', 'selected', 'main', 'preliminary', 'geologic', 'site', 'site', 'characterization', 'field', 'work', 'seismic', 'test', 'injection', 'monitoring', 'geologic', 'sequestration', 'terrestrial', 'field', 'tests', 'potential', 'carbon', 'sequestration', 'management', 'wetland', 'mineland', 'reclamation', 'objective', 'develop', 'best', 'approaches', 'terrestrial', 'sequestration', 'variety', 'land', 'results', 'field', 'tests', 'carbon', 'storage', 'opportunities', 'expand']</t>
  </si>
  <si>
    <t>['active', 'activities', 'actual', 'addition', 'aerial', 'aimed', 'allow', 'allows', 'approach', 'approximately', 'area', 'areas', 'assessment', 'available', 'based', 'basic', 'basin', 'beginning', 'best', 'bulk', 'calculate', 'carbon', 'cell', 'cells', 'change', 'characterization', 'completed', 'conduct', 'contact', 'core', 'county', 'created', 'data', 'database', 'deep', 'defining', 'dense', 'department', 'depth', 'depths', 'determine', 'determined', 'develop', 'developed', 'different', 'drilling', 'enhanced', 'estimate', 'exist', 'fairly', 'field', 'final', 'formation', 'formations', 'ft', 'gas', 'geologic', 'geological', 'geology', 'geophysical', 'group', 'high', 'identified', 'ii', 'implemented', 'including', 'information', 'initial', 'injection', 'input', 'integrated', 'involved', 'laboratory', 'layers', 'levels', 'likely', 'limestone', 'lines', 'local', 'location', 'locations', 'main', 'major', 'management', 'map', 'material', 'measurements', 'methods', 'migration', 'miles', 'national', 'natural', 'near', 'nearby', 'numerous', 'oil', 'older', 'opportunity', 'organic', 'overall']</t>
  </si>
  <si>
    <t>R:\GEOWorkspace\C_Projects\NLP NATCARB NRAP\NRAP NATCARB Corpus\MRCSP\27-cesyav2TiCZzv6yynzIk_seismic poster.pdf</t>
  </si>
  <si>
    <t>['injection', 'injection', 'installation', 'installation', 'trucks', 'vibrating', 'groundvibroseis', 'trucks', 'vibrating', 'groundvibroseis', 'trucks', 'vibrating', 'flagman', 'controlling', 'vehicular', 'flagman', 'controlling', 'flagman', 'controlling', 'vehicular', 'seismic', 'data', 'recorder', 'seismic', 'data', 'recorder', 'data', 'truck', 'data', 'truck', 'drill', 'rigdrill', 'rigdrill', 'rig', 'extent', 'field', 'extent', 'field', 'extent', 'field', 'drill', 'rig', 'platform', 'stacked', 'pipe', 'drill', 'rig', 'platformdrill', 'rig', 'platform', 'stacked', 'stacked', 'pipe', 'drill', 'rig', 'platformdrill', 'rig', 'platformdrill', 'rig', 'platform', 'casingwell', 'casingwell', 'drilling', 'activitiesdrilling', 'activitiesdrilling', 'seismic', 'data', 'point', 'data', 'point', 'drilling', 'siterestored', 'drilling', 'siterestored', 'drilling']</t>
  </si>
  <si>
    <t>['controlling', 'data', 'drill', 'drilling', 'field', 'injection', 'platform', 'point', 'extent', 'seismic', 'trucks', 'installation', 'pipe', 'rig', 'truck', 'stacked', 'vibrating', 'recorder', 'vehicular', 'activitiesdrilling', 'casingwell', 'flagman', 'groundvibroseis', 'platformdrill', 'rigdrill', 'siterestored']</t>
  </si>
  <si>
    <t>R:\GEOWorkspace\C_Projects\NLP NATCARB NRAP\NRAP NATCARB Corpus\MRCSP\28-QeuXkiDZSH2vFlflpUSC_seismic operations.pdf</t>
  </si>
  <si>
    <t>['elements', 'seismic', 'elements', 'seismic', 'pass', 'permission', 'route', 'elements', 'seismic', 'waves', 'recording', 'data', 'survey', 'crew', 'sensitive', 'listening', 'devices', 'seismic', 'pick', 'reflected', 'sound', 'waves', 'pass', 'miles', 'electric', 'recording', 'truck', 'instruments', 'electric', 'impulses', 'recording', 'instruments', 'sensitive', 'pick', 'representative', 'seismic', 'operation', 'permit', 'permission', 'seismic', 'operation', 'permission', 'obtained', 'permission', 'obtained', 'permit', 'agent', 'seismic', 'crew', 'permit', 'agent', 'miles', 'seismic', 'survey', 'route', 'seismic', 'line', 'survey', 'crew', 'line', 'sound', 'waves', 'listening', 'devices', 'seismic', 'sound', 'waves', 'survey', 'seismic', 'crews', 'area', 'seismic', 'line', 'area', 'permit', 'agent', 'representative', 'crew', 'permit', 'truck', 'sound', 'waves', 'waves', 'pass', 'reflected', 'reflected', 'waves', 'electrical', 'second', 'second', 'truck', 'electrical', 'impulses', 'crews', 'data', 'seismic']</t>
  </si>
  <si>
    <t>['area', 'data', 'line', 'miles', 'obtained', 'operation', 'permission', 'pick', 'reflected', 'representative', 'second', 'survey', 'electric', 'seismic', 'permit', 'devices', 'elements', 'instruments', 'listening', 'recording', 'sensitive', 'truck', 'electrical', 'sound', 'waves', 'pass', 'agent', 'crew', 'crews', 'route', 'impulses']</t>
  </si>
  <si>
    <t>R:\GEOWorkspace\C_Projects\NLP NATCARB NRAP\NRAP NATCARB Corpus\MRCSP\29-qXCEfVhNTSeMnDrufRqX_seismic web pics.pdf</t>
  </si>
  <si>
    <t>['geophysical', 'seismic', 'data', 'acquisition', 'vibroseis', 'vibrations', 'vibroseis', 'seismic', 'signal', 'vibrations', 'received', 'data', 'acquisition', 'seismic', 'signal', 'received', 'geophysical', 'seismic', 'survey', 'survey', 'survey']</t>
  </si>
  <si>
    <t>['data', 'geophysical', 'received', 'survey', 'acquisition', 'seismic', 'signal', 'vibrations', 'vibroseis']</t>
  </si>
  <si>
    <t>R:\GEOWorkspace\C_Projects\NLP NATCARB NRAP\NRAP NATCARB Corpus\MRCSP\30-Gbuzq4oT4GCljZUnnxPr_12-injection well design_co2_handout.pdf</t>
  </si>
  <si>
    <t>['injection', 'zone', 'zone', 'injection', 'co', 'injection', 'pressure', 'pressure', 'co', 'injection', 'cement', 'cement', 'injection', 'co', 'injection']</t>
  </si>
  <si>
    <t>['cement', 'injection', 'pressure', 'zone', 'co']</t>
  </si>
  <si>
    <t>R:\GEOWorkspace\C_Projects\NLP NATCARB NRAP\NRAP NATCARB Corpus\MRCSP\31-hBp1O7XoQ9qUzqXARIKh_13-PRAXAIR CO2 FACT SHEET_handout.pdf</t>
  </si>
  <si>
    <t>['services', 'carbon', 'dioxide', 'carbon', 'manmade', 'carbon', 'dioxide', 'chemical', 'industrial', 'praxair', 'carbon', 'dioxide', 'carbon', 'dioxide', 'air', 'carbon', 'dioxide', 'praxair', 'carbon', 'dioxide', 'wide', 'variety', 'carbon', 'dioxide', 'carbon', 'dioxide', 'food', 'food', 'water', 'carbon', 'dioxide', 'industrial', 'carbon', 'dioxide', 'carbon', 'dioxide', 'chemical', 'carbon', 'dioxide', 'fires', 'fires', 'water', 'oil', 'gas', 'carbon', 'dioxide', 'oil', 'gas', 'pressure', 'oil', 'gas', 'carbon', 'dioxide', 'number', 'carbon', 'dioxide', 'praxair', 'day', 'carbon', 'dioxide', 'trucks', 'carbon', 'dioxide', 'technical', 'information', 'number', 'point', 'pressure', 'ppm', 'ppm', 'air', 'applicable', 'point', 'applicable', 'praxair', 'trademarks', 'trademarks', 'praxair', 'united', 'states', 'trademarks', 'information', 'united', 'states', 'carbon', 'sequestration', 'carbon', 'praxair', 'technical', 'number', 'including', 'praxair', 'trucks', 'day', 'carbon', 'dioxide', 'praxair', 'oil', 'gas', 'praxair']</t>
  </si>
  <si>
    <t>['carbon', 'dioxide', 'gas', 'including', 'industrial', 'information', 'number', 'oil', 'point', 'ppm', 'pressure', 'sequestration', 'states', 'technical', 'united', 'variety', 'water', 'largest', 'trucks', 'day', 'applicable', 'air', 'chemical', 'praxair', 'services', 'wide', 'manmade', 'food', 'fires', 'trademarks']</t>
  </si>
  <si>
    <t>R:\GEOWorkspace\C_Projects\NLP NATCARB NRAP\NRAP NATCARB Corpus\MRCSP\32-HINTHFuQSSgWzNLA3ONO_08-PRAXAIR Photos_poster.pdf</t>
  </si>
  <si>
    <t>['transport', 'truck', 'transport', 'truck']</t>
  </si>
  <si>
    <t>['transport', 'truck']</t>
  </si>
  <si>
    <t>R:\GEOWorkspace\C_Projects\NLP NATCARB NRAP\NRAP NATCARB Corpus\MRCSP\33-gXasjZkJRYeJ8brYiKJw_project briefing first energy projec.pdf</t>
  </si>
  <si>
    <t>['climate', 'change', 'doe', 'agreement', 'mrcsp', 'burger', 'field', 'demonstration', 'regional', 'carbon', 'sequestration', 'partnership', 'national', 'effort', 'department', 'national', 'technology', 'develop', 'carbon', 'dioxide', 'emissions', 'research', 'government', 'government', 'safety', 'carbon', 'sequestration', 'develop', 'best', 'approaches', 'carbon', 'sequestration', 'region', 'phase', 'final', 'report', 'phase', 'ii', 'region', 'carbon', 'dioxide', 'emissions', 'sequestration', 'climate', 'change', 'potential', 'carbon', 'dioxide', 'gas', 'climate', 'change', 'concentrations', 'atmosphere', 'variety', 'carbon', 'sequestration', 'concentrations', 'carbon', 'sequestration', 'sequestration', 'storage', 'earth', 'terrestrial', 'sequestration', 'atmosphere', 'carbon', 'serve', 'geologic', 'sequestration', 'formations', 'oil', 'coal', 'deep', 'saline', 'earth', 'mrcsp', 'americans', 'economy', 'electricity', 'generated', 'coal', 'americans', 'economy', 'electricity', 'generated', 'coal', 'million', 'metric', 'tons', 'large', 'point', 'sources', 'million', 'metric', 'tons', 'large', 'point', 'sources', 'mrcsp', 'seven']</t>
  </si>
  <si>
    <t>['activities', 'additional', 'agreement', 'analysis', 'area', 'based', 'baseline', 'basin', 'best', 'candidate', 'capture', 'carbon', 'change', 'characterization', 'closure', 'concentrations', 'continued', 'currently', 'data', 'deep', 'department', 'determine', 'develop', 'dioxide', 'doe', 'drilling', 'field', 'final', 'formation', 'formations', 'framework', 'gas', 'geologic', 'geological', 'government', 'identified', 'ii', 'implementation', 'including', 'information', 'injection', 'large', 'likely', 'management', 'million', 'national', 'obtain', 'oil', 'partnership', 'phase', 'planned', 'plant', 'point', 'potential', 'project', 'public', 'region', 'regional', 'report', 'research', 'saline', 'second', 'sequestration', 'serve', 'seven', 'site', 'sources', 'state', 'storage', 'system', 'technology', 'test', 'testing', 'tests', 'tons', 'variety', 'year', 'years', 'construction', 'effort', 'generated', 'approaches', 'climate', 'coal', 'developing', 'emissions', 'feasibility', 'issues', 'northern', 'partnerships', 'plan', 'proposed', 'regulatory', 'verification', 'burger', 'mrcsp', 'clinton', 'demonstration', 'demonstrations', 'economy']</t>
  </si>
  <si>
    <t>R:\GEOWorkspace\C_Projects\NLP NATCARB NRAP\NRAP NATCARB Corpus\MRCSP\34-c8Kv10OoRLSjnBsbg8Dq_09_FirstEnergy_Burger_Fact Sheet.pdf</t>
  </si>
  <si>
    <t>R:\GEOWorkspace\C_Projects\NLP NATCARB NRAP\NRAP NATCARB Corpus\MRCSP\35-jXoMS3YFSdCSfzLtxnoJ_Burger Plant FE final news release _2.pdf</t>
  </si>
  <si>
    <t>['burger', 'plant', 'news', 'release', 'news', 'release', 'firstenergy', 'ohio', 'news', 'burger', 'plant', 'selected', 'environmental', 'project', 'research', 'program', 'national', 'energy', 'technology', 'firstenergy', 'burger', 'selected', 'carbon', 'sequestration', 'test', 'project', 'carbon', 'thousands', 'feet', 'rock', 'storage', 'phase', 'ii', 'projects', 'doe', 'test', 'carbon', 'sequestration', 'storage', 'doe', 'regional', 'carbon', 'sequestration', 'team', 'led', 'leader', 'coalbased', 'emission', 'firstenergy', 'national', 'leader', 'develop', 'new', 'technologies', 'coalbased', 'power', 'mrcsp', 'continuing', 'research', 'projects', 'firstenergy', 'involved', 'led', 'development', 'technologies', 'power', 'mrcsp', 'studies', 'rock', 'burger', 'plant', 'thousands', 'feet', 'rock', 'conditions', 'technology', 'mrcsp', 'additional', 'studies', 'burger', 'plant', 'plant', 'develop', 'potential', 'carbon', 'sequestration', 'test', 'results', 'mrcsp', 'process', 'test', 'burger', 'plant', 'test', 'feet', 'typically', 'feet', 'burger', 'plant', 'demonstration']</t>
  </si>
  <si>
    <t>['ability', 'additional', 'amounts', 'carbon', 'changes', 'commission', 'develop', 'development', 'distribution', 'doe', 'energy', 'environmental', 'feet', 'future', 'higher', 'ii', 'implementation', 'including', 'information', 'injection', 'involved', 'legal', 'limited', 'management', 'million', 'national', 'new', 'phase', 'plant', 'potential', 'process', 'project', 'public', 'regional', 'related', 'research', 'results', 'rock', 'selected', 'sequestration', 'similar', 'storage', 'studies', 'technologies', 'technology', 'test', 'time', 'transition', 'typically', 'use', 'anticipated', 'capital', 'company', 'conditions', 'electric', 'exchange', 'markets', 'plan', 'power', 'program', 'projects', 'regulatory', 'thousands', 'utilities', 'burger', 'mrcsp', 'demonstration', 'firstenergy', 'increased', 'monitoring', 'ohio', 'team', 'act', 'continue', 'release', 'review', 'risks', 'benefits', 'continuing', 'cost', 'costs', 'generating', 'led', 'nuclear', 'proceedings', 'timing', 'transmission', 'utility', 'coalbased', 'emission', 'statements', 'news', 'commodity', 'securities', 'leader', 'forwardlooking']</t>
  </si>
  <si>
    <t>R:\GEOWorkspace\C_Projects\NLP NATCARB NRAP\NRAP NATCARB Corpus\MRCSP\36-uCIpcQxaTlm9U7TyCEmP_Final_FirstEnergy_Burger Neighbor letter sequestration test site, April 22.pdf</t>
  </si>
  <si>
    <t>['sequestration', 'test', 'energy', 'past', 'new', 'technologies', 'power', 'research', 'technologies', 'power', 'burger', 'plant', 'site', 'research', 'project', 'carbon', 'carbon', 'thousands', 'feet', 'surface', 'storage', 'rock', 'layers', 'water', 'common', 'process', 'climate', 'change', 'common', 'global', 'new', 'requirements', 'project', 'burger', 'plant', 'research', 'energy', 'country', 'carbon', 'sequestration', 'partnership', 'past', 'partnership', 'studies', 'rock', 'burger', 'plant', 'layers', 'thousands', 'feet', 'surface', 'rock', 'planned', 'mrcsp', 'additional', 'studies', 'burger', 'plant', 'suitability', 'area', 'suitability', 'area', 'carbon', 'begin', 'process', 'test', 'burger', 'plant', 'test', 'feet', 'water', 'feet', 'requirements', 'begin', 'burger', 'plant', 'global', 'climate', 'change', 'project', 'planned', 'country', 'test', 'carbon', 'sequestration', 'storage', 'mrcsp', 'site', 'additional', 'burger', 'plant']</t>
  </si>
  <si>
    <t>['additional', 'area', 'begin', 'carbon', 'change', 'common', 'energy', 'feet', 'layers', 'new', 'partnership', 'past', 'planned', 'plant', 'process', 'project', 'research', 'rock', 'sequestration', 'site', 'storage', 'studies', 'technologies', 'test', 'water', 'climate', 'power', 'suitability', 'surface', 'thousands', 'burger', 'mrcsp', 'requirements', 'global', 'country']</t>
  </si>
  <si>
    <t>R:\GEOWorkspace\C_Projects\NLP NATCARB NRAP\NRAP NATCARB Corpus\MRCSP\37-Small-Scale Carbon Sequestration Field Test Yields Significant Lessons Learned.pdf</t>
  </si>
  <si>
    <t>['smallscale', 'carbon', 'sequestration', 'field', 'test', 'yields', 'significant', 'lessons', 'learned', 'smallscale', 'carbon', 'sequestration', 'field', 'test', 'yields', 'significant', 'lessons', 'learned', 'midwest', 'regional', 'carbon', 'sequestration', 'regional', 'energy', 'carbon', 'storage', 'geologic', 'characterization', 'sequestration', 'field', 'test', 'burger', 'project', 'provided', 'significant', 'geologic', 'understanding', 'region', 'appalachian', 'basin', 'deep', 'penetrations', 'geologic', 'geologic', 'storage', 'carbon', 'site', 'appalachian', 'region', 'complex', 'especially', 'western', 'penetrations', 'burger', 'injection', 'data', 'collected', 'region', 'potential', 'field', 'test', 'storage', 'formation', 'evaluation', 'permeability', 'target', 'formations', 'formations', 'low', 'injection', 'western', 'appalachian', 'basin', 'rock', 'complex', 'formations', 'extensive', 'formation', 'testing', 'formations', 'storage', 'appalachian', 'basin', 'prior', 'lessons', 'learned', 'site', 'burger', 'site', 'storage', 'geologic', 'test', 'extensive', 'provided', 'potential', 'storage', 'site', 'data', 'rock', 'characterization']</t>
  </si>
  <si>
    <t>['areas', 'basin', 'best', 'carbon', 'characterization', 'collected', 'complex', 'data', 'deep', 'develop', 'developed', 'doe', 'drilling', 'effective', 'energy', 'especially', 'evaluation', 'extensive', 'field', 'formation', 'formations', 'future', 'geologic', 'hole', 'including', 'information', 'injection', 'low', 'necessary', 'overall', 'permeability', 'porosity', 'potential', 'prior', 'project', 'provide', 'provided', 'region', 'regional', 'robust', 'rock', 'sequestration', 'significant', 'site', 'storage', 'target', 'test', 'testing', 'understanding', 'western', 'practices', 'appalachian', 'burger', 'midwest', 'smallscale', 'continue', 'design', 'developers', 'office', 'communications', 'learned', 'lessons', 'penetrations', 'yields']</t>
  </si>
  <si>
    <t>R:\GEOWorkspace\C_Projects\NLP NATCARB NRAP\NRAP NATCARB Corpus\MRCSP\38-Fall2008.pdf</t>
  </si>
  <si>
    <t>['burger', 'burger', 'field', 'test', 'mrcsp', 'field', 'demonstration', 'burger', 'test', 'injection', 'carbon', 'dioxide', 'period', 'days', 'test', 'small', 'short', 'temporary', 'carbon', 'dioxide', 'expected', 'injection', 'place', 'week', 'injection', 'time', 'time', 'research', 'team', 'samples', 'carbon', 'dioxide', 'week', 'period', 'site', 'injection', 'mrcsp', 'field', 'following', 'taken', 'project', 'similar', 'size', 'test', 'site', 'look', 'like', 'following', 'injection', 'storage', 'tanks', 'carbon', 'control', 'work', 'research', 'monitoring', 'safety', 'test', 'look', 'like', 'injection', 'takes', 'place', 'visible', 'ground', 'equipment', 'including', 'storage', 'small', 'amounts', 'cold', 'carbon', 'dioxide', 'storage', 'tanks', 'visible', 'condensed', 'water', 'vapor', 'small', 'cold', 'carbon', 'dioxide', 'moisture', 'air', 'moisture', 'cloud', 'carbon', 'dioxide', 'immediately', 'look', 'similar', 'praxair', 'pump', 'injection', 'diesel', 'storage', 'cold', 'cold', 'liquid']</t>
  </si>
  <si>
    <t>['amounts', 'area', 'build', 'carbon', 'cloud', 'control', 'described', 'dioxide', 'expected', 'field', 'following', 'gas', 'given', 'ground', 'including', 'injection', 'normal', 'place', 'pressure', 'procedures', 'process', 'project', 'research', 'samples', 'seen', 'set', 'shows', 'similar', 'site', 'size', 'small', 'standard', 'storage', 'taken', 'temperature', 'test', 'time', 'upward', 'visible', 'water', 'work', 'effect', 'conditions', 'health', 'like', 'safe', 'takes', 'burger', 'mrcsp', 'atmospheric', 'days', 'demonstration', 'liquid', 'monitoring', 'ohio', 'period', 'safety', 'tanks', 'team', 'week', 'equipment', 'release', 'air', 'compressed', 'immediately', 'look', 'onsite', 'photograph', 'praxair', 'pump', 'rapidly', 'released', 'short', 'shut', 'temporary', 'transport', 'vapor', 'vent', 'white', 'picture', 'texas', 'condensed', 'cold', 'moisture', 'diesel', 'fog', 'ice', 'intermittent', 'vented', 'workers', 'valves', 'venting', 'condenses', 'preparations', 'cools', 'decompresses', 'offloaded', 'offloading']</t>
  </si>
  <si>
    <t>R:\GEOWorkspace\C_Projects\NLP NATCARB NRAP\NRAP NATCARB Corpus\MRCSP\39-le85N56CQReEF1AZcxY0_Spring 2008.pdf</t>
  </si>
  <si>
    <t>['spring', 'spring', 'regional', 'carbon', 'sequestration', 'partnership', 'permit', 'carbon', 'dioxide', 'injection', 'test', 'burger', 'shows', 'injection', 'permit', 'process', 'test', 'site', 'injection', 'process', 'carbon', 'dioxide', 'test', 'site', 'liquid', 'form', 'commercial', 'carbon', 'dioxide', 'liquid', 'carbon', 'dioxide', 'storage', 'test', 'site', 'carbon', 'dioxide', 'injection', 'test', 'storage', 'carbon', 'dioxide', 'liquid', 'form', 'low', 'pressure', 'low', 'temperature', 'burger', 'commercial', 'injection', 'liquid', 'carbon', 'dioxide', 'injection', 'pressure', 'temperature', 'injected', 'target', 'geologic', 'burger', 'site', 'target', 'geologic', 'plan', 'test', 'monitoring', 'site', 'injected', 'carbon', 'dioxide', 'test', 'plan', 'carbon', 'dioxide', 'injection', 'mrcsp', 'held', 'meeting', 'public', 'information', 'project', 'materials', 'meeting', 'meeting', 'held', 'meeting', 'meeting', 'materials', 'project', 'steps', 'regulatory', 'process', 'site', 'map', 'regional', 'partnership', 'map', 'mrcsp', 'burger']</t>
  </si>
  <si>
    <t>['carbon', 'commercial', 'dioxide', 'drilling', 'form', 'geologic', 'held', 'information', 'injected', 'injection', 'low', 'map', 'partnership', 'plant', 'pressure', 'process', 'project', 'public', 'regional', 'sequestration', 'shows', 'site', 'storage', 'target', 'temperature', 'test', 'plan', 'regulatory', 'burger', 'mrcsp', 'liquid', 'monitoring', 'permit', 'materials', 'meeting', 'spring', 'steps', 'employee', 'dvd', 'click']</t>
  </si>
  <si>
    <t>R:\GEOWorkspace\C_Projects\NLP NATCARB NRAP\NRAP NATCARB Corpus\MRCSP\40-project_briefing.pdf</t>
  </si>
  <si>
    <t>R:\GEOWorkspace\C_Projects\NLP NATCARB NRAP\NRAP NATCARB Corpus\MRCSP\41-agsBz3OvTGej7PjCJt1Y_Key Steps.pdf</t>
  </si>
  <si>
    <t>['key', 'key', 'apply', 'odnr', 'apply', 'odnr', 'drilling', 'permit', 'injection', 'injection', 'completedcompleted', 'apply', 'oh', 'epa', 'apply', 'oh', 'epa', 'permit', 'permit', 'application', 'application', 'reviewed', 'reviewed', 'ohio', 'epa', 'assess', 'assess', 'complete', 'complete', 'completedcompleted', 'ohio', 'draft', 'draft', 'permit', 'issued', 'permit', 'issued', 'mechanical', 'mechanical', 'integrity', 'integrity', 'injection', 'injection', 'authorized', 'authorized', 'ohio', 'epa', 'ohio', 'epa', 'terminates', 'terminates', 'permit', 'permit', 'odnr', 'issued', 'odnr', 'issued', 'drilling', 'drilling', 'permitpermit', 'apply', 'ohio', 'epa', 'apply', 'ohio', 'epa', 'uic', 'class', 'uic', 'class', 'permitpermit', 'includes', 'coordination', 'agencies', 'includes', 'coordination', 'agencies', 'species', 'species', 'act', 'fish', 'wildlife', 'fish', 'wildlife', 'historic', 'preservation', 'historic', 'preservation', 'act', 'historic', 'preservation', 'historic', 'preservation', 'wild', 'scenic', 'rivers', 'act', 'wild', 'scenic', 'rivers']</t>
  </si>
  <si>
    <t>['class', 'drilling', 'historic', 'includes', 'injection', 'key', 'management', 'zone', 'agencies', 'application', 'apply', 'assess', 'draft', 'wildlife', 'integrity', 'issued', 'mechanical', 'oh', 'ohio', 'permit', 'act', 'complete', 'epa', 'reviewed', 'uic', 'authorized', 'coordination', 'fish', 'odnr', 'preservation', 'rivers', 'scenic', 'species', 'terminates', 'wild', 'completedcompleted', 'permitpermit']</t>
  </si>
  <si>
    <t>R:\GEOWorkspace\C_Projects\NLP NATCARB NRAP\NRAP NATCARB Corpus\MRCSP\42-dduFY5ouTVWMyBVqhsa9_Burger_test well loc map.pdf</t>
  </si>
  <si>
    <t>['test', 'site', 'ohio', 'harrison', 'harrison', 'ohio', 'west', 'virginia', 'west', 'virginia', 'west', 'virginia', 'test', 'site']</t>
  </si>
  <si>
    <t>['site', 'test', 'harrison', 'ohio', 'virginia', 'west']</t>
  </si>
  <si>
    <t>R:\GEOWorkspace\C_Projects\NLP NATCARB NRAP\NRAP NATCARB Corpus\MRCSP\43-UOPww6E1SHSWHVj8LXFL_DOE partnership map.pdf</t>
  </si>
  <si>
    <t>['doe', 'partnership', 'regional', 'carbon', 'sequestration', 'partnership', 'regional', 'carbon', 'sequestration', 'partnership', 'regional', 'carbon', 'sequestration', 'partnership', 'carbon', 'sequestration', 'partnership', 'partnership', 'midwest', 'sequestration', 'midwest', 'regional', 'carbon', 'sequestration', 'partnership', 'phase', 'doe', 'carbon', 'sequestration', 'doe', 'partnership', 'bearing', 'bearing', 'formation', 'validation', 'phase', 'field', 'tests', 'formation', 'reclamation', 'reclamation', 'validation', 'phase', 'field', 'tests']</t>
  </si>
  <si>
    <t>['carbon', 'doe', 'field', 'formation', 'partnership', 'phase', 'regional', 'sequestration', 'tests', 'midwest', 'validation', 'bearing', 'reclamation']</t>
  </si>
  <si>
    <t>R:\GEOWorkspace\C_Projects\NLP NATCARB NRAP\NRAP NATCARB Corpus\MRCSP\44-f7UJBD2BT6a08yt0Br9i_MRCSP_RE Burger Plant.pdf</t>
  </si>
  <si>
    <t>R:\GEOWorkspace\C_Projects\NLP NATCARB NRAP\NRAP NATCARB Corpus\MRCSP\45-kONtYBbiRFuzL3pTroAA_Purpose of Sequestration.pdf</t>
  </si>
  <si>
    <t>['carbon', 'sequestration', 'permanently', 'carbon', 'dioxide', 'carbon', 'sequestration', 'global', 'climate', 'greenhouse', 'rise', 'gases', 'atmosphere', 'gases', 'greenhouse', 'carbon', 'dioxide', 'emissions', 'emissions', 'greenhouse', 'project', 'carbon', 'project', 'climate', 'change', 'carbon', 'dioxide', 'provided', 'provided', 'reduction', 'partnership', 'regional', 'coal', 'gas', 'gas', 'reservoirs', 'saline', 'saline', 'reservoirs', 'gases', 'sequestration', 'sinks', 'terrestrial', 'sequestration', 'wetlands', 'terrestrial', 'sinks', 'wetlands', 'mrcsp', 'mrcsp', 'engine', 'engine', 'americans', 'economy', 'electricity', 'generated', 'coal', 'americans', 'economy', 'electricity', 'generated', 'coal', 'large', 'point', 'sources', 'million', 'tonnes', 'large', 'point', 'sources', 'million', 'tonnes', 'global', 'climate', 'change', 'led', 'carbon', 'dioxide', 'permanently', 'carbon', 'dioxide', 'underground', 'state', 'solution', 'viability', 'carbon', 'sequestration', 'longterm', 'mrcsp', 'burger', 'partnership', 'viability', 'underground', 'sequestration', 'longterm', 'solution', 'reduction', 'emissions', 'burger', 'emissions']</t>
  </si>
  <si>
    <t>['carbon', 'caused', 'change', 'changes', 'dioxide', 'gas', 'greenhouse', 'large', 'longterm', 'million', 'partnership', 'permanently', 'point', 'project', 'provided', 'ranging', 'reduction', 'regional', 'reservoirs', 'rise', 'saline', 'sequestration', 'solution', 'sources', 'state', 'generated', 'climate', 'coal', 'emissions', 'gases', 'sinks', 'burger', 'mrcsp', 'underground', 'atmospheric', 'economy', 'electricity', 'tonnes', 'led', 'terrestrial', 'viability', 'decades', 'global', 'atmosphere', 'human', 'wetlands', 'americans', 'engine']</t>
  </si>
  <si>
    <t>R:\GEOWorkspace\C_Projects\NLP NATCARB NRAP\NRAP NATCARB Corpus\MRCSP\46-3d_co2_ohio02_poster_aD1w1VK3T9Kz7O0snwtc.pdf</t>
  </si>
  <si>
    <t>['test', 'injection', 'test', 'rock', 'injection', 'rock']</t>
  </si>
  <si>
    <t>['injection', 'rock', 'test']</t>
  </si>
  <si>
    <t>R:\GEOWorkspace\C_Projects\NLP NATCARB NRAP\NRAP NATCARB Corpus\MRCSP\48-Bag0SKOSkKyKxrUFT2Cc_Project Snapshots.pdf</t>
  </si>
  <si>
    <t>['project', 'firstenergy', 'climate', 'photo', 'picture', 'burger', 'plant', 'photo', 'seismic', 'photo', 'photo', 'drill', 'bits', 'photo', 'site', 'figure', 'vibroseis', 'trucks', 'conducting', 'seismic', 'vibroseis', 'trucks', 'conducting', 'seismic', 'aerial', 'view', 'burger', 'electric', 'generating', 'plant', 'including', 'location', 'field', 'figure', 'aerial', 'view', 'burger', 'electric', 'generating', 'plant', 'including', 'location', 'field', 'figure', 'technician', 'reviewing', 'data', 'collection', 'seismic', 'figure', 'technician', 'reviewing', 'data', 'collection', 'seismic', 'field', 'test', 'sitefield', 'test', 'sitefield', 'test', 'site', 'figure', 'preparation', 'field', 'test', 'included', 'excavation', 'figure', 'preparation', 'field', 'test', 'included', 'excavation', 'burger', 'figure', 'pipes', 'metal', 'casings', 'enclose', 'preliminary', 'drilling', 'rig', 'shown', 'setting', 'casings', 'figure', 'pipes', 'metal', 'casings', 'enclose', 'preliminary', 'drilling', 'rig', 'shown', 'setting', 'casings', 'drilling', 'bits', 'drill']</t>
  </si>
  <si>
    <t>['aerial', 'area', 'best', 'bits', 'carbon', 'characterization', 'collection', 'completed', 'consisting', 'contained', 'creating', 'data', 'deep', 'designed', 'detailed', 'develop', 'development', 'different', 'drill', 'drilled', 'drilling', 'effective', 'energy', 'feet', 'field', 'figure', 'figures', 'good', 'ground', 'included', 'including', 'information', 'inject', 'injected', 'injection', 'involve', 'involved', 'involves', 'layers', 'location', 'metal', 'national', 'nearly', 'new', 'occur', 'photo', 'place', 'plant', 'preliminary', 'preparation', 'project', 'provide', 'research', 'rock', 'run', 'sequestration', 'series', 'set', 'shown', 'shows', 'site', 'small', 'survey', 'technologies', 'test', 'tests', 'view', 'effort', 'action', 'approaches', 'climate', 'demonstrated', 'electric', 'groundwater', 'projects', 'regulatory', 'safe', 'setting', 'stakeholders', 'surface', 'burger', 'image', 'seismic', 'trucks', 'underground', 'vibroseis', 'behavior', 'broad', 'conducting', 'contribute', 'february', 'firstenergy', 'monitor', 'permit', 'plot', 'preparing', 'removed', 'renewable', 'stages', 'stage']</t>
  </si>
  <si>
    <t>R:\GEOWorkspace\C_Projects\NLP NATCARB NRAP\NRAP NATCARB Corpus\MRCSP\49-CPoM3X7SMONIjqg6ISDk_Monitoring techniques.pdf</t>
  </si>
  <si>
    <t>['monitoring', 'dr', 'af', 'dr', 'af', 'monitoring', 'time', 'pr', 'es', 'su', 'si', 'te', 'pe', 'ra', 'tu', 'monitoring', 'time', 'pr', 'es', 'su', 'si', 'te', 'pe', 'ra', 'tu', 'na', 'na']</t>
  </si>
  <si>
    <t>['time', 'monitoring', 'si', 'es', 'pr', 'ra', 'su', 'pe', 'te', 'af', 'dr', 'na', 'tu']</t>
  </si>
  <si>
    <t>R:\GEOWorkspace\C_Projects\NLP NATCARB NRAP\NRAP NATCARB Corpus\MRCSP\50-aoLNsstHR32r75qPBIZa_1st Quarter 2007.pdf</t>
  </si>
  <si>
    <t>['quarter', 'quarter', 'test', 'crew', 'drill', 'test', 'site', 'pictures', 'drilling', 'casing', 'pictures', 'casing', 'casing', 'following', 'pictures', 'casing', 'pipes', 'casing', 'rig', 'casing', 'pipes', 'rig', 'site', 'crew', 'drilling', 'pictures', 'crew', 'drilling', 'rig', 'site', 'drilling', 'rig', 'following', 'pictures', 'drilling', 'crew', 'drilling', 'drilling', 'deep', 'test', 'drill', 'drilling', 'deep']</t>
  </si>
  <si>
    <t>['deep', 'drill', 'drilling', 'following', 'site', 'test', 'pictures', 'casing', 'rig', 'pipes', 'quarter', 'crew']</t>
  </si>
  <si>
    <t>R:\GEOWorkspace\C_Projects\NLP NATCARB NRAP\NRAP NATCARB Corpus\MRCSP\51-GkHcfaoTOaYfq4eVg5ru_July 2006.pdf</t>
  </si>
  <si>
    <t>R:\GEOWorkspace\C_Projects\NLP NATCARB NRAP\NRAP NATCARB Corpus\MRCSP\52-Fact Sheet - Ohio CO2-EOR.pdf</t>
  </si>
  <si>
    <t>R:\GEOWorkspace\C_Projects\NLP NATCARB NRAP\NRAP NATCARB Corpus\MRCSP\53-mrcsp_report_geo.pdf</t>
  </si>
  <si>
    <t>['characterization', 'geologic', 'sequestration', 'opportunities', 'mrcsp', 'region', 'characterization', 'geologic', 'sequestration', 'opportunities', 'mrcsp', 'region', 'phase', 'task', 'report', 'period', 'october', 'september', 'authors', 'erik', 'john', 'james', 'ernie', 'kristin', 'stephen', 'joseph', 'william', 'harrison', 'brandon', 'james', 'john', 'katharine', 'sacha', 'david', 'neeraj', 'mark', 'premkrishnan', 'michael', 'gerald', 'donovan', 'michael', 'karen', 'michael', 'susan', 'catherine', 'patrick', 'geological', 'survey', 'geological', 'survey', 'geological', 'survey', 'michigan', 'university', 'division', 'geological', 'survey', 'geological', 'survey', 'virginia', 'geological', 'economic', 'survey', 'memorial', 'institute', 'doe', 'cooperative', 'agreement', 'task', 'report', 'prepared', 'ohio', 'division', 'geological', 'survey', 'battelle', 'memorial', 'king', 'oh', 'report', 'submitted', 'battelle', 'result', 'research', 'performed', 'doe', 'cooperative', 'agreement', 'midwest', 'regional', 'carbon', 'sequestration', 'partnership', 'report', 'prepared', 'account', 'work', 'sponsored', 'agency', 'united']</t>
  </si>
  <si>
    <t>['ability', 'accomplished', 'according', 'account', 'achieve', 'acres', 'active', 'activity', 'actual', 'actually', 'add', 'added', 'addition', 'additional', 'address', 'adjacent', 'adjusted', 'advanced', 'affect', 'affected', 'affecting', 'agency', 'agreement', 'aid', 'algal', 'allow', 'allowed', 'allowing', 'allows', 'altered', 'amenable', 'american', 'amounts', 'analysis', 'analyzed', 'analyzing', 'anhydrite', 'anticlines', 'api', 'apparent', 'appear', 'appears', 'appendix', 'applied', 'applying', 'approach', 'appropriate', 'approximate', 'approximately', 'aquifer', 'area', 'areal', 'areas', 'argillaceous', 'assemblages', 'assessment', 'assigned', 'associated', 'association', 'assumed', 'atlas', 'attempt', 'attempted', 'authors', 'available', 'average', 'averaging', 'away', 'bakken', 'barrels', 'barrier', 'barriers', 'basal', 'base', 'based', 'basement', 'basic', 'basin', 'basis', 'beach', 'bed', 'bedded', 'bedding', 'beds', 'began', 'beginning', 'belt', 'beneath', 'best', 'better', 'billion', 'black', 'boundaries', 'bounded', 'brines', 'broken', 'brought', 'built', 'bulk', 'burial']</t>
  </si>
  <si>
    <t>R:\GEOWorkspace\C_Projects\NLP NATCARB NRAP\NRAP NATCARB Corpus\MRCSP\54-Cross Section AA'.pdf</t>
  </si>
  <si>
    <t>['tully', 'ia', 'rt', 'il', 'cross', 'correlation', 'upper', 'marshall', 'bedford', 'ic', 'id', 'ic', 'il', 'le', 'ra', 'll', 'ie', 'ra', 'll', 'ie', 'onondaga', 'id', 'ia', 'rt', 'creek', 'll', 'io', 'rt', 'somerset', 'county', 'black', 'township', 'quad', 'amoco', 'production', 'kb', 'td', 'io', 'ra', 'tr', 'll', 'id', 'le', 'boundary', 'member', 'boundary', 'correlation', 'log', 'signature', 'log', 'signature', 'log', 'signature', 'log', 'signature', 'gray', 'black', 'shale', 'gray', 'shale', 'limestone', 'marshall', 'township', 'john', 'kb', 'td', 'greene', 'county', 'township', 'new', 'kb', 'td', 'greene', 'county', 'township', 'quad', 'john', 'kb', 'td', 'fayette', 'county', 'township', 'quad', 'production', 'td', 'fayette', 'county', 'union', 'township', 'cng', 'kb', 'td', 'fayette', 'county', 'township', 'quad', 'kb', 'somerset', 'county', 'turkeyfoot']</t>
  </si>
  <si>
    <t>['black', 'correlation', 'county', 'cross', 'limestone', 'log', 'member', 'new', 'production', 'rt', 'shale', 'upper', 'creek', 'john', 'fayette', 'greene', 'ia', 'le', 'll', 'marshall', 'rc', 'somerset', 'ta', 'io', 'ra', 'id', 'ie', 'onondaga', 'ridge', 'tr', 'kb', 'boundary', 'il', 'unnamed', 'td', 'amoco', 'union', 'rr', 'ic', 'signature', 'township', 'gray', 'br', 'iu', 'quad', 'bedford', 'burket', 'tully', 'cng', 'steckman', 'turkeyfoot']</t>
  </si>
  <si>
    <t>R:\GEOWorkspace\C_Projects\NLP NATCARB NRAP\NRAP NATCARB Corpus\MRCSP\55-Cross Section BB'.pdf</t>
  </si>
  <si>
    <t>['id', 'rt', 'il', 'skaneateles', 'west', 'rc', 'll', 'oatka', 'creek', 'll', 'll', 'rr', 'll', 'il', 'ic', 'cross', 'correlation', 'upper', 'lawrence', 'blair', 'boundary', 'boundary', 'correlation', 'log', 'signature', 'log', 'signature', 'log', 'signature', 'log', 'signature', 'gray', 'shale', 'gray', 'shale', 'limestone', 'lawrence', 'county', 'township', 'kb', 'td', 'lawrence', 'county', 'township', 'peoples', 'natural', 'gas', 'kb', 'td', 'butler', 'county', 'township', 'peoples', 'natural', 'gas', 'kb', 'td', 'butler', 'county', 'township', 'kb', 'td', 'armstrong', 'county', 'creek', 'township', 'kb', 'td', 'armstrong', 'county', 'township', 'kb', 'td', 'armstrong', 'county', 'township', 'peoples', 'natural', 'gas', 'kb', 'td', 'indiana', 'county', 'township', 'peoples', 'natural', 'gas', 'kb', 'td', 'indiana', 'county', 'township', 'kb', 'td', 'rc', 'll', 'il', 'oatka', 'creek', 'indiana']</t>
  </si>
  <si>
    <t>['correlation', 'county', 'cross', 'gas', 'limestone', 'log', 'natural', 'rt', 'shale', 'upper', 'creek', 'indiana', 'armstrong', 'butler', 'ia', 'lawrence', 'll', 'rc', 'west', 'supply', 'id', 'onondaga', 'kb', 'boundary', 'il', 'td', 'rr', 'ic', 'im', 'signature', 'township', 'gray', 'blair', 'cambria', 'peoples', 'tully', 'ludlowville', 'oatka', 'skaneateles']</t>
  </si>
  <si>
    <t>R:\GEOWorkspace\C_Projects\NLP NATCARB NRAP\NRAP NATCARB Corpus\MRCSP\56-Cross Section CC'.pdf</t>
  </si>
  <si>
    <t>['ll', 'rc', 'll', 'onondaga', 'id', 'ia', 'rt', 'rt', 'il', 'cross', 'correlation', 'crawford', 'pa', 'clinton', 'pa', 'moscow', 'oatka', 'creek', 'bois', 'blanc', 'keyser', 'tichenor', 'boundary', 'boundary', 'correlation', 'log', 'signature', 'log', 'signature', 'log', 'signature', 'log', 'signature', 'gray', 'shale', 'gray', 'shale', 'crawford', 'county', 'south', 'township', 'quad', 'kb', 'td', 'crawford', 'county', 'township', 'quad', 'mark', 'resources', 'td', 'crawford', 'county', 'union', 'township', 'kb', 'td', 'creek', 'venango', 'county', 'township', 'south', 'mark', 'resources', 'kb', 'td', 'venango', 'county', 'township', 'quaker', 'state', 'kb', 'td', 'county', 'township', 'west', 'quaker', 'state', 'oil', 'kb', 'td', 'county', 'cherry', 'township', 'oil', 'kb', 'td', 'county', 'township', 'amoco', 'production', 'penn', 'kb', 'td', 'elk', 'county', 'township', 'fortuna', 'fortuna', 'kb']</t>
  </si>
  <si>
    <t>['correlation', 'county', 'cross', 'log', 'oil', 'production', 'resources', 'rt', 'shale', 'south', 'state', 'creek', 'river', 'clinton', 'ia', 'll', 'pa', 'rc', 'venango', 'west', 'io', 'blanc', 'bois', 'id', 'onondaga', 'tr', 'mark', 'kb', 'boundary', 'il', 'td', 'amoco', 'union', 'signature', 'township', 'gray', 'fortuna', 'moscow', 'stafford', 'crawford', 'cherry', 'penn', 'elk', 'quad', 'geneseo', 'keyser', 'middlesex', 'cashaqua', 'centerfield', 'oatka', 'quaker', 'skaneateles', 'tichenor', 'yan']</t>
  </si>
  <si>
    <t>R:\GEOWorkspace\C_Projects\NLP NATCARB NRAP\NRAP NATCARB Corpus\MRCSP\57-Cross Section DD'.pdf</t>
  </si>
  <si>
    <t>['id', 'ia', 'rt', 'il', 'ludlowville', 'west', 'union', 'oatka', 'creek', 'stafford', 'skaneateles', 'centerfield', 'middlesex', 'cashaqua', 'ia', 'rt', 'id', 'ia', 'rt', 'il', 'oatka', 'creek', 'onondaga', 'stafford', 'centerfield', 'tichenor', 'rhinestreet', 'ludlowville', 'skaneateles', 'moscow', 'io', 'onondaga', 'tully', 'cross', 'correlation', 'chautauqua', 'greene', 'ia', 'rt', 'middlesex', 'cashaqua', 'creek', 'hanover', 'io', 'rt', 'boundary', 'boundary', 'correlation', 'log', 'signature', 'log', 'signature', 'log', 'signature', 'log', 'signature', 'gray', 'shale', 'gray', 'shale', 'il', 'rhinestreet', 'chautauqua', 'township', 'quad', 'td', 'county', 'township', 'union', 'kb', 'td', 'crawford', 'county', 'township', 'lake', 'oil', 'gas', 'kb', 'td', 'crawford', 'county', 'township', 'lake', 'quad', 'resources', 'td', 'mercer', 'county', 'creek', 'township', 'new', 'oil', 'gas', 'kb', 'td', 'mercer', 'county', 'township', 'viking', 'resources']</t>
  </si>
  <si>
    <t>['correlation', 'county', 'cross', 'gas', 'log', 'new', 'north', 'oil', 'petroleum', 'resources', 'rt', 'shale', 'creek', 'viking', 'beaver', 'east', 'greene', 'ia', 'lake', 'lawrence', 'mercer', 'rhinestreet', 'washington', 'west', 'io', 'id', 'onondaga', 'kb', 'boundary', 'il', 'td', 'union', 'signature', 'township', 'gray', 'moscow', 'stafford', 'crawford', 'chautauqua', 'quad', 'middlesex', 'tully', 'hanover', 'cashaqua', 'centerfield', 'ludlowville', 'oatka', 'skaneateles', 'tichenor']</t>
  </si>
  <si>
    <t>R:\GEOWorkspace\C_Projects\NLP NATCARB NRAP\NRAP NATCARB Corpus\MRCSP\58-Cross Section EE'.pdf</t>
  </si>
  <si>
    <t>['rc', 'll', 'id', 'ia', 'rt', 'ia', 'rt', 'il', 'skaneateles', 'tully', 'geneseo', 'il', 'union', 'springs', 'cherry', 'valley', 'oatka', 'creek', 'stafford', 'centerfield', 'west', 'river', 'penn', 'yan', 'ludlowville', 'cross', 'correlation', 'cattaraugus', 'ny', 'fayette', 'boundary', 'boundary', 'correlation', 'log', 'signature', 'log', 'signature', 'log', 'signature', 'log', 'signature', 'gray', 'shale', 'gray', 'shale', 'rc', 'tully', 'ludlowville', 'skaneateles', 'id', 'ia', 'ia', 'rt', 'il', 'geneseo', 'west', 'river', 'penn', 'yan', 'oatka', 'creek', 'cherry', 'valley', 'union', 'springs', 'middlesex', 'll', 'rt', 'centerfield', 'stafford', 'cattaraugus', 'ny', 'township', 'creek', 'pennzoil', 'df', 'td', 'cattaraugus', 'ny', 'township', 'kb', 'td', 'mckean', 'county', 'township', 'kb', 'td', 'elk', 'county', 'township', 'fortuna', 'fortuna', 'seneca', 'kb', 'td', 'mckean', 'county', 'township', 'pennzoil', 'kb']</t>
  </si>
  <si>
    <t>['correlation', 'county', 'cross', 'gas', 'log', 'natural', 'oil', 'production', 'resources', 'rt', 'run', 'shale', 'creek', 'indiana', 'river', 'fayette', 'genesee', 'ia', 'jefferson', 'll', 'mahoning', 'rc', 'valley', 'west', 'westmoreland', 'supply', 'id', 'tr', 'kb', 'boundary', 'il', 'td', 'union', 'df', 'ny', 'brush', 'consolidated', 'signature', 'township', 'gray', 'springs', 'fortuna', 'rk', 'stafford', 'cherry', 'penn', 'elk', 'pennzoil', 'seneca', 'wharton', 'peoples', 'brallier', 'geneseo', 'middlesex', 'tully', 'centerfield', 'ludlowville', 'oatka', 'skaneateles', 'yan', 'cattaraugus', 'mckean', 'minard', 'derry']</t>
  </si>
  <si>
    <t>R:\GEOWorkspace\C_Projects\NLP NATCARB NRAP\NRAP NATCARB Corpus\MRCSP\59-Cross Section FF'.pdf</t>
  </si>
  <si>
    <t>['rc', 'll', 'id', 'ia', 'rt', 'ia', 'rt', 'il', 'rr', 'll', 'onondaga', 'needmore', 'moscow', 'skaneateles', 'ludlowville', 'chemung', 'new', 'york', 'township', 'df', 'td', 'rc', 'll', 'il', 'union', 'springs', 'onondaga', 'rc', 'll', 'il', 'union', 'springs', 'cherry', 'valley', 'oatka', 'creek', 'tichenor', 'centerfield', 'stafford', 'skaneateles', 'ludlowville', 'moscow', 'tully', 'brallier', 'run', 'ia', 'rt', 'id', 'ia', 'rt', 'union', 'springs', 'oatka', 'creek', 'cherry', 'valley', 'stafford', 'centerfield', 'tichenor', 'county', 'union', 'township', 'kb', 'td', 'lycoming', 'county', 'township', 'run', 'resources', 'kb', 'td', 'chemung', 'new', 'york', 'township', 'df', 'td', 'bradford', 'county', 'township', 'resources', 'kb', 'td', 'lycoming', 'county', 'township', 'kb', 'td', 'lycoming', 'county', 'township', 'kb', 'td', 'brallier', 'boundary', 'boundary', 'correlation', 'log', 'signature', 'log']</t>
  </si>
  <si>
    <t>['correlation', 'county', 'cross', 'log', 'new', 'resources', 'rt', 'run', 'shale', 'creek', 'ia', 'll', 'rc', 'valley', 'york', 'id', 'onondaga', 'kb', 'boundary', 'il', 'td', 'union', 'df', 'rr', 'signature', 'township', 'gray', 'springs', 'moscow', 'stafford', 'cherry', 'bradford', 'brallier', 'needmore', 'tully', 'centerfield', 'ludlowville', 'oatka', 'skaneateles', 'tichenor', 'chemung', 'lycoming']</t>
  </si>
  <si>
    <t>R:\GEOWorkspace\C_Projects\NLP NATCARB NRAP\NRAP NATCARB Corpus\MRCSP\60-No__29___Battelle_wins_CSLF_award.pdf</t>
  </si>
  <si>
    <t>['battelle', 'wins', 'cslf', 'battelle', 'project', 'wins', 'endorsement', 'carbon', 'sequestration', 'leadership', 'forum', 'project', 'michigan', 'ohio', 'project', 'led', 'battelle', 'midwest', 'regional', 'carbon', 'sequestration', 'partnership', 'inject', 'million', 'tons', 'carbon', 'dioxide', 'oil', 'fields', 'michigan', 'years', 'recognized', 'endorsement', 'carbon', 'sequestration', 'leadership', 'mrcsp', 'regional', 'carbon', 'sequestration', 'states', 'national', 'energy', 'technology', 'mrcsp', 'oil', 'conduct', 'geologic', 'monitoring', 'forum', 'projects', 'number', 'recognized', 'projects', 'years', 'projects', 'information', 'important', 'projects', 'carbon', 'capture', 'carbon', 'capture', 'conduct', 'geologic', 'storage', 'order', 'cslf', 'portfolio', 'identify', 'potential', 'storage', 'projects', 'matters', 'capture', 'technology', 'developing', 'storage', 'understanding', 'geologic', 'stored', 'carbon', 'developing', 'stored', 'portfolio', 'important', 'battelle', 'research', 'midwest', 'regional', 'carbon', 'sequestration', 'partnership', 'project', 'inject', 'million', 'tons', 'carbon', 'dioxide', 'project']</t>
  </si>
  <si>
    <t>['capture', 'carbon', 'commercial', 'conduct', 'contact', 'develop', 'dioxide', 'endorsement', 'energy', 'fields', 'geologic', 'identify', 'information', 'inject', 'million', 'national', 'number', 'oil', 'order', 'partnership', 'potential', 'project', 'recognized', 'regional', 'research', 'sequestration', 'states', 'storage', 'stored', 'technology', 'tons', 'understanding', 'years', 'developing', 'important', 'projects', 'mrcsp', 'michigan', 'midwest', 'monitoring', 'ohio', 'battelle', 'leadership', 'led', 'matters', 'portfolio', 'cslf', 'forum', 'wins']</t>
  </si>
  <si>
    <t>R:\GEOWorkspace\C_Projects\NLP NATCARB NRAP\NRAP NATCARB Corpus\MRCSP\61-Battelle_MRCSP_Press_Release_July2013.pdf</t>
  </si>
  <si>
    <t>['battelle', 'mrcsp', 'release', 'release', 'mrcsp', 'field', 'michigan', 'national', 'develop', 'carbon', 'storage', 'largescale', 'carbon', 'dioxide', 'injection', 'midwest', 'regional', 'carbon', 'sequestration', 'program', 'oil', 'fields', 'northern', 'reef', 'mrcsp', 'regional', 'carbon', 'sequestration', 'national', 'energy', 'technology', 'research', 'program', 'develop', 'utilization', 'storage', 'midwest', 'research', 'program', 'geologic', 'formations', 'michigan', 'inject', 'metric', 'tons', 'series', 'oil', 'fields', 'production', 'series', 'inject', 'metric', 'tons', 'latestage', 'oil', 'field', 'production', 'oil', 'years', 'near', 'latestage', 'fields', 'research', 'monitoring', 'storage', 'production', 'oil', 'mrcsp', 'core', 'oil', 'geologic', 'monitoring', 'injection', 'fields', 'injection', 'field', 'mrcsp', 'injection', 'metric', 'tons', 'mrcsp', 'techniques', 'oil', 'injection', 'geologic', 'known', 'northern', 'reef', 'oil', 'fields', 'ground', 'reef', 'millions', 'years', 'gas', 'largescale', 'carbon', 'utilization', 'storage', 'inject']</t>
  </si>
  <si>
    <t>['carbon', 'commercial', 'core', 'develop', 'dioxide', 'energy', 'existing', 'field', 'fields', 'formations', 'gas', 'geologic', 'ground', 'inject', 'injection', 'known', 'largescale', 'millions', 'national', 'near', 'oil', 'production', 'regional', 'research', 'sequestration', 'series', 'storage', 'techniques', 'technologies', 'technology', 'tons', 'utilization', 'years', 'company', 'northern', 'program', 'mrcsp', 'llc', 'michigan', 'midwest', 'monitoring', 'reef', 'battelle', 'metric', 'release', 'latestage', 'headquartered']</t>
  </si>
  <si>
    <t>R:\GEOWorkspace\C_Projects\NLP NATCARB NRAP\NRAP NATCARB Corpus\MRCSP\62-Location is king in carbon burial.pdf</t>
  </si>
  <si>
    <t>['carbon', 'jan', 'jan', 'millions', 'porous', 'spaces', 'rocks', 'deep', 'surface', 'trapped', 'methane', 'scientists', 'developing', 'ways', 'use', 'spaces', 'store', 'carbon', 'dioxide', 'common', 'manmade', 'greenhouse', 'millions', 'porous', 'spaces', 'rocks', 'deep', 'surface', 'trapped', 'methane', 'scientists', 'developing', 'ways', 'use', 'spaces', 'store', 'carbon', 'dioxide', 'common', 'manmade', 'greenhouse', 'carbon', 'dioxide', 'help', 'oil', 'natural', 'gas', 'help', 'power', 'injection', 'project', 'millions', 'tons', 'carbon', 'dioxide', 'deep', 'underground', 'drilled', 'carbon', 'sequestration', 'carbon', 'dioxide', 'gases', 'coalfired', 'power', 'plants', 'gases', 'injected', 'feet', 'lot', 'viable', 'power', 'researchers', 'battelle', 'million', 'federal', 'state', 'tests', 'michigan', 'conducted', 'tests', 'drilled', 'feet', 'deep', 'tuscarawas', 'county', 'rock', 'layers', 'inject', 'carbon', 'great', 'site', 'said', 'state', 'research', 'said', 'tests', 'successful', 'injection', 'tons']</t>
  </si>
  <si>
    <t>['carbon', 'common', 'companies', 'conducted', 'county', 'deep', 'dioxide', 'dolomite', 'drilled', 'feet', 'found', 'gas', 'great', 'greenhouse', 'help', 'inject', 'injected', 'injection', 'layer', 'layers', 'million', 'millions', 'natural', 'oil', 'plant', 'porous', 'produced', 'project', 'quality', 'research', 'rock', 'rocks', 'sequestration', 'site', 'state', 'successful', 'test', 'tests', 'tons', 'use', 'viable', 'work', 'developing', 'gases', 'methane', 'power', 'researchers', 'river', 'store', 'surface', 'underground', 'injecting', 'michigan', 'ohio', 'plants', 'sandstone', 'tuscarawas', 'battelle', 'gupta', 'federal', 'regulators', 'ways', 'coalfired', 'scientists', 'spaces', 'trapped', 'lot', 'jan', 'manmade', 'said', 'carbondioxide', 'mchenry', 'wickstrom', 'carboncapture']</t>
  </si>
  <si>
    <t>R:\GEOWorkspace\C_Projects\NLP NATCARB NRAP\NRAP NATCARB Corpus\MRCSP\63-Using Technology for Carbon Emission Control and EOR.pdf</t>
  </si>
  <si>
    <t>['technology', 'carbon', 'emission', 'control', 'eor', 'technology', 'carbon', 'emission', 'control', 'eor', 'neeraj', 'battelle', 'memorial', 'nigel', 'maersk', 'oil', 'gas', 'climate', 'change', 'eor', 'carbon', 'sequestration', 'local', 'regional', 'like', 'oil', 'gas', 'local', 'regional', 'geology', 'critical', 'sufficient', 'geologic', 'storage', 'date', 'geologic', 'potential', 'zones', 'associated', 'secondary', 'zones', 'ohio', 'power', 'critical', 'deployment', 'carbon', 'capture', 'sequestration', 'need', 'local', 'regional', 'like', 'sustained', 'regional', 'exploration', 'including', 'reservoir', 'prove', 'interesting', 'consideration', 'geology', 'coal', 'power', 'coal', 'probably', 'formations', 'oil', 'gas', 'secondary', 'interesting', 'consideration', 'largescale', 'carbon', 'significant', 'fluid', 'effectively', 'oil', 'gas', 'field', 'significant', 'saline', 'formations', 'ccs', 'expect', 'co', 'eor', 'technology', 'carbon', 'emission', 'control', 'eor', 'sustained', 'price', 'oil', 'sufficient', 'increase', 'co', 'eor', 'climate', 'climate']</t>
  </si>
  <si>
    <t>['areas', 'associated', 'capture', 'carbon', 'case', 'change', 'commercial', 'companies', 'consideration', 'control', 'critical', 'current', 'data', 'date', 'degree', 'develop', 'development', 'early', 'energy', 'engineering', 'environment', 'eor', 'especially', 'exploration', 'field', 'fluid', 'formations', 'funded', 'gas', 'geologic', 'geology', 'given', 'government', 'growing', 'held', 'implementation', 'including', 'increase', 'increasing', 'industry', 'involved', 'larger', 'largescale', 'level', 'likely', 'local', 'longterm', 'low', 'main', 'major', 'mix', 'national', 'needed', 'new', 'number', 'oil', 'ongoing', 'place', 'placed', 'potential', 'probably', 'produced', 'project', 'public', 'recovery', 'regional', 'research', 'reservoir', 'saline', 'secondary', 'sequestration', 'significant', 'state', 'storage', 'sufficient', 'technologies', 'technology', 'terms', 'time', 'trend', 'uncertainty', 'value', 'views', 'way', 'work', 'years', 'zones', 'joined', 'processing', 'availability', 'climate', 'coal', 'developing', 'effectively', 'emissions', 'focus', 'impact', 'largest', 'like', 'need']</t>
  </si>
  <si>
    <t>R:\GEOWorkspace\C_Projects\NLP NATCARB NRAP\NRAP NATCARB Corpus\MRCSP\64-aONKsTyYQWqGDRySzTJ2_Phase I executive summary.pdf</t>
  </si>
  <si>
    <t>['phase', 'executive', 'midwest', 'regional', 'carbon', 'sequestration', 'partnership', 'phase', 'stand', 'executive', 'summary', 'submitted', 'battelle', 'ohio', 'doe', 'cooperative', 'agreement', 'report', 'phase', 'midwest', 'regional', 'carbon', 'sequestration', 'mrcsp', 'seven', 'partnerships', 'regional', 'carbon', 'sequestration', 'partnership', 'program', 'national', 'energy', 'technology', 'laboratory', 'report', 'submitted', 'battelle', 'result', 'research', 'doe', 'cooperative', 'agreement', 'midwest', 'regional', 'carbon', 'sequestration', 'partnership', 'long', 'participants', 'mrcsp', 'phase', 'research', 'participants', 'listed', 'table', 'management', 'production', 'research', 'james', 'robert', 'economics', 'source', 'characterization', 'battelle', 'robert', 'regulatory', 'research', 'national', 'regulatory', 'research', 'institute', 'ohio', 'state', 'university', 'michael', 'consol', 'energy', 'capture', 'analysis', 'battelle', 'battelle', 'outreach', 'public', 'education', 'group', 'larry', 'ohio', 'division', 'geological', 'survey', 'indiana', 'geological', 'survey', 'john', 'james', 'kentucky', 'geological', 'survey', 'maryland']</t>
  </si>
  <si>
    <t>['account', 'activities', 'add', 'added', 'additional', 'affect', 'agency', 'agreement', 'analysis', 'appeared', 'approach', 'associated', 'association', 'available', 'based', 'basin', 'built', 'candidate', 'capacity', 'capture', 'carbon', 'cement', 'center', 'central', 'change', 'characterization', 'class', 'commercial', 'commission', 'companies', 'conduct', 'consists', 'control', 'cooperative', 'core', 'current', 'currently', 'data', 'deep', 'defined', 'developed', 'development', 'dioxide', 'distributed', 'doe', 'economics', 'energy', 'enhanced', 'environmental', 'especially', 'executive', 'exist', 'existing', 'exists', 'expressed', 'extensive', 'field', 'fields', 'following', 'formations', 'found', 'funding', 'future', 'gas', 'geologic', 'geological', 'given', 'government', 'greenhouse', 'group', 'home', 'identified', 'ii', 'iii', 'implementation', 'include', 'including', 'industry', 'information', 'injection', 'interest', 'iron', 'james', 'key', 'laboratory', 'large', 'largescale', 'leading', 'likely', 'longterm', 'majority', 'makes', 'making', 'management', 'material', 'members', 'methods', 'miles', 'million', 'millions']</t>
  </si>
  <si>
    <t>R:\GEOWorkspace\C_Projects\NLP NATCARB NRAP\NRAP NATCARB Corpus\MRCSP\65-MRCSP_Phase_I_Final.pdf</t>
  </si>
  <si>
    <t>['microsoft', 'title', 'midwest', 'regional', 'carbon', 'sequestration', 'partnership', 'phase', 'final', 'report', 'period', 'october', 'september', 'submitted', 'battelle', 'king', 'ohio', 'december', 'doe', 'cooperative', 'agreement', 'final', 'report', 'phase', 'midwest', 'regional', 'carbon', 'sequestration', 'mrcsp', 'seven', 'partnerships', 'department', 'regional', 'carbon', 'sequestration', 'partnership', 'program', 'conducted', 'national', 'energy', 'technology', 'laboratory', 'report', 'submitted', 'battelle', 'result', 'research', 'performed', 'doe', 'cooperative', 'agreement', 'midwest', 'regional', 'carbon', 'sequestration', 'partnership', 'long', 'list', 'participants', 'mrcsp', 'phase', 'research', 'contributed', 'participants', 'listed', 'table', 'design', 'publications', 'management', 'production', 'research', 'area', 'person', 'james', 'dooley', 'robert', 'dahowski', 'economics', 'source', 'characterization', 'battelle', 'davidson', 'robert', 'regulatory', 'research', 'national', 'regulatory', 'research', 'institute', 'ohio', 'state', 'university', 'michael', 'consol', 'energy', 'daniel', 'capture', 'analysis', 'battelle', 'bruce']</t>
  </si>
  <si>
    <t>['ab', 'ability', 'accommodate', 'accomplished', 'according', 'account', 'accurate', 'achieve', 'acid', 'acres', 'acting', 'active', 'activities', 'activity', 'actual', 'actually', 'add', 'added', 'adding', 'addition', 'additional', 'address', 'adjacent', 'adjust', 'adjusted', 'advanced', 'aerial', 'affect', 'affected', 'affecting', 'agency', 'aggregated', 'agreement', 'aid', 'allow', 'allowed', 'allowing', 'allows', 'american', 'amounts', 'analysis', 'analyzed', 'analyzing', 'api', 'apparent', 'appear', 'appeared', 'appears', 'appendix', 'applied', 'applying', 'approach', 'appropriate', 'approved', 'approximate', 'approximately', 'aquifer', 'area', 'areal', 'areas', 'assessment', 'assigned', 'assist', 'associated', 'association', 'assumed', 'assumes', 'attempt', 'authors', 'available', 'average', 'averaging', 'balance', 'barrels', 'basal', 'base', 'based', 'baseline', 'basement', 'basic', 'basin', 'basis', 'bed', 'beds', 'began', 'begin', 'beginning', 'beneath', 'best', 'better', 'biological', 'black', 'bo', 'boundaries', 'brought', 'build', 'built', 'bulk', 'calculate', 'calculated']</t>
  </si>
  <si>
    <t>R:\GEOWorkspace\C_Projects\NLP NATCARB NRAP\NRAP NATCARB Corpus\MRCSP\66-mrcsp_report_geo.pdf</t>
  </si>
  <si>
    <t>R:\GEOWorkspace\C_Projects\NLP NATCARB NRAP\NRAP NATCARB Corpus\MRCSP\67-phase_ii_final_report_MRCSP_e1CaWK03TNy4EAvXDzPh.pdf</t>
  </si>
  <si>
    <t>['midwest', 'regional', 'carbon', 'sequestration', 'partnership', 'phase', 'ii', 'final', 'report', 'cooperative', 'agreement', 'prepared', 'battelle', 'oh', 'mrcsp', 'program', 'david', 'prepared', 'department', 'national', 'energy', 'technology', 'laboratory', 'wv', 'program', 'april', 'ii', 'report', 'prepared', 'account', 'work', 'sponsored', 'agency', 'united', 'states', 'united', 'states', 'agency', 'member', 'mrcsp', 'express', 'liability', 'process', 'represents', 'use', 'owned', 'reference', 'specific', 'commercial', 'service', 'necessarily', 'constitute', 'members', 'united', 'states', 'government', 'agency', 'views', 'opinions', 'expressed', 'necessarily', 'state', 'reflect', 'members', 'united', 'states', 'government', 'agency', 'mrcsp', 'phase', 'ii', 'final', 'report', 'iii', 'executive', 'summary', 'midwest', 'regional', 'carbon', 'sequestration', 'partnership', 'formed', 'assess', 'technical', 'economic', 'public', 'acceptability', 'carbon', 'sequestration', 'mrcsp', 'seven', 'regional', 'partnerships', 'established', 'october', 'department', 'regional', 'carbon', 'sequestration', 'partnership']</t>
  </si>
  <si>
    <t>['ability', 'accomplished', 'according', 'account', 'accurate', 'achieve', 'acid', 'active', 'activities', 'activity', 'actual', 'actually', 'added', 'addition', 'additional', 'address', 'adjacent', 'aerial', 'affect', 'affected', 'affecting', 'agency', 'agreement', 'aimed', 'allow', 'allowed', 'allows', 'american', 'amounts', 'analysis', 'analyzed', 'analyzing', 'appear', 'appeared', 'applied', 'approach', 'appropriate', 'approximately', 'aquifer', 'area', 'areal', 'areas', 'assessment', 'assist', 'associated', 'association', 'assumed', 'atlas', 'attempts', 'available', 'average', 'balance', 'barrels', 'barrier', 'barriers', 'basal', 'base', 'based', 'baseline', 'basement', 'basin', 'basis', 'beds', 'began', 'beginning', 'best', 'better', 'billion', 'black', 'bottomhole', 'brines', 'build', 'built', 'bulk', 'calculated', 'calculations', 'calibrated', 'called', 'candidate', 'capacity', 'capture', 'carbon', 'carbonate', 'carry', 'case', 'caused', 'cell', 'cement', 'center', 'central', 'change', 'changes', 'characteristics', 'characterization', 'characterized', 'circles', 'class', 'classification', 'clean', 'collected']</t>
  </si>
  <si>
    <t>R:\GEOWorkspace\C_Projects\NLP NATCARB NRAP\NRAP NATCARB Corpus\MRCSP\68-appbasinsitereport__final_10411.pdf</t>
  </si>
  <si>
    <t>['word', 'final', 'report', 'appalachian', 'basin', 'burger', 'plant', 'geologic', 'sequestration', 'field', 'test', 'cooperative', 'agreement', 'prepared', 'battelle', 'avenue', 'oh', 'mrcsp', 'program', 'david', 'ball', 'prepared', 'department', 'national', 'energy', 'technology', 'laboratory', 'collins', 'ferry', 'road', 'box', 'wv', 'program', 'traci', 'rodosta', 'january', 'final', 'appalachian', 'basin', 'burger', 'plant', 'geologic', 'sequestration', 'field', 'test', 'ii', 'disclaimer', 'report', 'prepared', 'account', 'work', 'sponsored', 'agency', 'united', 'states', 'united', 'states', 'agency', 'member', 'mrcsp', 'makes', 'liability', 'responsibility', 'process', 'represents', 'use', 'reference', 'specific', 'commercial', 'service', 'necessarily', 'constitute', 'imply', 'members', 'united', 'states', 'government', 'agency', 'opinions', 'authors', 'expressed', 'necessarily', 'state', 'reflect', 'members', 'united', 'states', 'government', 'agency', 'final', 'appalachian', 'basin', 'burger', 'plant', 'geologic', 'sequestration', 'field', 'test', 'iii', 'acknowledgments']</t>
  </si>
  <si>
    <t>['ab', 'accordance', 'according', 'account', 'accurate', 'acid', 'acoustic', 'acquired', 'active', 'activities', 'activity', 'actual', 'added', 'adding', 'addition', 'additional', 'address', 'adjacent', 'adjusted', 'advanced', 'affect', 'affected', 'agency', 'agreement', 'aid', 'aimed', 'allow', 'allowed', 'allowing', 'allows', 'american', 'amounts', 'analysis', 'analyzed', 'anhydrite', 'api', 'appear', 'appeared', 'appears', 'appendix', 'applied', 'approach', 'approaching', 'appropriate', 'approved', 'approximate', 'approximately', 'aquifer', 'area', 'areal', 'areas', 'argillaceous', 'assemblage', 'assessment', 'assigned', 'associated', 'association', 'atlas', 'attempt', 'attempted', 'attempts', 'authors', 'available', 'avenue', 'average', 'away', 'balance', 'barrels', 'barrier', 'barriers', 'basal', 'base', 'based', 'baseline', 'basement', 'basic', 'basin', 'basis', 'bbl', 'bed', 'beds', 'began', 'begin', 'beginning', 'beneath', 'best', 'better', 'billion', 'black', 'bo', 'borehole', 'bottomhole', 'boundaries', 'bounded', 'box', 'build', 'bulk', 'burrows', 'calcite', 'calculated']</t>
  </si>
  <si>
    <t>R:\GEOWorkspace\C_Projects\NLP NATCARB NRAP\NRAP NATCARB Corpus\MRCSP\69-hqSbwLqTTGeY83CUUoYz_mt simeon final.pdf</t>
  </si>
  <si>
    <t>R:\GEOWorkspace\C_Projects\NLP NATCARB NRAP\NRAP NATCARB Corpus\MRCSP\70-final_best_practice_geologic_sequestration_manual__final.pdf</t>
  </si>
  <si>
    <t>R:\GEOWorkspace\C_Projects\NLP NATCARB NRAP\NRAP NATCARB Corpus\MRCSP\71-mrcsp_phaseii_coalseams.pdf</t>
  </si>
  <si>
    <t>['capture', 'use', 'coal', 'ventilation', 'methane', 'final', 'report', 'understanding', 'deep', 'coal', 'seams', 'sequestration', 'potential', 'conducted', 'midwest', 'regional', 'carbon', 'sequestration', 'partnership', 'prepared', 'consol', 'energy', 'brownsville', 'road', 'south', 'pa', 'submitted', 'battelle', 'king', 'avenue', 'oh', 'mrcsp', 'program', 'ball', 'department', 'national', 'energy', 'technology', 'laboratory', 'road', 'program', 'september', 'disclaimer', 'report', 'prepared', 'account', 'work', 'sponsored', 'agency', 'united', 'states', 'united', 'states', 'agency', 'mrcsp', 'makes', 'express', 'assumes', 'liability', 'responsibility', 'usefulness', 'process', 'represents', 'use', 'infringe', 'privately', 'owned', 'reference', 'specific', 'commercial', 'service', 'trade', 'necessarily', 'constitute', 'imply', 'favoring', 'members', 'united', 'states', 'government', 'agency', 'views', 'opinions', 'authors', 'expressed', 'necessarily', 'state', 'reflect', 'members', 'united', 'states', 'government', 'agency', 'understanding', 'deep', 'coal', 'seams', 'sequestration', 'potential', 'final']</t>
  </si>
  <si>
    <t>['accordance', 'account', 'accurate', 'actual', 'additional', 'adjacent', 'affected', 'agency', 'aid', 'allow', 'american', 'analysis', 'analyzed', 'api', 'apparent', 'appendix', 'approximately', 'area', 'assist', 'associated', 'assumes', 'authors', 'available', 'avenue', 'balance', 'base', 'based', 'basin', 'basis', 'bed', 'bedded', 'bedding', 'beds', 'began', 'best', 'black', 'borehole', 'bulk', 'calcite', 'calculate', 'calculated', 'calculations', 'called', 'capacity', 'capture', 'carbon', 'carbonate', 'carbonates', 'cell', 'change', 'changes', 'characteristics', 'clay', 'clean', 'coefficient', 'collection', 'column', 'combination', 'commercial', 'commonly', 'compared', 'comparing', 'comparison', 'completed', 'component', 'comprise', 'conduct', 'conducted', 'confidence', 'consideration', 'considered', 'constant', 'constitute', 'contact', 'contain', 'contained', 'containing', 'contains', 'content', 'contents', 'continuous', 'control', 'controlled', 'converted', 'core', 'cores', 'corrected', 'correlation', 'correlations', 'county', 'cubic', 'cumulative', 'current', 'curve', 'data', 'deep', 'define', 'defined', 'degree', 'density']</t>
  </si>
  <si>
    <t>R:\GEOWorkspace\C_Projects\NLP NATCARB NRAP\NRAP NATCARB Corpus\MRCSP\72-rpt_geologic_assessment_tusc_well_with_appendices.pdf</t>
  </si>
  <si>
    <t>['geologic', 'assessment', 'ohio', 'geological', 'survey', 'surrounding', 'vicinity', 'potential', 'injection', 'carbon', 'dioxide', 'final', 'report', 'geologic', 'assessment', 'ohio', 'geological', 'survey', 'tuscarawas', 'county', 'surrounding', 'vicinity', 'prepared', 'ohio', 'air', 'quality', 'development', 'authority', 'ohio', 'coal', 'development', 'office', 'department', 'energy', 'technology', 'laboratory', 'lawrence', 'frank', 'james', 'mark', 'steven', 'erica', 'division', 'geological', 'oh', 'pacific', 'northwest', 'oh', 'oh', 'january', 'final', 'report', 'geologic', 'assessment', 'ohio', 'geological', 'survey', 'tuscarawas', 'county', 'surrounding', 'vicinity', 'prepared', 'ohio', 'air', 'quality', 'development', 'authority', 'ohio', 'coal', 'development', 'office', 'project', 'period', 'january', 'january', 'department', 'energy', 'national', 'energy', 'technology', 'laboratory', 'project', 'project', 'submitted', 'battelle', 'king', 'avenue', 'oh', 'battelle', 'project', 'manager', 'david', 'ball', 'project', 'funded', 'ohio', 'coal', 'development', 'office', 'ohio']</t>
  </si>
  <si>
    <t>['ab', 'accomplished', 'account', 'acid', 'acquired', 'acting', 'active', 'activities', 'activity', 'actual', 'actually', 'add', 'added', 'addition', 'additional', 'address', 'adjacent', 'adjusted', 'advanced', 'affected', 'agency', 'agreement', 'allow', 'allowed', 'allowing', 'allows', 'altered', 'american', 'amounts', 'analysis', 'analyzed', 'analyzing', 'anhedral', 'anhydrite', 'apparent', 'appear', 'appears', 'appendix', 'applied', 'approach', 'appropriate', 'approximately', 'aquifer', 'arbitrary', 'area', 'areas', 'argillaceous', 'assemblage', 'assessment', 'assigned', 'assist', 'associated', 'association', 'assumed', 'assumes', 'atlas', 'attempt', 'attempted', 'authors', 'available', 'avenue', 'average', 'averaged', 'away', 'barrels', 'barrier', 'basal', 'base', 'based', 'basement', 'basin', 'bed', 'bedding', 'beds', 'began', 'begin', 'beginning', 'behalf', 'beneath', 'best', 'better', 'bill', 'billion', 'bits', 'black', 'blank', 'bo', 'borehole', 'boundaries', 'broken', 'bulk', 'burial', 'calcite', 'calculate', 'calculated', 'called', 'candidate', 'capacity', 'capture', 'carbon']</t>
  </si>
  <si>
    <t>R:\GEOWorkspace\C_Projects\NLP NATCARB NRAP\NRAP NATCARB Corpus\MRCSP\73-phase_ii_regional_characterization_overview.pdf</t>
  </si>
  <si>
    <t>['final', 'midwest', 'regional', 'carbon', 'sequestration', 'partnership', 'phase', 'capacity', 'potential', 'overview', 'phase', 'ii', 'topical', 'reports', 'cooperative', 'agreement', 'submitted', 'oh', 'mrcsp', 'program', 'prepared', 'department', 'national', 'energy', 'technology', 'laboratory', 'wv', 'program', 'october', 'report', 'prepared', 'account', 'work', 'agency', 'united', 'states', 'united', 'states', 'agency', 'mrcsp', 'process', 'use', 'necessarily', 'members', 'united', 'states', 'government', 'agency', 'necessarily', 'state', 'members', 'united', 'states', 'government', 'agency', 'iii', 'table', 'geologic', 'characterization', 'research', 'evaluation', 'geologic', 'carbon', 'storage', 'references', 'mrcsp', 'phase', 'ii', 'topical', 'reports', 'regional', 'geologic', 'characterization', 'assessment', 'geologic', 'carbon', 'sequestration', 'opportunities', 'upper', 'cambrian', 'mount', 'simon', 'sandstone', 'midwest', 'addendum', 'cambrian', 'characterization', 'geologic', 'sequestration', 'opportunities', 'mrcsp', 'middle', 'devonianmiddle', 'silurian', 'formations', 'evaluation', 'oil', 'recovery', 'sequestration', 'opportunities']</t>
  </si>
  <si>
    <t>['accomplished', 'account', 'added', 'additional', 'agency', 'agreement', 'applied', 'applying', 'area', 'areas', 'assessment', 'atlas', 'average', 'barrels', 'based', 'basin', 'beds', 'better', 'billion', 'black', 'calculate', 'calculated', 'calculation', 'calculations', 'canada', 'capacity', 'carbon', 'central', 'change', 'characterization', 'collected', 'comparison', 'conducted', 'containing', 'content', 'cooperative', 'data', 'deep', 'deeper', 'density', 'department', 'despite', 'detailed', 'determine', 'dioxide', 'distribution', 'dolomite', 'efficiency', 'energy', 'enhance', 'enhanced', 'eor', 'estimate', 'estimated', 'estimates', 'evaluation', 'existing', 'factor', 'factors', 'feet', 'fields', 'final', 'formation', 'formations', 'ft', 'gas', 'geologic', 'geological', 'geology', 'given', 'government', 'gr', 'greater', 'high', 'higher', 'ii', 'iii', 'include', 'information', 'interval', 'islands', 'june', 'laboratory', 'likely', 'limited', 'longterm', 'maps', 'md', 'members', 'method', 'methodology', 'million', 'national', 'natural', 'necessarily', 'new', 'october', 'oil', 'ongoing', 'organic']</t>
  </si>
  <si>
    <t>R:\GEOWorkspace\C_Projects\NLP NATCARB NRAP\NRAP NATCARB Corpus\MRCSP\74-topical_1_upper_cambrian.pdf</t>
  </si>
  <si>
    <t>['regional', 'characterization', 'assessment', 'geologic', 'carbon', 'sequestration', 'opportunities', 'upper', 'cambrian', 'mount', 'simon', 'sandstone', 'midwest', 'region', 'mrcsp', 'phase', 'ii', 'report', 'october', 'authors', 'cristian', 'john', 'katharine', 'lee', 'eric', 'john', 'steve', 'brian', 'alexa', 'joel', 'geological', 'survey', 'virginia', 'geological', 'economic', 'survey', 'division', 'geological', 'survey', 'michigan', 'university', 'geological', 'survey', 'geological', 'survey', 'york', 'state', 'museum', 'memorial', 'institute', 'doe', 'agreement', 'grant', 'agreement', 'report', 'account', 'work', 'agency', 'united', 'states', 'united', 'states', 'agency', 'midwest', 'regional', 'carbon', 'sequestration', 'partnership', 'represents', 'use', 'reference', 'specific', 'trade', 'trade', 'necessarily', 'constitute', 'members', 'united', 'states', 'government', 'agency', 'authors', 'necessarily', 'state', 'reflect', 'members', 'united', 'states', 'government', 'agency', 'regional', 'geologic', 'characterization', 'assessment', 'geologic', 'carbon', 'sequestration', 'opportunities', 'upper', 'cambrian']</t>
  </si>
  <si>
    <t>['account', 'accurate', 'actually', 'added', 'additional', 'agency', 'agreement', 'allow', 'allows', 'amounts', 'analysis', 'api', 'appears', 'appendix', 'applied', 'approach', 'approximately', 'aquifer', 'area', 'areas', 'assessment', 'associated', 'association', 'atlas', 'authors', 'available', 'average', 'basal', 'based', 'basement', 'basic', 'basin', 'better', 'billion', 'bulk', 'burial', 'calculate', 'calculated', 'calculation', 'calculations', 'calibration', 'canada', 'capacity', 'capture', 'carbon', 'cementation', 'cements', 'central', 'change', 'changes', 'characteristics', 'characterization', 'characterized', 'coefficient', 'collected', 'combination', 'comparing', 'compiled', 'conclusions', 'conducted', 'confining', 'confirm', 'considered', 'consistent', 'consists', 'constant', 'constitute', 'constitutes', 'contains', 'contour', 'control', 'controlled', 'core', 'corrected', 'correlation', 'county', 'critical', 'cubic', 'data', 'database', 'deep', 'deeper', 'define', 'defined', 'degree', 'degrees', 'density', 'department', 'depositional', 'depth', 'depths', 'derived', 'described', 'detailed', 'determine', 'determined', 'determining', 'diagenetic', 'diagram', 'different']</t>
  </si>
  <si>
    <t>R:\GEOWorkspace\C_Projects\NLP NATCARB NRAP\NRAP NATCARB Corpus\MRCSP\75-topical_2_mid_devonian_silurian.pdf</t>
  </si>
  <si>
    <t>['characterization', 'geologic', 'sequestration', 'opportunities', 'mrcsp', 'middle', 'devonian', 'middle', 'silurian', 'formations', 'mrcsp', 'phase', 'ii', 'report', 'october', 'authors', 'christopher', 'christopher', 'geological', 'survey', 'michigan', 'university', 'division', 'geological', 'survey', 'virginia', 'geological', 'economic', 'survey', 'york', 'state', 'museum', 'geological', 'survey', 'doe', 'cooperative', 'agreement', 'grant', 'agreement', 'report', 'prepared', 'account', 'work', 'agency', 'united', 'states', 'united', 'states', 'agency', 'member', 'midwest', 'regional', 'carbon', 'sequestration', 'partnership', 'makes', 'usefulness', 'process', 'represents', 'use', 'reference', 'specific', 'commercial', 'service', 'trade', 'trade', 'necessarily', 'constitute', 'imply', 'members', 'united', 'states', 'government', 'agency', 'views', 'authors', 'expressed', 'necessarily', 'state', 'reflect', 'members', 'united', 'states', 'government', 'agency', 'characterization', 'geologic', 'sequestration', 'opportunities', 'mrcsp', 'middle', 'devonianmiddle', 'silurian', 'formations', 'table', 'executive', 'summary', 'ix', 'introduction', 'lockportkeefer']</t>
  </si>
  <si>
    <t>['according', 'account', 'accurate', 'acid', 'acres', 'actual', 'actually', 'added', 'addition', 'additional', 'address', 'adjacent', 'adjusted', 'agency', 'agreement', 'algal', 'algorithm', 'allow', 'allowing', 'allows', 'altered', 'american', 'amounts', 'analysis', 'analyzed', 'anhydrite', 'anticlines', 'api', 'apparent', 'appear', 'appears', 'appendix', 'applied', 'applying', 'approach', 'approaching', 'approximate', 'approximately', 'aquifer', 'area', 'areal', 'areas', 'argillaceous', 'assemblages', 'assessment', 'assigned', 'associated', 'association', 'atlas', 'authors', 'available', 'average', 'averaged', 'averaging', 'banks', 'barrels', 'barrier', 'basal', 'base', 'based', 'basement', 'basic', 'basin', 'basis', 'beach', 'bed', 'bedding', 'beds', 'beginning', 'belt', 'beneath', 'best', 'better', 'billion', 'biological', 'black', 'bo', 'boundaries', 'bounded', 'box', 'broken', 'bulk', 'burial', 'burrowed', 'calcite', 'calcium', 'calculate', 'calculated', 'calculation', 'calculations', 'calibrated', 'calibration', 'called', 'capacity', 'capillary', 'capture', 'carbon', 'carbonate', 'carbonates', 'case']</t>
  </si>
  <si>
    <t>R:\GEOWorkspace\C_Projects\NLP NATCARB NRAP\NRAP NATCARB Corpus\MRCSP\76-topical_3_enhanced_oil_recovery.pdf</t>
  </si>
  <si>
    <t>['evaluation', 'oil', 'recovery', 'sequestration', 'opportunities', 'oil', 'gas', 'fields', 'mrcsp', 'region', 'evaluation', 'oil', 'recovery', 'sequestration', 'opportunities', 'oil', 'gas', 'fields', 'mrcsp', 'region', 'mrcsp', 'phase', 'ii', 'report', 'october', 'authors', 'ronald', 'john', 'william', 'harrison', 'david', 'brandon', 'katharine', 'lee', 'amanda', 'mark', 'brian', 'david', 'stephen', 'division', 'geological', 'survey', 'geological', 'survey', 'michigan', 'university', 'geological', 'survey', 'virginia', 'geological', 'economic', 'survey', 'york', 'state', 'museum', 'doe', 'cooperative', 'agreement', 'grant', 'agreement', 'notice', 'report', 'prepared', 'account', 'work', 'agency', 'united', 'states', 'united', 'states', 'agency', 'member', 'midwest', 'regional', 'carbon', 'sequestration', 'partnership', 'makes', 'press', 'process', 'represents', 'use', 'owned', 'reference', 'commercial', 'service', 'trade', 'trade', 'necessarily', 'constitute', 'members', 'united', 'states', 'government', 'agency', 'views', 'authors', 'necessarily', 'state', 'members']</t>
  </si>
  <si>
    <t>['ability', 'according', 'account', 'accurate', 'achieve', 'acid', 'acquired', 'acres', 'active', 'activities', 'activity', 'actual', 'actually', 'add', 'added', 'adding', 'addition', 'additional', 'address', 'adjacent', 'affect', 'affected', 'affecting', 'agency', 'agreement', 'aid', 'allow', 'allowed', 'allowing', 'american', 'amounts', 'analysis', 'analyzed', 'analyzing', 'anhydrite', 'anticlines', 'api', 'apparent', 'appear', 'appears', 'appendix', 'applied', 'applying', 'appropriate', 'approximate', 'approximately', 'area', 'areal', 'areas', 'argillaceous', 'assessment', 'assigned', 'associated', 'association', 'assumed', 'atlas', 'attempt', 'attempted', 'attempts', 'authors', 'available', 'average', 'averaged', 'averaging', 'away', 'barrels', 'basal', 'base', 'based', 'basement', 'basic', 'basin', 'basis', 'bbl', 'beach', 'bed', 'bedding', 'beds', 'began', 'beginning', 'belt', 'beneath', 'best', 'better', 'billion', 'black', 'borehole', 'bottomhole', 'boundaries', 'bounded', 'brines', 'brought', 'built', 'bulk', 'calcite', 'calcium', 'calculated', 'calculations', 'called', 'came']</t>
  </si>
  <si>
    <t>R:\GEOWorkspace\C_Projects\NLP NATCARB NRAP\NRAP NATCARB Corpus\MRCSP\77-topical_4_black_shale.pdf</t>
  </si>
  <si>
    <t>['phase', 'ii', 'black', 'reassessment', 'sequestration', 'capacity', 'enhanced', 'gas', 'recovery', 'potential', 'middle', 'upper', 'devonian', 'black', 'shales', 'appalachian', 'basin', 'mrcsp', 'phase', 'ii', 'report', 'brandon', 'kentucky', 'geological', 'survey', 'kentucky', 'doe', 'agreement', 'agreement', 'report', 'account', 'work', 'agency', 'united', 'states', 'united', 'states', 'agency', 'member', 'midwest', 'regional', 'carbon', 'sequestration', 'partnership', 'represents', 'use', 'reference', 'commercial', 'trade', 'trade', 'necessarily', 'members', 'united', 'states', 'government', 'agency', 'authors', 'necessarily', 'state', 'members', 'united', 'states', 'government', 'agency', 'mrcsp', 'phase', 'sequestration', 'capacity', 'enhanced', 'gas', 'recovery', 'potential', 'middle', 'upper', 'devonian', 'black', 'shales', 'appalachian', 'basin', 'brandon', 'nuttall', 'kentucky', 'geological', 'survey', 'kentucky', 'figures', 'ii', 'tables', 'ii', 'executive', 'summary', 'acronyms', 'report', 'introduction', 'study', 'area', 'method', 'sequestration', 'capacity', 'estimation']</t>
  </si>
  <si>
    <t>['account', 'acquired', 'additional', 'advanced', 'agency', 'agreement', 'american', 'analysis', 'api', 'approximately', 'area', 'assessment', 'assist', 'association', 'assumed', 'authors', 'available', 'average', 'base', 'based', 'basin', 'bed', 'billion', 'black', 'bulk', 'capacity', 'capture', 'carbon', 'case', 'cell', 'center', 'central', 'characterization', 'clastic', 'clay', 'collected', 'commercial', 'compared', 'compiled', 'completed', 'concentration', 'content', 'continuous', 'control', 'core', 'cores', 'county', 'cross', 'crossplot', 'cubic', 'data', 'deep', 'deeper', 'density', 'department', 'depth', 'detailed', 'determine', 'developed', 'development', 'diffraction', 'dioxide', 'distribution', 'doe', 'drill', 'drilled', 'drilling', 'efficiency', 'energy', 'enhance', 'enhanced', 'error', 'especially', 'estimate', 'estimated', 'estimates', 'estimation', 'example', 'executive', 'expected', 'exploration', 'factor', 'factors', 'feet', 'field', 'figure', 'figures', 'filled', 'findings', 'formation', 'fraction', 'fractures', 'free', 'ft', 'funding', 'gamma', 'gas', 'geologic', 'geological', 'geology']</t>
  </si>
  <si>
    <t>R:\GEOWorkspace\C_Projects\NLP NATCARB NRAP\NRAP NATCARB Corpus\MRCSP\78-topical_5_coalbed_methane.pdf</t>
  </si>
  <si>
    <t>['storing', 'enhanced', 'coalbed', 'methane', 'recovery', 'unmineable', 'coal', 'beds', 'northern', 'appalachian', 'basin', 'parts', 'central', 'appalachian', 'basin', 'mrcsp', 'phase', 'ii', 'topical', 'report', 'october', 'authors', 'stephen', 'cortland', 'ernie', 'kristin', 'katharine', 'lee', 'geological', 'survey', 'department', 'natural', 'division', 'geological', 'survey', 'department', 'conservation', 'natural', 'bureau', 'topographic', 'geological', 'survey', 'virginia', 'geological', 'economic', 'survey', 'doe', 'cooperative', 'agreement', 'agreement', 'report', 'prepared', 'account', 'work', 'agency', 'united', 'states', 'united', 'states', 'agency', 'midwest', 'regional', 'carbon', 'sequestration', 'partnership', 'process', 'use', 'specific', 'commercial', 'trade', 'trade', 'necessarily', 'members', 'united', 'states', 'government', 'agency', 'authors', 'necessarily', 'state', 'members', 'united', 'states', 'government', 'agency', 'storing', 'enhanced', 'coalbed', 'methane', 'recovery', 'unmineable', 'coal', 'beds', 'northern', 'appalachian', 'basin', 'parts', 'central', 'appalachian', 'basin']</t>
  </si>
  <si>
    <t>['account', 'actual', 'additional', 'address', 'adjacent', 'advanced', 'agency', 'agreement', 'aid', 'american', 'amounts', 'approximate', 'approximately', 'area', 'areas', 'assessment', 'associated', 'association', 'authors', 'available', 'average', 'based', 'basin', 'bed', 'bedding', 'beds', 'began', 'beneath', 'best', 'better', 'billion', 'black', 'calculated', 'called', 'capacity', 'carbon', 'care', 'caused', 'central', 'change', 'changes', 'characteristics', 'characterization', 'class', 'collected', 'commercial', 'common', 'completed', 'conclusions', 'confined', 'confining', 'considered', 'contain', 'content', 'contents', 'continued', 'control', 'cooperative', 'core', 'cores', 'corner', 'correlation', 'count', 'critical', 'cubic', 'cumulative', 'current', 'currently', 'daily', 'data', 'deep', 'defined', 'department', 'depth', 'depths', 'designed', 'determine', 'determining', 'developed', 'development', 'differences', 'different', 'dioxide', 'discussed', 'dissolved', 'distribution', 'doe', 'drilled', 'drilling', 'economics', 'effective', 'empirical', 'end', 'energy', 'engineering', 'enhance', 'enhanced', 'ensure', 'environmental', 'estimate']</t>
  </si>
  <si>
    <t>R:\GEOWorkspace\C_Projects\NLP NATCARB NRAP\NRAP NATCARB Corpus\MRCSP\79-njgs_carbon_sequestration_report_web.pdf</t>
  </si>
  <si>
    <t>['final', 'report', 'preliminary', 'characterization', 'sequestration', 'potential', 'new', 'jersey', 'offshore', 'coastal', 'region', 'midwest', 'regional', 'carbon', 'sequestration', 'partnership', 'cooperative', 'agreement', 'submitted', 'new', 'jersey', 'geological', 'survey', 'box', 'nj', 'submitted', 'mrcsp', 'program', 'david', 'prepared', 'department', 'national', 'energy', 'box', 'program', 'preliminary', 'characterization', 'sequestration', 'potential', 'new', 'jersey', 'offshore', 'coastal', 'region', 'report', 'prepared', 'account', 'work', 'agency', 'united', 'states', 'united', 'states', 'agency', 'member', 'mrcsp', 'usefulness', 'process', 'use', 'reference', 'specific', 'commercial', 'necessarily', 'constitute', 'members', 'united', 'states', 'government', 'agency', 'necessarily', 'state', 'reflect', 'members', 'united', 'states', 'government', 'agency', 'preliminary', 'characterization', 'sequestration', 'potential', 'new', 'jersey', 'offshore', 'coastal', 'region', 'iii', 'preliminary', 'characterization', 'sequestration', 'potential', 'new', 'jersey', 'offshore', 'coastal', 'region', 'new', 'jersey', 'geological', 'survey']</t>
  </si>
  <si>
    <t>['ability', 'according', 'account', 'active', 'actual', 'added', 'additional', 'address', 'adjacent', 'agency', 'agreement', 'algal', 'american', 'analysis', 'appear', 'appears', 'applied', 'approximately', 'aquifer', 'area', 'areas', 'argillaceous', 'assemblage', 'assigned', 'associated', 'association', 'available', 'average', 'banks', 'basal', 'base', 'based', 'basement', 'basin', 'beach', 'bedded', 'beds', 'began', 'beneath', 'black', 'blocks', 'borehole', 'boundaries', 'box', 'built', 'burial', 'calculate', 'calculated', 'calculation', 'called', 'canyon', 'capacity', 'carbon', 'carbonate', 'carbonates', 'central', 'change', 'changes', 'channel', 'channels', 'characteristics', 'characterization', 'check', 'clastic', 'clay', 'clipped', 'coarse', 'collected', 'collection', 'column', 'commercial', 'common', 'compaction', 'companies', 'compared', 'completely', 'complex', 'comprise', 'comprises', 'confined', 'confining', 'confirm', 'conformable', 'considered', 'consistent', 'consists', 'constitute', 'contact', 'contacts', 'contain', 'containing', 'contains', 'continuous', 'contour', 'contours', 'control', 'converted', 'cooperative', 'core', 'cores']</t>
  </si>
  <si>
    <t>R:\GEOWorkspace\C_Projects\NLP NATCARB NRAP\NRAP NATCARB Corpus\MRCSP\80-mrcsp_phaseii_croplands.pdf</t>
  </si>
  <si>
    <t>['mrcsp', 'phase', 'ii', 'final', 'cover', 'final', 'report', 'midwest', 'regional', 'carbon', 'sequestration', 'partnership', 'phase', 'ii', 'final', 'report', 'carbon', 'sequestration', 'croplands', 'cooperative', 'agreement', 'prepared', 'ohio', 'state', 'university', 'school', 'environment', 'natural', 'resources', 'carbon', 'management', 'sequestration', 'center', 'rattan', 'road', 'columbus', 'oh', 'prepared', 'battelle', 'oh', 'mrcsp', 'program', 'department', 'national', 'energy', 'technology', 'laboratory', 'road', 'box', 'wv', 'program', 'february', 'midwest', 'regional', 'carbon', 'sequestration', 'partnership', 'phase', 'ii', 'final', 'report', 'carbon', 'sequestration', 'croplands', 'carbon', 'management', 'sequestration', 'center', 'ohio', 'state', 'university', 'february', 'prepared', 'rattan', 'lal', 'josh', 'beniston', 'humberto', 'blancocanqui', 'chatterjee', 'sheila', 'christopher', 'theresa', 'christopher', 'eastman', 'ryan', 'hottle', 'sandeep', 'kumar', 'umakant', 'mishra', 'rajith', 'mukundan', 'ilan', 'stavi', 'brenda', 'tan', 'report', 'prepared', 'account']</t>
  </si>
  <si>
    <t>['ab', 'ability', 'accomplished', 'according', 'account', 'accurate', 'activities', 'activity', 'actual', 'add', 'added', 'addition', 'additional', 'adjacent', 'adjust', 'adjusted', 'adjusting', 'affect', 'affected', 'affecting', 'agency', 'agreement', 'allow', 'allowing', 'amenable', 'american', 'amounts', 'analysis', 'analyzed', 'analyzing', 'apparent', 'appendix', 'applied', 'applying', 'approach', 'appropriate', 'approximately', 'area', 'areas', 'assessment', 'assigned', 'associated', 'assumed', 'assumes', 'available', 'average', 'away', 'balance', 'base', 'based', 'baseline', 'basic', 'basis', 'begin', 'belt', 'best', 'better', 'biological', 'box', 'build', 'bulk', 'calcium', 'calculate', 'calculated', 'calculation', 'calculations', 'called', 'capacity', 'capillary', 'carbon', 'care', 'case', 'cause', 'caused', 'causing', 'cement', 'center', 'central', 'change', 'changes', 'characteristics', 'characterization', 'class', 'classes', 'clay', 'clayey', 'clean', 'coarse', 'coefficient', 'collected', 'collecting', 'collection', 'column', 'combination', 'commonly', 'compaction', 'compared', 'comparing', 'comparison', 'complement']</t>
  </si>
  <si>
    <t>R:\GEOWorkspace\C_Projects\NLP NATCARB NRAP\NRAP NATCARB Corpus\MRCSP\81-phase_ii_final_report_MRCSP.pdf</t>
  </si>
  <si>
    <t>R:\GEOWorkspace\C_Projects\NLP NATCARB NRAP\NRAP NATCARB Corpus\MRCSP\82-mrcsp_njdep_tsfinalrptweb.pdf</t>
  </si>
  <si>
    <t>['report', 'midwest', 'regional', 'carbon', 'sequestration', 'partnership', 'ii', 'assessment', 'terrestrial', 'sequestration', 'potential', 'new', 'jersey', 'prepared', 'new', 'jersey', 'department', 'environmental', 'protection', 'office', 'climate', 'energy', 'state', 'nj', 'prepared', 'mrcsp', 'program', 'department', 'national', 'energy', 'technology', 'laboratory', 'road', 'program', 'ii', 'report', 'prepared', 'account', 'work', 'agency', 'united', 'states', 'united', 'states', 'agency', 'mrcsp', 'makes', 'process', 'represents', 'use', 'owned', 'reference', 'specific', 'commercial', 'service', 'necessarily', 'constitute', 'imply', 'favoring', 'members', 'united', 'states', 'government', 'agency', 'necessarily', 'state', 'members', 'united', 'states', 'government', 'agency', 'assessment', 'terrestrial', 'sequestration', 'potential', 'new', 'jersey', 'new', 'jersey', 'department', 'environmental', 'protection', 'state', 'new', 'jersey', 'department', 'environmental', 'protection', 'commissioner', 'economic', 'growth', 'green', 'energy', 'commissioner', 'new', 'jersey', 'department', 'environmental', 'protection', 'new']</t>
  </si>
  <si>
    <t>['ability', 'accomplished', 'according', 'account', 'acres', 'active', 'activities', 'actual', 'addition', 'additional', 'adjacent', 'aerial', 'agency', 'allows', 'american', 'amounts', 'analysis', 'analyzed', 'appendix', 'approximately', 'area', 'areal', 'areas', 'assessment', 'assigned', 'associated', 'assumed', 'available', 'average', 'away', 'balance', 'base', 'based', 'basis', 'better', 'bulk', 'calculate', 'calculated', 'candidate', 'capacity', 'carbon', 'case', 'caused', 'center', 'change', 'changes', 'characteristics', 'characterized', 'check', 'class', 'clipped', 'coarse', 'collected', 'combination', 'commercial', 'commonly', 'compared', 'comparing', 'comparison', 'completed', 'component', 'computed', 'concentration', 'concentrations', 'conclusions', 'conducted', 'considerable', 'considered', 'consistent', 'consists', 'constitute', 'contact', 'containing', 'content', 'contents', 'continuous', 'control', 'convert', 'converted', 'core', 'county', 'covered', 'create', 'created', 'currently', 'cut', 'cycle', 'data', 'database', 'deep', 'defined', 'density', 'department', 'depending', 'depth', 'depths', 'derived', 'described', 'determine', 'determined']</t>
  </si>
  <si>
    <t>R:\GEOWorkspace\C_Projects\NLP NATCARB NRAP\NRAP NATCARB Corpus\MRCSP\83-1-s2.0-S1876610217318957-main.pdf</t>
  </si>
  <si>
    <t>['lessons', 'learned', 'modeling', 'diverse', 'portfolio', 'depleted', 'closed', 'carbonate', 'reef', 'oil', 'fields', 'midwest', 'regional', 'carbon', 'sequestration', 'partnership', 'experience', 'published', 'elsevier', 'open', 'access', 'article', 'cc', 'byncnd', 'license', 'peerreview', 'responsibility', 'organizing', 'committee', 'energy', 'procedia', 'international', 'conference', 'greenhouse', 'gas', 'november', 'lessons', 'learned', 'modeling', 'diverse', 'portfolio', 'depleted', 'closed', 'carbonate', 'reef', 'oil', 'fields', 'midwest', 'regional', 'carbon', 'sequestration', 'partnership', 'experience', 'neeraj', 'mishra', 'usa', 'usa', 'mrcsp', 'michigan', 'basin', 'largescale', 'injection', 'project', 'evaluating', 'storage', 'complex', 'closed', 'reservoirs', 'stages', 'production', 'enhanced', 'oil', 'recovery', 'mrcsp', 'successfully', 'injected', 'monitored', 'net', 'storage', 'metric', 'tons', 'goal', 'million', 'metric', 'number', 'monitoring', 'technologies', 'modeling', 'approaches', 'applied', 'evaluate', 'published', 'elsevier', 'peerreview', 'responsibility', 'organizing', 'committee', 'largescale', 'mrcsp', 'midwest']</t>
  </si>
  <si>
    <t>['active', 'activities', 'actual', 'added', 'addition', 'additional', 'advanced', 'affect', 'affecting', 'allows', 'analysis', 'analyzed', 'appear', 'applied', 'approach', 'approximately', 'area', 'assessment', 'available', 'average', 'balance', 'based', 'baseline', 'basin', 'began', 'black', 'borehole', 'bottomhole', 'built', 'calculate', 'calculated', 'capacity', 'capture', 'carbon', 'carbonate', 'carbonates', 'change', 'changes', 'characteristics', 'characterization', 'collected', 'commercial', 'complex', 'conduct', 'conducted', 'configuration', 'core', 'correlated', 'create', 'created', 'current', 'currently', 'daily', 'data', 'decline', 'density', 'department', 'deployed', 'depositional', 'detailed', 'develop', 'developed', 'development', 'differences', 'different', 'discovery', 'dissolved', 'distributed', 'dynamic', 'efforts', 'energy', 'enhanced', 'eor', 'estimate', 'evaluating', 'event', 'events', 'extended', 'extensive', 'field', 'fields', 'flow', 'fluid', 'found', 'gas', 'geologic', 'geological', 'geology', 'goal', 'gravity', 'greater', 'greenhouse', 'ground', 'help', 'history', 'identified', 'identify', 'implementation', 'included', 'including']</t>
  </si>
  <si>
    <t>R:\GEOWorkspace\C_Projects\NLP NATCARB NRAP\NRAP NATCARB Corpus\MRCSP\84-1-s2.0-S1876610217316892-main.pdf</t>
  </si>
  <si>
    <t>['developing', 'best', 'practices', 'evaluating', 'fluid', 'saturations', 'pulsed', 'neutron', 'capture', 'logging', 'multiple', 'active', 'fields', 'published', 'elsevier', 'open', 'access', 'article', 'cc', 'byncnd', 'license', 'peerreview', 'responsibility', 'organizing', 'committee', 'energy', 'procedia', 'international', 'conference', 'greenhouse', 'gas', 'control', 'november', 'developing', 'best', 'practices', 'evaluating', 'fluid', 'saturations', 'pulsed', 'neutron', 'capture', 'logging', 'multiple', 'active', 'fields', 'amber', 'usa', 'usa', 'usa', 'midwest', 'regional', 'carbon', 'sequestration', 'partnership', 'study', 'monitoring', 'effort', 'large', 'scale', 'carbon', 'dioxide', 'injection', 'storage', 'enhanced', 'oil', 'recovery', 'depleted', 'oil', 'fields', 'niagara', 'reef', 'detailed', 'monitoring', 'reservoir', 'understanding', 'water', 'saturations', 'potential', 'migration', 'baseline', 'repeat', 'pulsed', 'neutron', 'capture', 'logs', 'monitoring', 'effort', 'study', 'storage', 'development', 'best', 'practices', 'pnc', 'logging', 'complex', 'eor', 'fields', 'published', 'elsevier']</t>
  </si>
  <si>
    <t>['ability', 'active', 'addition', 'affected', 'allowing', 'allows', 'analysis', 'anhydrite', 'associated', 'average', 'balance', 'based', 'baseline', 'best', 'better', 'borehole', 'calculated', 'capture', 'carbon', 'carbonate', 'carbonates', 'case', 'cement', 'change', 'changes', 'characterization', 'closer', 'combination', 'common', 'compared', 'complex', 'configuration', 'considered', 'control', 'core', 'corresponding', 'count', 'cross', 'crossplot', 'crossplots', 'curve', 'curves', 'data', 'deeper', 'density', 'department', 'depth', 'depths', 'detailed', 'determine', 'determined', 'develop', 'developed', 'development', 'different', 'dioxide', 'distance', 'dolomite', 'effective', 'energy', 'enhanced', 'ensure', 'entire', 'eor', 'equation', 'evaluating', 'evaporites', 'example', 'existing', 'extended', 'factors', 'field', 'fields', 'figure', 'fluid', 'fluids', 'formation', 'formations', 'gamma', 'gas', 'geologic', 'given', 'good', 'greater', 'greenhouse', 'high', 'higher', 'highly', 'hydrocarbon', 'identified', 'identify', 'include', 'including', 'increase', 'information', 'initial', 'injected', 'injection', 'interpretation', 'interval']</t>
  </si>
  <si>
    <t>R:\GEOWorkspace\C_Projects\NLP NATCARB NRAP\NRAP NATCARB Corpus\MRCSP\85-1-s2.0-S1876610217316612-main.pdf</t>
  </si>
  <si>
    <t>['static', 'earth', 'modeling', 'diverse', 'michigan', 'niagara', 'reefs', 'implications', 'storage', 'published', 'elsevier', 'open', 'access', 'article', 'cc', 'byncnd', 'license', 'peerreview', 'responsibility', 'organizing', 'committee', 'energy', 'procedia', 'gas', 'static', 'earth', 'modeling', 'diverse', 'michigan', 'niagara', 'reefs', 'implications', 'storage', 'autumn', 'michigan', 'university', 'national', 'laboratory', 'northern', 'michigan', 'niagara', 'reef', 'trend', 'reefs', 'stages', 'production', 'reefs', 'selected', 'static', 'earth', 'modeling', 'display', 'differences', 'abundance', 'limestone', 'salt', 'separate', 'pod', 'resulting', 'static', 'earth', 'models', 'demonstrate', 'efficacy', 'integrated', 'approach', 'reservoir', 'illustrating', 'diversity', 'geology', 'complexity', 'influences', 'reservoir', 'potential', 'developed', 'geologic', 'modeling', 'approaches', 'generalized', 'implement', 'regional', 'assessment', 'storage', 'reef', 'published', 'elsevier', 'peerreview', 'responsibility', 'organizing', 'committee', 'enhanced', 'oil', 'recovery', 'understanding', 'geologic', 'effective', 'storage', 'static', 'earth', 'models']</t>
  </si>
  <si>
    <t>['allowed', 'approach', 'approximately', 'assessment', 'available', 'average', 'based', 'basin', 'best', 'build', 'built', 'burial', 'capacity', 'carbon', 'carbonate', 'carbonates', 'case', 'center', 'central', 'characteristics', 'characterization', 'complex', 'core', 'currently', 'data', 'deeper', 'department', 'deposited', 'depositional', 'determining', 'developed', 'diagenesis', 'diagenetic', 'differences', 'different', 'direction', 'distinct', 'distributions', 'divided', 'dolomite', 'dolomitization', 'dolomitized', 'dynamic', 'effective', 'energy', 'enhanced', 'eor', 'evaporites', 'example', 'exposure', 'facies', 'field', 'fields', 'figure', 'flow', 'formation', 'framework', 'gas', 'geologic', 'geological', 'geology', 'group', 'growth', 'high', 'higher', 'identified', 'individual', 'information', 'injected', 'injection', 'integrated', 'key', 'laboratory', 'larger', 'largescale', 'level', 'limestone', 'locations', 'log', 'logs', 'major', 'maps', 'matrix', 'measured', 'mixed', 'model', 'modeling', 'models', 'national', 'new', 'oil', 'open', 'overall', 'partnership', 'percent', 'permeability', 'petrophysical', 'populated', 'pore', 'porosity']</t>
  </si>
  <si>
    <t>R:\GEOWorkspace\C_Projects\NLP NATCARB NRAP\NRAP NATCARB Corpus\MRCSP\86-1-s2.0-S1876610217316715-main.pdf</t>
  </si>
  <si>
    <t>['analyzing', 'performance', 'closed', 'reservoirs', 'following', 'injection', 'ccus', 'projects', 'published', 'elsevier', 'open', 'access', 'article', 'cc', 'byncnd', 'license', 'peerreview', 'responsibility', 'organizing', 'committee', 'energy', 'procedia', 'gas', 'analyzing', 'performance', 'closed', 'reservoirs', 'following', 'injection', 'ccus', 'projects', 'srikanta', 'ravi', 'usa', 'paper', 'discusses', 'use', 'numerical', 'model', 'representing', 'typical', 'depleted', 'pinnacle', 'reef', 'reservoir', 'generate', 'synthetic', 'data', 'multiple', 'injection', 'periods', 'period', 'oil', 'gas', 'data', 'analyzed', 'conventional', 'pressuretransient', 'analysis', 'injectivityindex', 'approaches', 'petroleum', 'reservoir', 'engineering', 'pressure', 'falloff', 'data', 'multiple', 'shutin', 'boundary', 'system', 'response', 'composite', 'reservoir', 'different', 'total', 'mobility', 'total', 'compressibility', 'values', 'inner', 'outer', 'total', 'mobility', 'inner', 'zone', 'total', 'mobility', 'gas', 'phase', 'vicinity', 'total', 'mobility', 'outer', 'zone', 'total', 'mobility', 'oil', 'phase', 'undisturbed']</t>
  </si>
  <si>
    <t>['additional', 'analysis', 'analyzed', 'analyzing', 'applied', 'approach', 'approximately', 'average', 'balance', 'based', 'bottomhole', 'calculated', 'calculation', 'capture', 'carbon', 'case', 'center', 'changes', 'characterization', 'column', 'commercial', 'concept', 'constant', 'contain', 'corresponding', 'cubic', 'data', 'defined', 'derived', 'determine', 'development', 'differences', 'different', 'discussed', 'distance', 'distributions', 'divided', 'effective', 'end', 'energy', 'engineering', 'enhanced', 'eor', 'equation', 'estimate', 'events', 'example', 'field', 'figure', 'flow', 'flowing', 'fluid', 'fluids', 'following', 'formation', 'ft', 'gas', 'generate', 'given', 'graphs', 'hydrocarbon', 'individual', 'information', 'initial', 'injected', 'injection', 'inner', 'laboratory', 'line', 'lower', 'match', 'material', 'million', 'model', 'moving', 'multiple', 'near', 'normalized', 'numerical', 'oil', 'open', 'original', 'packages', 'parameters', 'partnership', 'performance', 'periods', 'permeabilities', 'permeability', 'petroleum', 'phase', 'place', 'plotted', 'pore', 'porosity', 'possible', 'practical', 'presented', 'pressure', 'primary']</t>
  </si>
  <si>
    <t>R:\GEOWorkspace\C_Projects\NLP NATCARB NRAP\NRAP NATCARB Corpus\MRCSP\87-1-s2.0-S1876610217315801-main.pdf</t>
  </si>
  <si>
    <t>['integrated', 'subbasin', 'scale', 'exploration', 'carbon', 'storage', 'advanced', 'characterization', 'geologic', 'reservoirs', 'caprocks', 'upper', 'ohio', 'river', 'valley', 'published', 'elsevier', 'open', 'access', 'article', 'cc', 'byncnd', 'license', 'peerreview', 'responsibility', 'organizing', 'committee', 'energy', 'procedia', 'gas', 'november', 'integrated', 'subbasin', 'scale', 'exploration', 'carbon', 'storage', 'advanced', 'characterization', 'geologic', 'reservoirs', 'caprocks', 'upper', 'ohio', 'river', 'valley', 'neeraj', 'usa', 'usa', 'goal', 'study', 'collect', 'analyze', 'geologic', 'data', 'assessment', 'storage', 'feasibility', 'parts', 'appalachian', 'basin', 'covering', 'eastern', 'ohio', 'upper', 'ohio', 'river', 'valley', 'focus', 'paleozoic', 'included', 'cross', 'petrophysics', 'caprocks', 'reservoirs', 'selected', 'reservoir', 'flow', 'testing', 'regional', 'injection', 'wells', 'potential', 'successful', 'reservoirs', 'advancing', 'geologic', 'understanding', 'storage', 'published', 'elsevier', 'peerreview', 'responsibility', 'organizing', 'committee', 'appalachian', 'storage', 'regional', 'stacked', 'storage']</t>
  </si>
  <si>
    <t>['advanced', 'american', 'analysis', 'appear', 'area', 'areas', 'assessment', 'associated', 'available', 'average', 'basal', 'based', 'basement', 'basin', 'belt', 'best', 'calculations', 'carbon', 'carbonate', 'carbonates', 'central', 'change', 'changes', 'characterization', 'collection', 'combination', 'conclusions', 'confined', 'continuous', 'controlled', 'core', 'cross', 'data', 'deep', 'department', 'deposited', 'deposition', 'depositional', 'depth', 'detrital', 'developed', 'development', 'dolomite', 'dynamic', 'end', 'energy', 'enhanced', 'exploration', 'facies', 'feet', 'field', 'flow', 'formation', 'formations', 'found', 'ft', 'gamma', 'gas', 'geologic', 'geological', 'geology', 'goal', 'good', 'great', 'greater', 'help', 'high', 'included', 'including', 'information', 'injected', 'injection', 'integrated', 'key', 'late', 'level', 'limited', 'local', 'located', 'log', 'longterm', 'lower', 'major', 'map', 'mapping', 'methodology', 'migration', 'minor', 'natural', 'needed', 'net', 'new', 'north', 'november', 'number', 'numerous', 'occur', 'occurred', 'occurs', 'oil']</t>
  </si>
  <si>
    <t>R:\GEOWorkspace\C_Projects\NLP NATCARB NRAP\NRAP NATCARB Corpus\MRCSP\88-1-s2.0-S1876610217317848-main.pdf</t>
  </si>
  <si>
    <t>['midatlantic', 'offshore', 'carbon', 'storage', 'resource', 'assessment', 'published', 'elsevier', 'open', 'access', 'article', 'cc', 'byncnd', 'license', 'peerreview', 'responsibility', 'organizing', 'committee', 'energy', 'procedia', 'international', 'greenhouse', 'gas', 'control', 'midatlantic', 'offshore', 'carbon', 'storage', 'resource', 'assessment', 'lydia', 'david', 'david', 'usa', 'usa', 'earth', 'usa', 'states', 'geological', 'woods', 'woods', 'usa', 'usa', 'geological', 'usa', 'geological', 'usa', 'offshore', 'prospects', 'geologic', 'storage', 'carbon', 'address', 'large', 'point', 'sources', 'located', 'atlantic', 'research', 'develop', 'screening', 'candidate', 'storage', 'formations', 'potential', 'storage', 'regionalscale', 'estimates', 'storage', 'resource', 'offshore', 'midatlantic', 'paper', 'midatlantic', 'offshore', 'carbon', 'storage', 'resource', 'assessment', 'technical', 'approach', 'achieve', 'project', 'presents', 'preliminary', 'existing', 'data', 'set', 'challenges', 'data', 'collection', 'analysis', 'published', 'elsevier', 'peerreview', 'responsibility', 'organizing', 'committee', 'storage', 'resource']</t>
  </si>
  <si>
    <t>['achieve', 'additional', 'address', 'advanced', 'analysis', 'approach', 'area', 'areas', 'assessment', 'available', 'base', 'based', 'basis', 'best', 'boundaries', 'calculations', 'candidate', 'canyon', 'capture', 'carbon', 'characterization', 'collection', 'control', 'core', 'creating', 'cross', 'data', 'database', 'deeper', 'department', 'depth', 'depths', 'descriptions', 'develop', 'developed', 'development', 'different', 'distribution', 'doe', 'drilling', 'energy', 'equivalent', 'estimates', 'evaluation', 'existing', 'exploration', 'form', 'formations', 'framework', 'function', 'future', 'gas', 'geologic', 'geological', 'greater', 'greenhouse', 'historical', 'identified', 'identify', 'include', 'includes', 'including', 'information', 'initial', 'integrated', 'interpretation', 'involves', 'key', 'laboratory', 'large', 'lateral', 'line', 'lines', 'located', 'location', 'log', 'logs', 'lower', 'major', 'map', 'maps', 'modern', 'national', 'near', 'needed', 'new', 'oil', 'open', 'order', 'performed', 'performing', 'permeability', 'point', 'pore', 'porosity', 'potential', 'preliminary', 'previously', 'project', 'properties']</t>
  </si>
  <si>
    <t>R:\GEOWorkspace\C_Projects\NLP NATCARB NRAP\NRAP NATCARB Corpus\MRCSP\89-MRCSP_MidcourseReview.pdf</t>
  </si>
  <si>
    <t>R:\GEOWorkspace\C_Projects\NLP NATCARB NRAP\NRAP NATCARB Corpus\MRCSP\90-Gupta_GHGT12_Poster.pdf</t>
  </si>
  <si>
    <t>R:\GEOWorkspace\C_Projects\NLP NATCARB NRAP\NRAP NATCARB Corpus\MRCSP\91-No__29___Battelle_wins_CSLF_award.pdf</t>
  </si>
  <si>
    <t>R:\GEOWorkspace\C_Projects\NLP NATCARB NRAP\NRAP NATCARB Corpus\MRCSP\92-sXZ5VytYTxOv5coOyFXR_MRCSP Poster_GHGTnov 2012.pdf</t>
  </si>
  <si>
    <t>R:\GEOWorkspace\C_Projects\NLP NATCARB NRAP\NRAP NATCARB Corpus\MRCSP\93-PADCNRTerrestrialMay092005MRCSP.pdf</t>
  </si>
  <si>
    <t>['terrestrial', 'mrcsp', 'mrcsp', 'terrestrial', 'research', 'state', 'doe', 'future', 'mrcsp', 'region', 'social', 'sequestration', 'mrcsp', 'seven', 'doe', 'regional', 'carbon', 'sequestration', 'regional', 'carbon', 'sequestration', 'partnership', 'regional', 'partnership', 'carbon', 'sequestration', 'partnership', 'regional', 'carbon', 'sequestration', 'partnership', 'west', 'regional', 'carbon', 'sequestration', 'partnership', 'seven', 'midwest', 'regional', 'carbon', 'sequestration', 'partnership', 'agricultural', 'research', 'mrcsp', 'electricity', 'electricity', 'coal', 'sequestration', 'technologies', 'needed', 'protect', 'core', 'economic', 'assets', 'region', 'greenhouse', 'gas', 'constrained', 'world', 'sequestration', 'technologies', 'needed', 'protect', 'core', 'economic', 'assets', 'region', 'greenhouse', 'gas', 'constrained', 'world', 'geologic', 'sequestration', 'deep', 'saline', 'deep', 'saline', 'natural', 'gas', 'natural', 'gas', 'oil', 'oil', 'unmineable', 'coal', 'unmineable', 'coal', 'preliminary', 'estimates', 'refined', 'end', 'phase', 'preliminary', 'estimates', 'refined', 'end', 'phase', 'terrestrial', 'sequestration']</t>
  </si>
  <si>
    <t>['capacity', 'carbon', 'contacts', 'core', 'county', 'database', 'deep', 'develop', 'doe', 'effective', 'end', 'estimates', 'future', 'gas', 'geologic', 'greenhouse', 'identify', 'implementation', 'increasing', 'injection', 'input', 'level', 'management', 'natural', 'needed', 'oil', 'ongoing', 'partnership', 'phase', 'pools', 'potential', 'preliminary', 'region', 'regional', 'research', 'robust', 'saline', 'scenarios', 'sequestration', 'seven', 'site', 'state', 'states', 'technologies', 'tool', 'total', 'years', 'coal', 'decision', 'direct', 'economic', 'establishing', 'forest', 'impact', 'means', 'regulatory', 'stakeholders', 'web', 'world', 'mrcsp', 'electricity', 'eroded', 'midwest', 'virginia', 'west', 'message', 'non', 'refined', 'social', 'stakeholder', 'agricultural', 'crop', 'harvesting', 'interactive', 'land', 'marginal', 'obtaining', 'terrestrial', 'unmineable', 'visits', 'floor', 'launching', 'relevance', 'root', 'constrained', 'hot', 'protect', 'biomass', 'afforestation', 'pasture', 'assets', 'conifer', 'spots', 'severely', 'coherent', 'tg', 'deciduous', 'dialogue', 'delivering', 'nonprime']</t>
  </si>
  <si>
    <t>R:\GEOWorkspace\C_Projects\NLP NATCARB NRAP\NRAP NATCARB Corpus\MRCSP\94-project_briefing.pdf</t>
  </si>
  <si>
    <t>R:\GEOWorkspace\C_Projects\NLP NATCARB NRAP\NRAP NATCARB Corpus\MRCSP\95-fTRUosTr6DbjfiRTb5QO_East Bend Briefing.pdf</t>
  </si>
  <si>
    <t>R:\GEOWorkspace\C_Projects\NLP NATCARB NRAP\NRAP NATCARB Corpus\MRCSP\96-0y3cwDoQ1qJDmklYs9Gc_Michigan Basin Briefing 3-20-07.pdf</t>
  </si>
  <si>
    <t>['michigan', 'basin', 'industrial', 'michigan', 'basin', 'field', 'demonstration', 'regional', 'carbon', 'sequestration', 'partnership', 'safety', 'carbon', 'sequestration', 'develop', 'best', 'approaches', 'carbon', 'sequestration', 'region', 'research', 'energy', 'national', 'department', 'national', 'environmental', 'technology', 'develop', 'carbon', 'dioxide', 'emissions', 'phase', 'fall', 'phase', 'report', 'available', 'phase', 'ii', 'region', 'carbon', 'dioxide', 'emissions', 'sequestration', 'atmospheric', 'fossil', 'fuels', 'economy', 'research', 'continued', 'build', 'atmosphere', 'increase', 'atmosphere', 'variety', 'underway', 'develop', 'emissions', 'concentrations', 'atmosphere', 'variety', 'fossil', 'fuels', 'industrial', 'development', 'carbon', 'sequestration', 'carbon', 'sequestration', 'play', 'atmospheric', 'concentrations', 'sequestration', 'storage', 'earth', 'terrestrial', 'sequestration', 'atmosphere', 'increase', 'carbon', 'serve', 'geologic', 'sequestration', 'formations', 'oil', 'coal', 'deep', 'saline', 'reservoirs', 'earth', 'mrcsp', 'americans', 'economy', 'electricity', 'generated', 'coal', 'americans', 'economy', 'electricity', 'generated', 'coal']</t>
  </si>
  <si>
    <t>['activities', 'analysis', 'assessment', 'available', 'baseline', 'basin', 'best', 'build', 'carbon', 'characterization', 'closure', 'completed', 'concentrations', 'conduct', 'continued', 'data', 'deep', 'department', 'develop', 'development', 'dioxide', 'doe', 'drilling', 'energy', 'environmental', 'fall', 'field', 'formations', 'fossil', 'framework', 'gas', 'geologic', 'geological', 'geology', 'identified', 'ii', 'implementation', 'including', 'increase', 'industrial', 'information', 'injection', 'large', 'management', 'million', 'national', 'objectives', 'obtain', 'oil', 'partnership', 'phase', 'point', 'potential', 'preliminary', 'project', 'public', 'region', 'regional', 'report', 'research', 'reservoirs', 'saline', 'second', 'sequestration', 'serve', 'seven', 'site', 'sources', 'storage', 'system', 'target', 'technology', 'test', 'testing', 'tests', 'tons', 'use', 'variety', 'work', 'year', 'years', 'construction', 'generated', 'approaches', 'coal', 'developing', 'emissions', 'northern', 'partnerships', 'plan', 'play', 'regulatory', 'sitespecific', 'verification', 'mrcsp', 'atmospheric', 'demonstration', 'dte', 'economy', 'electricity']</t>
  </si>
  <si>
    <t>R:\GEOWorkspace\C_Projects\NLP NATCARB NRAP\NRAP NATCARB Corpus\MRCSP\97-sGbq110QoCaG8mRKDDFF_Phase II Briefing (060711 update2).pdf</t>
  </si>
  <si>
    <t>['phase', 'ii', 'regional', 'carbon', 'sequestration', 'partnership', 'climate', 'change', 'future', 'industrial', 'phase', 'ii', 'mrcsp', 'pd', 'ed', 'ju', 'ly', 'carbon', 'dioxide', 'emissions', 'climate', 'change', 'carbon', 'sequestration', 'department', 'energy', 'carbon', 'sequestration', 'program', 'project', 'organization', 'phase', 'phase', 'ii', 'phase', 'activities', 'phase', 'ii', 'activities', 'work', 'plan', 'public', 'outreach', 'pd', 'ed', 'ju', 'ly', 'carbon', 'dioxide', 'emissions', 'climate', 'change', 'atmospheric', 'combustion', 'fossil', 'power', 'economy', 'research', 'continued', 'atmosphere', 'increase', 'atmosphere', 'variety', 'efforts', 'underway', 'develop', 'means', 'reduce', 'emissions', 'concentrations', 'atmosphere', 'variety', 'needed', 'industrial', 'development', 'fossil', 'fuel', 'use', 'carbon', 'sequestration', 'atmospheric', 'concentrations', 'pd', 'ed', 'ju', 'ly', 'carbon', 'sequestration', 'sequestration', 'storage', 'terrestrial', 'sequestration', 'atmosphere', 'increase', 'carbon', 'serve', 'geologic', 'sequestration', 'injection', 'rock']</t>
  </si>
  <si>
    <t>['activities', 'additional', 'address', 'analysis', 'analyzed', 'assessment', 'based', 'best', 'borehole', 'candidate', 'capacity', 'capture', 'carbon', 'change', 'characterization', 'closure', 'commercial', 'comparing', 'concentrations', 'conduct', 'continued', 'core', 'data', 'deep', 'define', 'degree', 'department', 'designed', 'detail', 'detailed', 'determine', 'develop', 'developed', 'development', 'different', 'dioxide', 'doe', 'efforts', 'energy', 'estimates', 'field', 'fields', 'final', 'formation', 'fossil', 'framework', 'future', 'gas', 'geologic', 'geological', 'help', 'identified', 'identify', 'ii', 'implementation', 'include', 'includes', 'including', 'increase', 'industrial', 'industry', 'information', 'injected', 'injection', 'input', 'james', 'large', 'levels', 'likely', 'locations', 'management', 'methods', 'million', 'multiple', 'national', 'necessary', 'needed', 'new', 'obtain', 'oil', 'operations', 'partnership', 'phase', 'planned', 'point', 'potential', 'preliminary', 'project', 'public', 'region', 'regional', 'report', 'research', 'rock', 'saline', 'samples', 'second', 'selected', 'sequestration', 'serve']</t>
  </si>
  <si>
    <t>R:\GEOWorkspace\C_Projects\NLP NATCARB NRAP\NRAP NATCARB Corpus\MRCSP\98-LsuunBE5TaCI9Hf8O6JO_part 1 wbv.pdf</t>
  </si>
  <si>
    <t>['mrcsp', 'ball', 'mrcsp', 'project', 'briefing', 'february', 'climate', 'change', 'doe', 'ball', 'available', 'original', 'slides', 'briefing', 'text', 'new', 'text', 'slides', 'slides', 'new', 'text', 'slides', 'original', 'slides', 'detailed', 'overview', 'carbon', 'emissions', 'climate', 'change', 'carbon', 'department', 'energy', 'carbon', 'sequestration', 'doe', 'regional', 'carbon', 'sequestration', 'partnership', 'regional', 'carbon', 'sequestration', 'partnership', 'doe', 'program', 'mrcsp', 'united', 'nations', 'framework', 'convention', 'climate', 'change', 'greenhouse', 'gas', 'concentrations', 'atmosphere', 'level', 'prevent', 'dangerous', 'interference', 'climate', 'level', 'allow', 'climate', 'production', 'economic', 'development', 'proceed', 'carbon', 'key', 'stabilize', 'concentrations', 'prevent', 'level', 'allow', 'economic', 'development', 'proceed', 'carbon', 'management', 'february', 'ghg', 'united', 'nations', 'framework', 'convention', 'stabilize', 'greenhouse', 'gas', 'concentrations', 'level', 'prevent', 'dangerous', 'interference', 'deployment', 'best', 'available', 'technologies', 'practices']</t>
  </si>
  <si>
    <t>['activities', 'advanced', 'allow', 'analyzed', 'assessment', 'available', 'best', 'build', 'candidate', 'capacity', 'capture', 'carbon', 'change', 'characterization', 'commercial', 'comparing', 'concentrations', 'conduct', 'core', 'critical', 'current', 'data', 'deep', 'department', 'detailed', 'develop', 'development', 'different', 'doe', 'drilling', 'energy', 'enhanced', 'eor', 'evaluation', 'existing', 'field', 'fields', 'following', 'formation', 'formations', 'framework', 'gas', 'geologic', 'geological', 'greenhouse', 'high', 'identified', 'identify', 'ii', 'information', 'injection', 'interference', 'key', 'large', 'level', 'management', 'million', 'natural', 'near', 'needed', 'new', 'obtain', 'oil', 'organic', 'original', 'partnership', 'performance', 'phase', 'planned', 'plant', 'point', 'possible', 'potential', 'preliminary', 'primary', 'production', 'project', 'provide', 'public', 'recovery', 'region', 'regional', 'report', 'represent', 'research', 'reservoirs', 'saline', 'scale', 'selected', 'sequestration', 'shale', 'site', 'sites', 'slides', 'small', 'sources', 'storage', 'support', 'technologies', 'technology']</t>
  </si>
  <si>
    <t>R:\GEOWorkspace\C_Projects\NLP NATCARB NRAP\NRAP NATCARB Corpus\MRCSP\99-dJb3sZ7sT3C5pSYzBBYt_part 2 wbv.pdf</t>
  </si>
  <si>
    <t>['addressing', 'issues', 'geologic', 'storage', 'carbon', 'capture', 'storage', 'briefing', 'presentation', 'available', 'original', 'slides', 'briefing', 'text', 'new', 'text', 'slides', 'slides', 'new', 'text', 'slides', 'original', 'slides', 'detailed', 'presentation', 'presents', 'issues', 'aspects', 'relevant', 'capture', 'storage', 'different', 'scale', 'global', 'potential', 'cost', 'ccs', 'stabilizing', 'potential', 'capacity', 'continental', 'match', 'sources', 'potential', 'basin', 'groundwater', 'facility', 'formation', 'likely', 'good', 'regional', 'scale', 'analysis', 'pore', 'scale', 'analysis', 'injection', 'scale', 'global', 'scale', 'continent', 'scale', 'basin', 'scale', 'facility', 'scale', 'global', 'carbon', 'management', 'technologies', 'current', 'pipeline', 'following', 'slide', 'advanced', 'technological', 'projected', 'emissions', 'century', 'literally', 'red', 'curve', 'shows', 'projected', 'carbon', 'emissions', 'century', 'assuming', 'deployment', 'advanced', 'clean', 'energy', 'technologies', 'end', 'use', 'energy', 'efficiency', 'including', 'transportation', 'continued']</t>
  </si>
  <si>
    <t>['advanced', 'analysis', 'aquifer', 'area', 'assessment', 'available', 'based', 'basin', 'candidate', 'capacity', 'capture', 'carbon', 'carbonate', 'carbonates', 'cells', 'cement', 'change', 'characteristics', 'clean', 'concentrations', 'continent', 'continued', 'current', 'curve', 'curves', 'data', 'deep', 'deeper', 'density', 'detailed', 'different', 'effective', 'efficiency', 'end', 'energy', 'enhanced', 'eor', 'evaluation', 'example', 'field', 'fields', 'filled', 'flow', 'fluid', 'following', 'formation', 'formations', 'fossil', 'gas', 'geologic', 'good', 'greenhouse', 'ground', 'hand', 'high', 'homogeneous', 'hydrogen', 'including', 'increase', 'industrial', 'injection', 'involves', 'iron', 'large', 'layers', 'likely', 'local', 'major', 'management', 'match', 'millions', 'modeling', 'movement', 'natural', 'nearby', 'net', 'new', 'north', 'oil', 'opportunity', 'order', 'original', 'phase', 'plant', 'point', 'pore', 'porosity', 'portions', 'potential', 'present', 'previous', 'production', 'recovery', 'red', 'regional', 'regions', 'relative', 'representative', 'required', 'research']</t>
  </si>
  <si>
    <t>R:\GEOWorkspace\C_Projects\NLP NATCARB NRAP\NRAP NATCARB Corpus\MRCSP\appbasinsitereport__final_10411.pdf</t>
  </si>
  <si>
    <t>R:\GEOWorkspace\C_Projects\NLP NATCARB NRAP\NRAP NATCARB Corpus\MRCSP\final_best_practice_geologic_sequestration_manual__final.pdf</t>
  </si>
  <si>
    <t>R:\GEOWorkspace\C_Projects\NLP NATCARB NRAP\NRAP NATCARB Corpus\MRCSP\MRCSP_Final_Report_Minelands.pdf</t>
  </si>
  <si>
    <t>['final', 'report', 'midwest', 'regional', 'carbon', 'sequestration', 'partnership', 'phase', 'ii', 'final', 'report', 'carbon', 'storage', 'mineland', 'reclamation', 'sites', 'cooperative', 'agreement', 'prepared', 'west', 'virginia', 'university', 'wv', 'prepared', 'battelle', 'oh', 'mrcsp', 'program', 'david', 'department', 'national', 'energy', 'technology', 'laboratory', 'road', 'wv', 'program', 'april', 'final', 'report', 'midwest', 'regional', 'carbon', 'sequestration', 'partnership', 'west', 'virginia', 'university', 'phase', 'ii', 'final', 'report', 'carbon', 'storage', 'mineland', 'reclamation', 'sites', 'april', 'prepared', 'mark', 'sperow', 'christopher', 'bouquot', 'report', 'prepared', 'account', 'work', 'sponsored', 'agency', 'united', 'states', 'united', 'states', 'agency', 'mrcsp', 'makes', 'assumes', 'usefulness', 'process', 'represents', 'use', 'owned', 'reference', 'specific', 'commercial', 'service', 'trade', 'necessarily', 'members', 'united', 'states', 'government', 'agency', 'expressed', 'necessarily', 'state', 'reflect', 'members', 'united', 'states']</t>
  </si>
  <si>
    <t>['ability', 'according', 'account', 'achieve', 'acid', 'acres', 'activities', 'activity', 'actual', 'actually', 'adding', 'addition', 'additional', 'address', 'adjacent', 'adjusted', 'affected', 'agency', 'agreement', 'aid', 'allow', 'allowing', 'allows', 'american', 'analysis', 'analyzed', 'analyzing', 'applied', 'approach', 'approximate', 'approximately', 'area', 'areas', 'assessment', 'associated', 'association', 'assumed', 'assumes', 'available', 'average', 'averaged', 'averaging', 'base', 'based', 'baseline', 'best', 'better', 'black', 'broken', 'bulk', 'calculate', 'calculated', 'calculation', 'calculations', 'capacity', 'carbon', 'case', 'categories', 'caused', 'center', 'central', 'change', 'changes', 'characteristics', 'charles', 'class', 'classes', 'collected', 'combination', 'comes', 'commercial', 'commission', 'companies', 'compared', 'comparing', 'completed', 'concentrations', 'concluded', 'conclusions', 'conducted', 'considered', 'consistent', 'contains', 'content', 'continued', 'continuous', 'contour', 'contours', 'control', 'converted', 'cooperative', 'correction', 'correlated', 'count', 'county', 'cumulative', 'current', 'currently', 'curve', 'curves']</t>
  </si>
  <si>
    <t>R:\GEOWorkspace\C_Projects\NLP NATCARB NRAP\NRAP NATCARB Corpus\MRCSP\mrcsp_njdep_tsfinalrptweb.pdf</t>
  </si>
  <si>
    <t>R:\GEOWorkspace\C_Projects\NLP NATCARB NRAP\NRAP NATCARB Corpus\MRCSP\MRCSP_Phase_I_Final.pdf</t>
  </si>
  <si>
    <t>R:\GEOWorkspace\C_Projects\NLP NATCARB NRAP\NRAP NATCARB Corpus\MRCSP\mrcsp_phaseii_coalseams.pdf</t>
  </si>
  <si>
    <t>R:\GEOWorkspace\C_Projects\NLP NATCARB NRAP\NRAP NATCARB Corpus\MRCSP\mrcsp_phaseii_croplands.pdf</t>
  </si>
  <si>
    <t>R:\GEOWorkspace\C_Projects\NLP NATCARB NRAP\NRAP NATCARB Corpus\MRCSP\mrcsp_report_geo.pdf</t>
  </si>
  <si>
    <t>R:\GEOWorkspace\C_Projects\NLP NATCARB NRAP\NRAP NATCARB Corpus\MRCSP\MRCSPmibasinvalidationrpt_Final.pdf</t>
  </si>
  <si>
    <t>['final', 'report', 'michigan', 'basin', 'phase', 'ii', 'geologic', 'sequestration', 'field', 'test', 'cooperative', 'agreement', 'prepared', 'battelle', 'king', 'oh', 'mrcsp', 'program', 'david', 'ball', 'prepared', 'department', 'national', 'energy', 'technology', 'laboratory', 'program', 'traci', 'rodosta', 'april', 'michigan', 'basin', 'phase', 'ii', 'geologic', 'sequestration', 'field', 'test', 'ii', 'disclaimer', 'report', 'prepared', 'account', 'work', 'sponsored', 'agency', 'united', 'states', 'united', 'states', 'agency', 'member', 'mrcsp', 'makes', 'express', 'responsibility', 'process', 'represents', 'use', 'owned', 'reference', 'specific', 'commercial', 'service', 'necessarily', 'members', 'united', 'states', 'government', 'agency', 'views', 'opinions', 'authors', 'expressed', 'necessarily', 'state', 'reflect', 'members', 'united', 'states', 'government', 'agency', 'michigan', 'basin', 'phase', 'ii', 'geologic', 'sequestration', 'field', 'test', 'iii', 'acknowledgments', 'report', 'prepared', 'battelle', 'geologic', 'storage', 'field', 'validation', 'tests']</t>
  </si>
  <si>
    <t>['according', 'account', 'accurate', 'acoustic', 'acting', 'active', 'activities', 'actual', 'actually', 'added', 'addition', 'additional', 'address', 'adjacent', 'adjusted', 'advanced', 'affect', 'agency', 'agreement', 'aimed', 'allow', 'allowed', 'allowing', 'allows', 'analysis', 'analyzed', 'anhydrite', 'apparent', 'appear', 'appeared', 'appears', 'appendix', 'applied', 'approach', 'appropriate', 'approved', 'approximate', 'approximately', 'area', 'areas', 'assessment', 'assigned', 'associated', 'assumed', 'atlas', 'authors', 'available', 'average', 'away', 'balance', 'base', 'based', 'baseline', 'basic', 'basin', 'basis', 'beds', 'began', 'begin', 'beginning', 'best', 'better', 'borehole', 'bottomhole', 'build', 'bulk', 'calcium', 'calculated', 'calculation', 'calculations', 'calibrated', 'calibration', 'called', 'came', 'capacity', 'capture', 'carbon', 'carbonate', 'carbonates', 'case', 'cause', 'caused', 'cement', 'cemented', 'central', 'change', 'changes', 'channel', 'characteristics', 'characterization', 'characterized', 'check', 'class', 'closer', 'closest', 'closure', 'collected', 'collection', 'column', 'comments']</t>
  </si>
  <si>
    <t>R:\GEOWorkspace\C_Projects\NLP NATCARB NRAP\NRAP NATCARB Corpus\MRCSP\mt simon final.pdf</t>
  </si>
  <si>
    <t>R:\GEOWorkspace\C_Projects\NLP NATCARB NRAP\NRAP NATCARB Corpus\MRCSP\njgs_carbon_sequestration_report_web.pdf</t>
  </si>
  <si>
    <t>R:\GEOWorkspace\C_Projects\NLP NATCARB NRAP\NRAP NATCARB Corpus\MRCSP\Phase I executive summary.pdf</t>
  </si>
  <si>
    <t>R:\GEOWorkspace\C_Projects\NLP NATCARB NRAP\NRAP NATCARB Corpus\MRCSP\phase_ii_final_report_MRCSP.pdf</t>
  </si>
  <si>
    <t>R:\GEOWorkspace\C_Projects\NLP NATCARB NRAP\NRAP NATCARB Corpus\MRCSP\phase_ii_regional_characterization_overview.pdf</t>
  </si>
  <si>
    <t>R:\GEOWorkspace\C_Projects\NLP NATCARB NRAP\NRAP NATCARB Corpus\MRCSP\rpt_geologic_assessment_tusc_well_with_appendices.pdf</t>
  </si>
  <si>
    <t>R:\GEOWorkspace\C_Projects\NLP NATCARB NRAP\NRAP NATCARB Corpus\MRCSP\topical_1_upper_cambrian.pdf</t>
  </si>
  <si>
    <t>R:\GEOWorkspace\C_Projects\NLP NATCARB NRAP\NRAP NATCARB Corpus\MRCSP\topical_2_mid_devonian_silurian.pdf</t>
  </si>
  <si>
    <t>R:\GEOWorkspace\C_Projects\NLP NATCARB NRAP\NRAP NATCARB Corpus\MRCSP\topical_3_enhanced_oil_recovery.pdf</t>
  </si>
  <si>
    <t>R:\GEOWorkspace\C_Projects\NLP NATCARB NRAP\NRAP NATCARB Corpus\MRCSP\topical_4_black_shale.pdf</t>
  </si>
  <si>
    <t>R:\GEOWorkspace\C_Projects\NLP NATCARB NRAP\NRAP NATCARB Corpus\MRCSP\topical_5_coalbed_methane.pdf</t>
  </si>
  <si>
    <t>R:\GEOWorkspace\C_Projects\NLP NATCARB NRAP\NRAP NATCARB Corpus\MRCSP_P1_Private\appbasinsitereport__final_10411.pdf</t>
  </si>
  <si>
    <t>R:\GEOWorkspace\C_Projects\NLP NATCARB NRAP\NRAP NATCARB Corpus\MRCSP_P1_Private\final_best_practice_geologic_sequestration_manual__final.pdf</t>
  </si>
  <si>
    <t>R:\GEOWorkspace\C_Projects\NLP NATCARB NRAP\NRAP NATCARB Corpus\MRCSP_P1_Private\MRCSP_Final_Report_Minelands.pdf</t>
  </si>
  <si>
    <t>R:\GEOWorkspace\C_Projects\NLP NATCARB NRAP\NRAP NATCARB Corpus\MRCSP_P1_Private\mrcsp_njdep_tsfinalrptweb.pdf</t>
  </si>
  <si>
    <t>R:\GEOWorkspace\C_Projects\NLP NATCARB NRAP\NRAP NATCARB Corpus\MRCSP_P1_Private\mrcsp_phaseii_coalseams.pdf</t>
  </si>
  <si>
    <t>R:\GEOWorkspace\C_Projects\NLP NATCARB NRAP\NRAP NATCARB Corpus\MRCSP_P1_Private\mrcsp_phaseii_croplands.pdf</t>
  </si>
  <si>
    <t>R:\GEOWorkspace\C_Projects\NLP NATCARB NRAP\NRAP NATCARB Corpus\MRCSP_P1_Private\MRCSPmibasinvalidationrpt_Final.pdf</t>
  </si>
  <si>
    <t>R:\GEOWorkspace\C_Projects\NLP NATCARB NRAP\NRAP NATCARB Corpus\MRCSP_P1_Private\mt simon final.pdf</t>
  </si>
  <si>
    <t>R:\GEOWorkspace\C_Projects\NLP NATCARB NRAP\NRAP NATCARB Corpus\MRCSP_P1_Private\njgs_carbon_sequestration_report_web.pdf</t>
  </si>
  <si>
    <t>R:\GEOWorkspace\C_Projects\NLP NATCARB NRAP\NRAP NATCARB Corpus\MRCSP_P1_Private\phase_ii_final_report_MRCSP.pdf</t>
  </si>
  <si>
    <t>R:\GEOWorkspace\C_Projects\NLP NATCARB NRAP\NRAP NATCARB Corpus\MRCSP_P1_Private\phase_ii_regional_characterization_overview.pdf</t>
  </si>
  <si>
    <t>R:\GEOWorkspace\C_Projects\NLP NATCARB NRAP\NRAP NATCARB Corpus\MRCSP_P1_Private\rpt_geologic_assessment_tusc_well_with_appendices.pdf</t>
  </si>
  <si>
    <t>R:\GEOWorkspace\C_Projects\NLP NATCARB NRAP\NRAP NATCARB Corpus\MRCSP_P1_Private\topical_1_upper_cambrian.pdf</t>
  </si>
  <si>
    <t>R:\GEOWorkspace\C_Projects\NLP NATCARB NRAP\NRAP NATCARB Corpus\MRCSP_P1_Private\topical_2_mid_devonian_silurian.pdf</t>
  </si>
  <si>
    <t>R:\GEOWorkspace\C_Projects\NLP NATCARB NRAP\NRAP NATCARB Corpus\MRCSP_P1_Private\topical_3_enhanced_oil_recovery.pdf</t>
  </si>
  <si>
    <t>R:\GEOWorkspace\C_Projects\NLP NATCARB NRAP\NRAP NATCARB Corpus\MRCSP_P1_Private\topical_4_black_shale.pdf</t>
  </si>
  <si>
    <t>R:\GEOWorkspace\C_Projects\NLP NATCARB NRAP\NRAP NATCARB Corpus\MRCSP_P1_Private\topical_5_coalbed_methane.pdf</t>
  </si>
  <si>
    <t>R:\GEOWorkspace\C_Projects\NLP NATCARB NRAP\NRAP NATCARB Corpus\MRCSP_P2_Private\MRCSP_Phase_I_Final.pdf</t>
  </si>
  <si>
    <t>R:\GEOWorkspace\C_Projects\NLP NATCARB NRAP\NRAP NATCARB Corpus\MRCSP_P2_Private\mrcsp_report_geo.pdf</t>
  </si>
  <si>
    <t>R:\GEOWorkspace\C_Projects\NLP NATCARB NRAP\NRAP NATCARB Corpus\MRCSP_P2_Private\Phase I executive summary.pdf</t>
  </si>
  <si>
    <t>R:\GEOWorkspace\C_Projects\NLP NATCARB NRAP\NRAP NATCARB Corpus\PCOR Williston BAsin Oil Field Test NS resouces\2005 GeologicSequestrationPotential.pdf</t>
  </si>
  <si>
    <t>['sequestration', 'geologic', 'sequestration', 'potential', 'pcor', 'partnership', 'region', 'james', 'energy', 'environmental', 'research', 'center', 'melanie', 'energy', 'environmental', 'research', 'center', 'energy', 'environmental', 'research', 'center', 'energy', 'environmental', 'research', 'center', 'edward', 'energy', 'environmental', 'research', 'center', 'john', 'energy', 'environmental', 'research', 'center', 'summary', 'plains', 'reduction', 'partnership', 'region', 'contains', 'vast', 'geologic', 'sinks', 'sequester', 'carbon', 'dioxide', 'pcor', 'partnership', 'phase', 'sequestration', 'capacity', 'geologic', 'sinks', 'region', 'thousands', 'oil', 'major', 'coal', 'regional', 'deep', 'brine', 'formations', 'saline', 'evaluated', 'readily', 'available', 'characterization', 'characterization', 'data', 'available', 'sink', 'widely', 'values', 'storage', 'capacity', 'developed', 'phase', 'considered', 'reconnaissancelevel', 'estimates', 'provide', 'orderof', 'magnitude', 'comparison', 'potential', 'storage', 'capacities', 'selected', 'geologic', 'sinks', 'estimates', 'indicate', 'billion', 'tons', 'sequestered', 'geologic', 'formations', 'pcor', 'partnership']</t>
  </si>
  <si>
    <t>['ability', 'activities', 'affect', 'agency', 'allow', 'approach', 'appropriate', 'aquifer', 'area', 'areas', 'associated', 'available', 'average', 'barrels', 'based', 'basin', 'basis', 'beds', 'billion', 'boundaries', 'calculated', 'calculation', 'calculations', 'canada', 'candidate', 'capacity', 'capture', 'carbon', 'center', 'change', 'characteristics', 'characterization', 'characterized', 'commission', 'commonly', 'comparison', 'component', 'concentrations', 'concept', 'conduct', 'conducted', 'considered', 'contains', 'content', 'continued', 'control', 'corporation', 'critical', 'cubic', 'current', 'currently', 'dakota', 'data', 'deep', 'defined', 'department', 'deposit', 'depth', 'described', 'description', 'detail', 'detailed', 'determine', 'determined', 'develop', 'developed', 'development', 'different', 'dioxide', 'dissolved', 'economical', 'edward', 'eerc', 'effective', 'energy', 'enhanced', 'entire', 'environment', 'environmental', 'eor', 'especially', 'estimate', 'estimated', 'estimates', 'evaluation', 'evaluations', 'existing', 'exploration', 'factors', 'features', 'feet', 'field', 'fields', 'figure', 'flood', 'flooding', 'flow', 'fluid', 'fluids', 'following']</t>
  </si>
  <si>
    <t>R:\GEOWorkspace\C_Projects\NLP NATCARB NRAP\NRAP NATCARB Corpus\PCOR Williston BAsin Oil Field Test NS resouces\TR-2011-Basal-Cambrian-Static-Geological-Model-Completed.pdf</t>
  </si>
  <si>
    <t>['basal', 'cambrian', 'static', 'geological', 'model', 'completed', 'basal', 'cambrian', 'static', 'geological', 'model', 'completed', 'plains', 'reduction', 'partnership', 'prepared', 'energy', 'technology', 'department', 'energy', 'agreement', 'prepared', 'energy', 'research', 'center', 'university', 'north', 'dakota', 'north', 'eerc', 'disclaimer', 'legal', 'research', 'report', 'prepared', 'energy',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'trade']</t>
  </si>
  <si>
    <t>['account', 'agency', 'agreement', 'area', 'assumes', 'authors', 'basal', 'baseline', 'center', 'characterization', 'coefficient', 'commercial', 'commission', 'completed', 'constitute', 'dakota', 'data', 'department', 'development', 'disclaimer', 'disclosed', 'eerc', 'efficiency', 'energy', 'equal', 'express', 'expressed', 'favoring', 'figure', 'figures', 'form', 'formation', 'geologic', 'geological', 'geostatistical', 'government', 'imply', 'industrial', 'infringe', 'legal', 'liability', 'list', 'makes', 'map', 'method', 'model', 'near', 'necessarily', 'north', 'opinions', 'owned', 'partnership', 'plains', 'porosity', 'prepared', 'privately', 'process', 'reduction', 'reference', 'reflect', 'region', 'report', 'represents', 'research', 'respect', 'responsibility', 'saline', 'service', 'specific', 'sponsored', 'state', 'states', 'static', 'storage', 'study', 'system', 'technology', 'total', 'trade', 'united', 'university', 'use', 'usefulness', 'views', 'volume', 'work', 'aggregation', 'avoid', 'border', 'cambrian', 'canadian', 'effort', 'gridded', 'joining', 'resource', 'seamless']</t>
  </si>
  <si>
    <t>R:\GEOWorkspace\C_Projects\NLP NATCARB NRAP\NRAP NATCARB Corpus\PCOR Williston BAsin Oil Field Test NS resouces\TR-2012-Site-Characterization-3-D-Geologic-Modeling-Rival-Field.pdf</t>
  </si>
  <si>
    <t>['site', 'characterization', 'geologic', 'modeling', 'rival', 'field', 'site', 'characterization', 'geologic', 'modeling', 'rival', 'field', 'second', 'target', 'area', 'completed', 'plains', 'reduction', 'partnership', 'phase', 'iii', 'deliverable', 'prepared', 'national', 'energy', 'technology', 'laboratory', 'department', 'energy', 'doe', 'cooperative', 'agreement', 'prepared', 'jordan', 'bremer', 'charles', 'energy', 'environmental', 'research', 'center', 'university', 'north', 'dakota', 'north', 'stop', 'grand', 'nd', 'march', 'eerc', 'disclaimer', 'legal', 'notice', 'research', 'report', 'prepared', 'agency', 'university', 'north', 'account', 'work', 'sponsored', 'department', 'energy', 'national', 'energy', 'technology', 'laboratory', 'taqa', 'north', 'research', 'nature', 'work', 'eerc', 'employees', 'makes', 'express', 'assumes', 'legal', 'liability', 'responsibility', 'usefulness', 'process', 'disclosed', 'represents', 'use', 'infringe', 'privately', 'owned', 'reference', 'specific', 'commercial', 'service', 'trade', 'necessarily', 'constitute', 'imply', 'endorsement', 'recommendation', 'doe', 'disclaimer']</t>
  </si>
  <si>
    <t>['abu', 'according', 'account', 'acid', 'acoustic', 'acquired', 'acting', 'active', 'activities', 'actual', 'add', 'added', 'additional', 'address', 'adjacent', 'affected', 'affecting', 'agency', 'aggregated', 'agl', 'ago', 'agreement', 'algal', 'american', 'amorphous', 'amounts', 'analog', 'analysis', 'analyzed', 'analyzing', 'anhedral', 'anhydrite', 'appear', 'appears', 'appendix', 'applied', 'appropriate', 'approximately', 'archie', 'area', 'areas', 'argillaceous', 'assemblage', 'assemblages', 'assigned', 'associated', 'association', 'assumed', 'assumes', 'attempted', 'authors', 'available', 'average', 'away', 'backramp', 'bahama', 'banks', 'barrels', 'barrier', 'based', 'basic', 'basin', 'basis', 'bbl', 'bedded', 'bedding', 'beds', 'began', 'beginning', 'best', 'better', 'billion', 'bins', 'biodismicrite', 'biologic', 'biomicrite', 'biosparite', 'bioturbated', 'bivalve', 'bivalves', 'bivariate', 'black', 'bluedyed', 'bo', 'bounds', 'bremer', 'broken', 'brought', 'built', 'bulk', 'burke', 'burrows', 'calcite', 'calculate', 'calculated', 'calculation', 'calculations', 'calibrated', 'calibration', 'camwest']</t>
  </si>
  <si>
    <t>R:\GEOWorkspace\C_Projects\NLP NATCARB NRAP\NRAP NATCARB Corpus\PCOR\0506-OW_Core-Labs_Plug_CT_March-14-13.pdf</t>
  </si>
  <si>
    <t>R:\GEOWorkspace\C_Projects\NLP NATCARB NRAP\NRAP NATCARB Corpus\PCOR\0506-OW_Core-Labs_Plug_CT_Oct-4-12.pdf</t>
  </si>
  <si>
    <t>R:\GEOWorkspace\C_Projects\NLP NATCARB NRAP\NRAP NATCARB Corpus\PCOR\1_09_23_07_Arlington.pdf</t>
  </si>
  <si>
    <t>['slide', 'separation', 'sequestration', 'john', 'harju', 'ed', 'steadman', 'energy', 'environmental', 'research', 'center', 'steve', 'melzer', 'melzer', 'consulting', 'global', 'issues', 'separation', 'sequestration', 'enhanced', 'resource', 'recovery', 'carbon', 'management', 'university', 'university', 'environmental', 'united', 'world', 'greenhouse', 'greenhouse', 'human', 'produced', 'greenhouse', 'current', 'order', 'numbers', 'indicate', 'carbon', 'tons', 'numbers', 'indicate', 'carbon', 'current', 'atmosphere', 'ppm', 'current', 'indicate', 'today', 'levels', 'ppm', 'activities', 'play', 'huge', 'role', 'activities', 'play', 'huge', 'role', 'levels', 'levels', 'industrial', 'revolution', 'industrial', 'revolution', 'huge', 'huge', 'impact', 'global', 'co', 'levels', 'carbon', 'atmosphere', 'ice', 'atmospheric', 'ice', 'science', 'national', 'atmospheric', 'co', 'temperature', 'human', 'population', 'human', 'population', 'energy', 'consumption', 'energy', 'consumption', 'increased', 'increased', 'primary', 'power', 'consumption', 'today', 'primary', 'power', 'consumption', 'today', 'approximately']</t>
  </si>
  <si>
    <t>['activities', 'address', 'approximately', 'available', 'barrels', 'based', 'basin', 'billion', 'capture', 'carbon', 'center', 'change', 'characteristics', 'commercial', 'comparison', 'contact', 'cumulative', 'current', 'currently', 'cycle', 'dakota', 'department', 'derived', 'developed', 'development', 'directions', 'early', 'efficiency', 'energy', 'enhanced', 'environmental', 'eor', 'estimated', 'examples', 'existing', 'field', 'flood', 'flooding', 'flow', 'fluid', 'follow', 'fossil', 'free', 'future', 'gas', 'greenhouse', 'high', 'include', 'incremental', 'industrial', 'information', 'injected', 'injection', 'integrated', 'key', 'lack', 'large', 'levels', 'limited', 'management', 'methods', 'million', 'minimum', 'miscible', 'national', 'natural', 'needed', 'new', 'north', 'number', 'numbers', 'oil', 'order', 'partnership', 'past', 'pcor', 'performance', 'performed', 'permeability', 'phase', 'physical', 'plains', 'plant', 'portion', 'potential', 'ppm', 'pressure', 'primary', 'process', 'produced', 'production', 'project', 'recovery', 'reducing', 'reduction', 'regional', 'required', 'research', 'reservoir', 'scenarios']</t>
  </si>
  <si>
    <t>R:\GEOWorkspace\C_Projects\NLP NATCARB NRAP\NRAP NATCARB Corpus\PCOR\10995%20final%20report[1].pdf</t>
  </si>
  <si>
    <t>['petrographic', 'reservoir', 'quality', 'assessment', 'dolostone', 'limestone', 'muskeg', 'zama', 'formations', 'alberta', 'energy', 'gr', 'gr', 'petrology', 'suite', 'alberta', 'march', 'petrographic', 'reservoir', 'quality', 'analysis', 'muskeg', 'zama', 'member', 'dolostone', 'table', 'executive', 'summary', 'methods', 'reservoir', 'quality', 'fluid', 'sensitivity', 'assessment', 'reservoir', 'quality', 'assessment', 'general', 'reservoir', 'quality', 'paragenesis', 'reservoir', 'evolution', 'reservoir', 'susceptibility', 'mud', 'clay', 'sensitivity', 'microporosity', 'effects', 'acid', 'scale', 'formation', 'migration', 'effects', 'minerals', 'logs', 'field', 'operations', 'petrographic', 'muskeg', 'mineralogy', 'zama', 'mineralogy', 'petrographic', 'reservoir', 'quality', 'analysis', 'muskeg', 'zama', 'member', 'dolostone', 'executive', 'summary', 'petrographic', 'analysis', 'shows', 'devonian', 'aged', 'muskeg', 'formation', 'zama', 'formation', 'cored', 'zama', 'exhibit', 'highly', 'variable', 'petrographic', 'reservoir', 'quality', 'samples', 'taken', 'muskeg', 'formation', 'seal', 'quality', 'anhydrite', 'replaced', 'dolostone']</t>
  </si>
  <si>
    <t>['acid', 'acquired', 'active', 'affect', 'algal', 'allowed', 'amounts', 'analysis', 'anhydrite', 'apparent', 'area', 'assessment', 'attempt', 'attempted', 'available', 'average', 'based', 'best', 'bivalve', 'black', 'bulk', 'burrowed', 'calcite', 'calculate', 'calculated', 'carbonate', 'carbonates', 'caused', 'cement', 'cementation', 'cemented', 'cements', 'characterized', 'clay', 'clean', 'coarse', 'common', 'compaction', 'complex', 'conducted', 'considered', 'consists', 'contain', 'contained', 'contains', 'continued', 'core', 'correlation', 'count', 'cross', 'crystal', 'crystals', 'curves', 'cuts', 'data', 'decline', 'degree', 'degrees', 'depositional', 'depth', 'descriptions', 'designed', 'deviation', 'diagenetic', 'diagram', 'differentiate', 'diffraction', 'disaggregated', 'dissolved', 'distinct', 'distribution', 'dolomicrite', 'dolomite', 'dolomitic', 'dolomitization', 'dolomitized', 'drill', 'drilling', 'earlier', 'early', 'effective', 'electron', 'energy', 'enhance', 'enhanced', 'ensure', 'estimated', 'estimates', 'events', 'examples', 'excluded', 'executive', 'exists', 'fabric', 'fair', 'features', 'fenestral', 'field', 'figure', 'figures']</t>
  </si>
  <si>
    <t>R:\GEOWorkspace\C_Projects\NLP NATCARB NRAP\NRAP NATCARB Corpus\PCOR\10CCS_Poster_Gorecki_Tues_1574_May2011.pdf</t>
  </si>
  <si>
    <t>['partnership', 'largescale', 'injection', 'carbon', 'bell', 'creek', 'oil', 'field', 'oil', 'recovery', 'bell', 'creek', 'field', 'approximately', 'million', 'oil', 'muddy', 'bell', 'creek', 'field', 'oil', 'oil', 'field', 'estimated', 'approximately', 'mmbbl', 'gas', 'estimated', 'mmbbl', 'oil', 'estimated', 'mmbbl', 'incremental', 'carbon', 'approximately', 'million', 'feet', 'lost', 'cabin', 'gas', 'processing', 'plant', 'pipeline', 'approximately', 'bell', 'creek', 'compression', 'lost', 'cabin', 'gas', 'plant', 'project', 'injected', 'injection', 'muddy', 'formation', 'approximately', 'bell', 'creek', 'integrated', 'eor', 'storage', 'project', 'monitoring', 'techniques', 'largescale', 'million', 'storage', 'oil', 'field', 'bell', 'creek', 'project', 'largescale', 'injection', 'monitoring', 'regional', 'storage', 'lost', 'cabin', 'gas', 'processing', 'bell', 'creek', 'oil', 'field', 'regional', 'energy', 'regional', 'carbon', 'partnership', 'eerc', 'north', 'north', 'eerc', 'energy', 'research', 'research', 'bell', 'creek']</t>
  </si>
  <si>
    <t>['approximately', 'carbon', 'characterization', 'eerc', 'energy', 'eor', 'estimated', 'feet', 'field', 'formation', 'gas', 'incremental', 'injected', 'injection', 'integrated', 'largescale', 'million', 'muddy', 'north', 'oil', 'partnership', 'plant', 'project', 'recovery', 'regional', 'research', 'reservoir', 'standard', 'storage', 'techniques', 'processing', 'creek', 'compression', 'monitoring', 'pipeline', 'lost', 'visited', 'bell', 'outcrops', 'cabin', 'mmbbl']</t>
  </si>
  <si>
    <t>R:\GEOWorkspace\C_Projects\NLP NATCARB NRAP\NRAP NATCARB Corpus\PCOR\10CCS_PPT_Peck_Wed_1521.pdf</t>
  </si>
  <si>
    <t xml:space="preserve">Williston Basin </t>
  </si>
  <si>
    <t>['sequestration', 'sequestration']</t>
  </si>
  <si>
    <t>['sequestration']</t>
  </si>
  <si>
    <t>R:\GEOWorkspace\C_Projects\NLP NATCARB NRAP\NRAP NATCARB Corpus\PCOR\10CCS_Presentation_Gorecki_Tues_1516_May2011.pdf</t>
  </si>
  <si>
    <t>['ccs', 'natural', 'gas', 'production', 'integrated', 'risk', 'monitoring', 'plan', 'fort', 'nelson', 'ccs', 'project', 'center', 'charles', 'gorecki', 'energy', 'environmental', 'research', 'center', 'spectra', 'energy', 'west', 'concerning', 'results', 'additional', 'spectra', 'sec', 'concerning', 'results', 'includes', 'measures', 'sec', 'measures', 'measures', 'partnership', 'fort', 'nelson', 'project', 'project', 'partnership', 'pcor', 'partnership', 'approach', 'approach', 'accounting', 'mva', 'project', 'risk', 'assessment', 'site', 'characterization', 'modeling', 'simulation', 'accounting', 'general', 'location', 'fort', 'nelson', 'ccs', 'feasibility', 'project', 'cross', 'barrier', 'reef', 'regional', 'cross', 'fort', 'nelson', 'ccs', 'feasibility', 'project', 'slave', 'sulphur', 'point', 'keg', 'river', 'simpson', 'shales', 'river', 'barrier', 'reef', 'barrier', 'reef', 'fort', 'nelson', 'primary', 'injection', 'horizon', 'sulphur', 'point', 'slave', 'point', 'keg', 'river', 'injection', 'horizon', 'fort', 'simpson', 'shales', 'primary']</t>
  </si>
  <si>
    <t>['additional', 'adjust', 'approach', 'assessment', 'barrier', 'based', 'center', 'characterization', 'charles', 'completed', 'cross', 'dakota', 'data', 'energy', 'environmental', 'gas', 'gorecki', 'history', 'includes', 'initial', 'injection', 'integrated', 'location', 'management', 'matching', 'modeling', 'natural', 'north', 'partnership', 'pcor', 'point', 'potential', 'pressure', 'primary', 'production', 'project', 'regional', 'research', 'results', 'simulation', 'site', 'test', 'university', 'water', 'wells', 'years', 'accounting', 'action', 'feasibility', 'general', 'manager', 'nelson', 'plan', 'proposed', 'river', 'seismic', 'ccs', 'monitoring', 'reef', 'simulations', 'west', 'winter', 'status', 'disposal', 'horizon', 'measures', 'mva', 'risk', 'shales', 'steps', 'concerning', 'fort', 'spectra', 'simpson', 'round', 'sec', 'firstround', 'slave', 'sulphur', 'keg']</t>
  </si>
  <si>
    <t>R:\GEOWorkspace\C_Projects\NLP NATCARB NRAP\NRAP NATCARB Corpus\PCOR\10CCS_Presentation_Steadman_Wed_1160.pdf</t>
  </si>
  <si>
    <t>['presented', 'tenth', 'annual', 'conference', 'carbon', 'capture', 'sequestration', 'pa', 'ed', 'steadman', 'geologic', 'carbon', 'capture', 'storage', 'demonstration', 'activities', 'lawrence', 'center', 'steadman', 'tenth', 'annual', 'conference', 'carbon', 'capture', 'sequestration', 'pcor', 'partnership', 'presented', 'tenth', 'annual', 'conference', 'carbon', 'capture', 'sequestration', 'pa', 'ed', 'steadman', 'canadian', 'partnership', 'saskatchewan', 'winter', 'presented', 'tenth', 'annual', 'conference', 'carbon', 'capture', 'sequestration', 'pa', 'ed', 'steadman', 'north', 'dakota', 'winter', 'pcor', 'partnership', 'cultural', 'chasm', 'presented', 'tenth', 'annual', 'conference', 'carbon', 'capture', 'sequestration', 'pa', 'ed', 'steadman', 'pcor', 'partnership', 'cultural', 'chasm', 'pcor', 'partnership', 'presented', 'tenth', 'annual', 'conference', 'carbon', 'capture', 'sequestration', 'pa', 'ed', 'steadman', 'zama', 'acid', 'gas', 'carbon', 'monitoring', 'project', 'alberta', 'fort', 'nelson', 'carbon', 'capture', 'storage', 'project', 'fort', 'ieaghg', 'weyburn']</t>
  </si>
  <si>
    <t>['acid', 'activities', 'american', 'aquifer', 'basal', 'canada', 'capture', 'carbon', 'center', 'dakota', 'deep', 'development', 'energy', 'environment', 'environmental', 'following', 'gas', 'geologic', 'group', 'june', 'north', 'partnership', 'pcor', 'petroleum', 'presented', 'project', 'providing', 'research', 'resources', 'saline', 'saskatchewan', 'sequestration', 'steadman', 'storage', 'technology', 'university', 'weyburn', 'alberta', 'canadian', 'innovates', 'centre', 'communication', 'conference', 'manitoba', 'nelson', 'partners', 'regulatory', 'working', 'ccs', 'demonstration', 'ed', 'lawrence', 'monitoring', 'outreach', 'pa', 'winter', 'continue', 'annual', 'cultural', 'developments', 'organizations', 'ieaghg', 'zama', 'fort', 'aquistore', 'tenth', 'wmp', 'chasm', 'pcot']</t>
  </si>
  <si>
    <t>R:\GEOWorkspace\C_Projects\NLP NATCARB NRAP\NRAP NATCARB Corpus\PCOR\10CCS_Presentation_Steadman_Wed_1163_May2011.pdf</t>
  </si>
  <si>
    <t>['powerpoint', 'sequestration', 'geologic', 'formations', 'regional', 'carbon', 'sequestration', 'partnership', 'largescale', 'field', 'tests', 'center', 'steadman', 'carbon', 'capture', 'sequestration', 'pcor', 'partnership', 'regional', 'portion', 'pcor', 'partnership', 'pcor', 'partnership', 'oil', 'ongoing', 'public', 'outreach', 'regional', 'characterization', 'regional', 'fort', 'nelson', 'project', 'bell', 'creek', 'project', 'zama', 'project', 'geological', 'injection', 'gas', 'ongoing', 'eor', 'north', 'aquistore', 'project', 'geologic', 'storage', 'project', 'carbon', 'capture', 'sequestration', 'depth', 'exploratory', 'zama', 'project', 'aquistore', 'project', 'projects', 'accounting', 'technical', 'approach', 'approach', 'mva', 'mva', 'project', 'risk', 'design', 'site', 'characterization', 'modeling', 'accounting', 'research', 'partners', 'eerc', 'pcor', 'partnership', 'fort', 'nelson', 'demonstration', 'fort', 'nelson', 'organizational', 'chart', 'regulatory', 'partners', 'commercial', 'partners', 'samples', 'selected', 'core', 'work', 'cap', 'rock', 'rock', 'cap', 'rock', 'evaluation', 'injection']</t>
  </si>
  <si>
    <t>['approach', 'capture', 'carbon', 'center', 'characterization', 'commercial', 'commission', 'core', 'data', 'depth', 'eerc', 'energy', 'environmental', 'eor', 'evaluation', 'field', 'formation', 'formations', 'gas', 'geologic', 'geological', 'injection', 'june', 'largescale', 'model', 'modeling', 'muddy', 'north', 'oil', 'ongoing', 'partnership', 'pcor', 'permeability', 'portion', 'project', 'public', 'regional', 'research', 'reservoir', 'rock', 'samples', 'seals', 'selected', 'sequestration', 'shale', 'site', 'steadman', 'storage', 'target', 'technical', 'tests', 'work', 'accounting', 'conservation', 'creek', 'exploratory', 'geochemical', 'nelson', 'partners', 'projects', 'regulatory', 'web', 'chart', 'demonstration', 'outreach', 'design', 'experimental', 'overlying', 'cap', 'geomechanical', 'mva', 'organizational', 'powerpoint', 'risk', 'zama', 'accomplishments', 'fort', 'aquistore', 'bell']</t>
  </si>
  <si>
    <t>R:\GEOWorkspace\C_Projects\NLP NATCARB NRAP\NRAP NATCARB Corpus\PCOR\10-Moffatt_2010_PCOR_Annual_Meeting.pdf</t>
  </si>
  <si>
    <t>['fn', 'ccs', 'fort', 'nelson', 'carbon', 'capture', 'storage', 'feasibility', 'project', 'update', 'reduction', 'partnership', 'spectra', 'energy', 'concerning', 'results', 'forward', 'looking', 'additional', 'information', 'contained', 'spectra', 'sec', 'concerning', 'results', 'financial', 'measures', 'sec', 'measures', 'measures', 'available', 'fort', 'nelson', 'gas', 'plant', 'raw', 'gas', 'processing', 'capacity', 'spectra', 'energy', 'processing', 'horn', 'river', 'processing', 'shale', 'gas', 'horn', 'river', 'shale', 'gas', 'horn', 'river', 'shale', 'gas', 'fort', 'nelson', 'gas', 'plant', 'potential', 'project', 'fort', 'nelson', 'ccs', 'feasibility', 'project', 'saline', 'ccs', 'fort', 'nelson', 'ccs', 'inject', 'sequester', 'reservoir', 'need', 'large', 'storage', 'exhibit', 'good', 'injection', 'mid', 'high', 'permeability', 'pressure', 'brine', 'formations', 'need', 'exhibit', 'mt', 'year', 'british', 'emissions', 'british', 'reduction', 'target', 'levels', 'capp', 'significant', 'emissions', 'development']</t>
  </si>
  <si>
    <t>['additional', 'aquifer', 'area', 'assessment', 'available', 'barrier', 'based', 'capacity', 'capture', 'carbon', 'carbonate', 'cement', 'contained', 'cross', 'development', 'dolomite', 'drill', 'drilling', 'end', 'energy', 'excellent', 'filled', 'flow', 'fluid', 'formations', 'gas', 'good', 'high', 'information', 'inject', 'injected', 'injection', 'large', 'levels', 'logging', 'md', 'mid', 'model', 'mountain', 'mt', 'partnership', 'permeability', 'plant', 'plug', 'point', 'potential', 'preliminary', 'pressure', 'project', 'recovery', 'reduction', 'regional', 'required', 'reservoir', 'reservoirs', 'results', 'rock', 'saline', 'seals', 'shale', 'significant', 'static', 'storage', 'supports', 'system', 'target', 'test', 'testing', 'thick', 'took', 'update', 'view', 'water', 'wells', 'year', 'years', 'effect', 'processing', 'brine', 'british', 'economic', 'emissions', 'feasibility', 'groundwater', 'hydrodynamic', 'impact', 'need', 'nelson', 'positive', 'power', 'rate', 'river', 'sequester', 'surface', 'looking', 'analyses', 'ccs', 'devonian', 'reef', 'cap']</t>
  </si>
  <si>
    <t>R:\GEOWorkspace\C_Projects\NLP NATCARB NRAP\NRAP NATCARB Corpus\PCOR\11CCUS_peck_wed_263_2May12.pdf</t>
  </si>
  <si>
    <t>['storage', 'resource', 'potential', 'cambroordovician', 'saline', 'system', 'interior', 'north', 'america', 'annual', 'conference', 'carbon', 'utilization', 'sequestration', 'wes', 'research', 'manager', 'university', 'north', 'dakota', 'energy', 'environmental', 'research', 'center', 'eleventh', 'annual', 'conference', 'carbon', 'utilization', 'sequestration', 'eleventh', 'annual', 'conference', 'carbon', 'utilization', 'sequestration', 'united', 'states', 'energy', 'environmental', 'research', 'center', 'energy', 'university', 'geological', 'north', 'dakota', 'canada', 'alberta', 'innovates', 'technology', 'alberta', 'innovates', 'energy', 'manitoba', 'energy', 'manitoba', 'resources', 'canada', 'technology', 'research', 'resources', 'total', 'eleventh', 'annual', 'conference', 'carbon', 'utilization', 'sequestration', 'cambroordovician', 'saline', 'system', 'rock', 'rock', 'formation', 'data', 'result', 'storage', 'capacity', 'rock', 'assess', 'storage', 'capacity', 'large', 'carbon', 'assess', 'brine', 'result', 'brine', 'eleventh', 'annual', 'conference', 'carbon', 'utilization', 'sequestration', 'nearly', 'area', 'geological', 'data', 'relatively']</t>
  </si>
  <si>
    <t>['area', 'canada', 'capacity', 'carbon', 'center', 'cokriging', 'control', 'correlation', 'dakota', 'data', 'distribution', 'efforts', 'energy', 'environmental', 'estimates', 'formation', 'geological', 'large', 'near', 'nearly', 'north', 'points', 'porosity', 'portion', 'potential', 'project', 'range', 'region', 'research', 'resources', 'result', 'rock', 'saline', 'sequestration', 'state', 'states', 'storage', 'stratigraphic', 'system', 'target', 'technology', 'total', 'united', 'university', 'utilization', 'variable', 'alberta', 'canadian', 'innovates', 'resource', 'assess', 'bachu', 'brine', 'conference', 'interior', 'manager', 'manitoba', 'relatively', 'setting', 'province', 'annual', 'complexity', 'gt', 'america', 'cambroordovician', 'country', 'propagate', 'coss', 'eleventh', 'wes']</t>
  </si>
  <si>
    <t>R:\GEOWorkspace\C_Projects\NLP NATCARB NRAP\NRAP NATCARB Corpus\PCOR\11CCUS_sorensen_wed_244_2May12.pdf</t>
  </si>
  <si>
    <t>['fort', 'nelson', 'ccs', 'project', 'annual', 'conference', 'carbon', 'utilization', 'sequestration', 'energy', 'environmental', 'research', 'center', 'spectra', 'energy', 'university', 'north', 'dakota', 'energy', 'environmental', 'research', 'center', 'eleventh', 'annual', 'conference', 'carbon', 'utilization', 'sequestration', 'pcor', 'partnership', 'eleventh', 'annual', 'conference', 'carbon', 'utilization', 'sequestration', 'fort', 'nelson', 'project', 'creek', 'project', 'partnership', 'eleventh', 'annual', 'conference', 'carbon', 'utilization', 'sequestration', 'pcor', 'partnership', 'approach', 'approach', 'site', 'modeling', 'risk', 'mva', 'eleventh', 'annual', 'conference', 'carbon', 'utilization', 'sequestration', 'spectra', 'fort', 'nelson', 'gas', 'plant', 'capacity', 'north', 'spectra', 'energy', 'processing', 'processing', 'shale', 'gas', 'proposed', 'fort', 'nelson', 'carbon', 'capture', 'storage', 'project', 'potential', 'shale', 'gas', 'production', 'eleventh', 'annual', 'conference', 'carbon', 'utilization', 'sequestration', 'fort', 'nelson', 'ccs', 'feasibility', 'project', 'integrated', 'ccs', 'fort']</t>
  </si>
  <si>
    <t>['additional', 'adjust', 'approach', 'area', 'assessment', 'baseline', 'capacity', 'capture', 'carbon', 'center', 'characterization', 'commercial', 'completed', 'core', 'currently', 'dakota', 'data', 'deep', 'developed', 'drilled', 'energy', 'environmental', 'excellent', 'existing', 'formation', 'gas', 'geologic', 'initial', 'injection', 'integrated', 'location', 'locations', 'low', 'management', 'model', 'modeling', 'near', 'new', 'north', 'partnership', 'pcor', 'permeability', 'plant', 'potential', 'pressure', 'primary', 'production', 'project', 'required', 'research', 'results', 'rock', 'rounds', 'second', 'sequestration', 'shale', 'shallow', 'site', 'storage', 'subsurface', 'survey', 'test', 'testing', 'tests', 'university', 'utilization', 'water', 'wells', 'years', 'processing', 'conference', 'creek', 'feasibility', 'geochemical', 'nelson', 'plan', 'planning', 'pressures', 'proposed', 'sink', 'surface', 'seismic', 'ccs', 'containment', 'devonian', 'monitoring', 'simulations', 'stable', 'status', 'annual', 'cap', 'disposal', 'mva', 'risk', 'steps', 'capability', 'eleventh', 'fort', 'spectra', 'round']</t>
  </si>
  <si>
    <t>R:\GEOWorkspace\C_Projects\NLP NATCARB NRAP\NRAP NATCARB Corpus\PCOR\11-Gorecki_2010_PCOR_Annual_Meeting.pdf</t>
  </si>
  <si>
    <t>['bell', 'creek', 'presentation', 'eercpcor', 'presentation', 'bell', 'creek', 'field', 'creek', 'mt', 'bell', 'creek', 'field', 'bell', 'creek', 'field', 'denbury', 'resources', 'bell', 'creek', 'fieldbell', 'creek', 'field', 'mt', 'current', 'production', 'bopd', 'production', 'bopd', 'muddy', 'sandstone', 'ft', 'gross', 'ft', 'permeability', 'porosity', 'porosity', 'mmbo', 'fi', 'ith', 'field', 'production', 'mmbo', 'denbury', 'resources', 'potential', 'oil', 'bell', 'creek', 'fieldbell', 'creek', 'field', 'current', 'oil', 'production', 'bcub', 'production', 'sbc', 'active', 'active', 'water', 'reactivating', 'wells', 'units', 'work', 'reactivating', 'wells', 'units', 'work', 'water', 'injection', 'wells', 'work', 'active', 'workover', 'active', 'workover', 'water', 'oil', 'surface', 'denbury', 'resources', 'surface', 'bell', 'creek', 'fieldbell', 'creek', 'field', 'sandstone', 'marine', 'sequence', 'erosional', 'filled', 'sequence', 'marine', 'll', 'll', 'sandstone', 'updip', 'stratigraphic']</t>
  </si>
  <si>
    <t>['active', 'additional', 'area', 'assist', 'capillary', 'completed', 'core', 'current', 'data', 'defining', 'development', 'end', 'existing', 'field', 'filled', 'ft', 'history', 'injection', 'limited', 'map', 'marine', 'mt', 'muddy', 'oil', 'permeability', 'phase', 'phases', 'porosity', 'potential', 'pressure', 'production', 'relative', 'remaining', 'resources', 'samples', 'sand', 'sequence', 'shale', 'stratigraphic', 'structure', 'sw', 'unit', 'units', 'updip', 'water', 'waterflood', 'wells', 'work', 'acquisition', 'creek', 'improve', 'surface', 'seismic', 'erosional', 'fi', 'gross', 'll', 'monitoring', 'sandstone', 'pipeline', 'condition', 'mile', 'presentation', 'scal', 'ith', 'lab', 'mmbo', 'workover', 'bell', 'maybe', 'denbury', 'petrophysics', 'bopd', 'redevelopment', 'reactivating', 'recombined', 'dri', 'fieldbell', 'creekbell', 'bcub', 'bcud', 'sbc', 'reactivations', 'eercpcor', 'historybell']</t>
  </si>
  <si>
    <t>R:\GEOWorkspace\C_Projects\NLP NATCARB NRAP\NRAP NATCARB Corpus\PCOR\1-Harju_2010_PCOR_Annual_Meeting.pdf</t>
  </si>
  <si>
    <t>['meeting', 'global', 'energy', 'pictureglobal', 'energy', 'pictureglobal', 'energy', 'pictureglobal', 'energy', 'plains', 'partnership', 'annual', 'partnership', 'annual', 'meeting', 'john', 'harju', 'associate', 'director', 'director', 'research', 'mark', 'twain', 'global', 'energy', 'quadrillion', 'btu', 'quadrillion', 'btu', 'gallons', 'tonnes', 'coal', 'cubic', 'feet', 'natural', 'cubic', 'feet', 'natural', 'gas', 'gallons', 'oil', 'tonnes', 'tonnes', 'oil', 'energy', 'consumption', 'source', 'source', 'eia', 'renewables', 'source', 'eia', 'cause', 'interior', 'cause', 'interior', 'al', 'speaking', 'potential', 'speaking', 'potential', 'energy', 'energy', 'demand', 'qbtu', 'year', 'energy', 'demand', 'qbtu', 'year', 'fossil', 'energy', 'coal', 'gas', 'qbtu', 'year', 'fossil', 'energy', 'renewables', 'nuclear', 'oil', 'qbtu', 'year', 'fossil', 'energy', 'renewables', 'qbtu', 'year', 'fossil', 'energy', 'nuclear', 'coal', 'gas', 'world', 'renewables', 'oil', 'energy', 'supply', 'data', 'annual']</t>
  </si>
  <si>
    <t>['affect', 'american', 'barrels', 'billion', 'cause', 'change', 'cubic', 'dakota', 'data', 'efficiency', 'energy', 'environmental', 'feet', 'fossil', 'gas', 'great', 'natural', 'new', 'north', 'oil', 'outlook', 'partnership', 'plains', 'potential', 'produced', 'production', 'report', 'research', 'technology', 'year', 'associate', 'cbm', 'climate', 'coal', 'director', 'economically', 'emissions', 'gasification', 'interior', 'international', 'john', 'proven', 'reserves', 'strategy', 'systems', 'tcf', 'world', 'al', 'conventional', 'responses', 'source', 'continue', 'ct', 'pipeline', 'review', 'supply', 'tonnes', 'ur', 'annual', 'context', 'demand', 'gallons', 'meeting', 'nuclear', 'mark', 'evolution', 'ghg', 'global', 'harju', 'synfuels', 'du', 'ro', 'henry', 'vs', 'consumption', 'cf', 'gy', 'quadrillion', 'believes', 'btu', 'alaskan', 'linden', 'renewables', 'speaking', 'attendant', 'eia', 'sng', 'pictureglobal', 'qbtu', 'twain']</t>
  </si>
  <si>
    <t>R:\GEOWorkspace\C_Projects\NLP NATCARB NRAP\NRAP NATCARB Corpus\PCOR\2006-008 AEUB - CO2-Water Rel Perm Final Report.pdf</t>
  </si>
  <si>
    <t>['aeub', 'perm', 'reservoir', 'condition', 'drainage', 'imbibition', 'relative', 'permeability', 'displacement', 'characteristics', 'zama', 'muskeg', 'anhydrite', 'formation', 'alberta', 'energy', 'utilities', 'board', 'prepared', 'prepared', 'hycal', 'energy', 'research', 'laboratories', 'october', 'performed', 'hycal', 'report', 'conducted', 'consistent', 'engineering', 'engineering', 'applied', 'conclusions', 'recommendations', 'contained', 'hycal', 'use', 'conclusions', 'recommendations', 'hycal', 'file', 'alberta', 'energy', 'utilities', 'board', 'zama', 'muskeg', 'anhydrite', 'formation', 'water', 'relative', 'permeability', 'study', 'hycal', 'file', 'table', 'contents', 'table', 'contents', 'list', 'tables', 'ii', 'list', 'figures', 'iii', 'list', 'appendices', 'iv', 'summary', 'discussion', 'procedures', 'equipment', 'core', 'handling', 'preparation', 'fluid', 'preparation', 'reservoir', 'condition', 'acid', 'gas', 'displacing', 'water', 'relative', 'permeability', 'tests', 'reservoir', 'condition', 'brine', 'displacing', 'acid', 'gas', 'relative', 'permeability', 'tests', 'mercury', 'injection', 'capillary', 'pressure']</t>
  </si>
  <si>
    <t>['accurate', 'acid', 'acquired', 'affect', 'allowed', 'analysis', 'anhydrite', 'apparent', 'appear', 'appears', 'appendix', 'applied', 'appropriate', 'approximately', 'assessment', 'associated', 'attempted', 'average', 'barrier', 'based', 'basic', 'black', 'blank', 'bottomhole', 'bulk', 'calculate', 'calculation', 'capillary', 'carbon', 'cases', 'causing', 'center', 'characteristics', 'characterization', 'clay', 'concluded', 'conclusions', 'conduct', 'conducted', 'confining', 'considerable', 'considered', 'consistent', 'consists', 'constant', 'contact', 'contained', 'contents', 'control', 'core', 'crystals', 'curves', 'cut', 'data', 'degrees', 'depth', 'descriptions', 'designed', 'detailed', 'determine', 'determined', 'differences', 'different', 'diffraction', 'direction', 'disaggregated', 'distribution', 'dolomite', 'dried', 'drop', 'effective', 'electron', 'end', 'ends', 'energy', 'engineering', 'estimated', 'exceptionally', 'expected', 'extended', 'extremely', 'fabric', 'figure', 'figures', 'file', 'fine', 'flood', 'flow', 'fluid', 'fluids', 'following', 'formation', 'found', 'fraction', 'gas', 'generate', 'geologists', 'given', 'glass', 'gr']</t>
  </si>
  <si>
    <t>R:\GEOWorkspace\C_Projects\NLP NATCARB NRAP\NRAP NATCARB Corpus\PCOR\2006-125 AEUB-PCOR Final Report - May -08.pdf</t>
  </si>
  <si>
    <t>['report', 'acid', 'gas', 'brine', 'static', 'partitioning', 'study', 'prepared', 'alberta', 'energy', 'utilities', 'board', 'plains', 'reduction', 'partnership', 'prepared', 'hycal', 'energy', 'research', 'laboratories', 'performed', 'hycal', 'report', 'conducted', 'consistent', 'engineering', 'engineering', 'conclusions', 'recommendations', 'hycal', 'use', 'conclusions', 'recommendations', 'hycal', 'file', 'alberta', 'energy', 'utilities', 'board', 'plains', 'reduction', 'partnership', 'acid', 'gas', 'brine', 'static', 'partitioning', 'study', 'hycal', 'file', 'table', 'contents', 'table', 'contents', 'list', 'tables', 'ii', 'list', 'figures', 'iii', 'summary', 'study', 'objective', 'discussion', 'procedures', 'equipment', 'phase', 'behavior', 'apparatus', 'alberta', 'energy', 'utilities', 'board', 'plains', 'reduction', 'partnership', 'acid', 'gas', 'brine', 'static', 'partitioning', 'study', 'hycal', 'file', 'ii', 'list', 'tables', 'table', 'static', 'partition', 'coefficient', 'study', 'water', 'composition', 'table', 'static', 'partition', 'coefficient', 'study', 'results']</t>
  </si>
  <si>
    <t>['acid', 'appears', 'aquifer', 'area', 'associated', 'carbon', 'cell', 'coefficient', 'collection', 'comparison', 'comprises', 'concentration', 'conclusions', 'conducted', 'consistent', 'constant', 'contents', 'create', 'designed', 'dissolved', 'dissolves', 'energy', 'engineering', 'expected', 'field', 'figure', 'figures', 'file', 'fluid', 'fluids', 'formation', 'fraction', 'free', 'function', 'future', 'gas', 'given', 'greater', 'high', 'higher', 'hycal', 'ii', 'iii', 'increasing', 'injected', 'injection', 'interest', 'leading', 'linear', 'list', 'lower', 'majority', 'measurements', 'migration', 'obtained', 'oil', 'operation', 'partnership', 'percentage', 'performed', 'phase', 'phenomenon', 'plains', 'point', 'potential', 'prepared', 'present', 'pressure', 'procedures', 'provide', 'provides', 'ratio', 'reduction', 'relationship', 'relative', 'report', 'representative', 'required', 'research', 'reservoir', 'result', 'results', 'rock', 'saturated', 'schematic', 'sequestration', 'series', 'shown', 'small', 'solution', 'static', 'study', 'summary', 'system', 'table', 'tables', 'temperature', 'test', 'tests', 'time']</t>
  </si>
  <si>
    <t>R:\GEOWorkspace\C_Projects\NLP NATCARB NRAP\NRAP NATCARB Corpus\PCOR\2006-Annual-Mtg9-8-06.pdf</t>
  </si>
  <si>
    <t>['slide', 'pcor', 'partnership', 'meeting', 'pcor', 'partnership', 'phase', 'meeting', 'goals', 'practical', 'future', 'develop', 'regional', 'meeting', 'format', 'order', 'meeting', 'presentation', 'outline', 'phase', 'products', 'phase', 'ii', 'progress', 'phase', 'iii', 'regional', 'vision', 'phase', 'public', 'understanding', 'develop', 'sources', 'sinks', 'regulatory', 'permitting', 'environmental', 'benefits', 'risks', 'identify', 'sequestration', 'opportunities', 'conduct', 'public', 'outreach', 'develop', 'action', 'plan', 'phase', 'ii', 'validation', 'pcor', 'partnershippcor', 'partnership', 'pcor', 'partnership', 'partnership', 'products', 'phase', 'ii', 'goals', 'public', 'understanding', 'sequestration', 'field', 'validation', 'protocols', 'regional', 'sequestration', 'strategies', 'best', 'regulatory', 'permitting', 'strategies', 'environmental', 'benefits', 'risks', 'regional', 'characterization', 'vision', 'practical', 'carbon', 'management', 'strategies', 'pcor', 'partnershippcor', 'partnership', 'pcor', 'phase', 'ii', 'oct', 'nov', 'dec', 'jan', 'feb', 'mar', 'apr', 'jun', 'jul', 'aug']</t>
  </si>
  <si>
    <t>['additional', 'assessment', 'best', 'billion', 'capacity', 'capture', 'carbon', 'characterization', 'combination', 'conduct', 'control', 'develop', 'energy', 'enhanced', 'environmental', 'eor', 'estimated', 'estimates', 'field', 'fields', 'future', 'identify', 'ii', 'iii', 'key', 'likely', 'management', 'near', 'new', 'number', 'oil', 'order', 'partnership', 'pcor', 'phase', 'potential', 'practical', 'products', 'project', 'public', 'recovery', 'reduction', 'regional', 'relative', 'required', 'sequestration', 'site', 'slide', 'sources', 'sp', 'targets', 'task', 'test', 'tons', 'total', 'understanding', 'volumetric', 'year', 'action', 'advantage', 'assumptions', 'coal', 'evaluated', 'goals', 'important', 'infrastructure', 'market', 'need', 'opportunities', 'plan', 'power', 'projects', 'regulatory', 'sector', 'sinks', 'step', 'strategies', 'world', 'ccs', 'outreach', 'plants', 'questions', 'validation', 'design', 'permitting', 'pr', 'progress', 'risks', 'adopt', 'affordable', 'benefits', 'chemical', 'look', 'meeting', 'nov', 'outline', 'presentation', 'reduce', 'pp', 'emission']</t>
  </si>
  <si>
    <t>R:\GEOWorkspace\C_Projects\NLP NATCARB NRAP\NRAP NATCARB Corpus\PCOR\2007-011 AEUB-PCOR - Report.pdf</t>
  </si>
  <si>
    <t>['study', 'reservoir', 'condition', 'drainage', 'imbibition', 'permeability', 'displacement', 'characteristics', 'supercritical', 'carbon', 'dioxide', 'zama', 'sulphur', 'point', 'formation', 'prepared', 'alberta', 'energy', 'utilities', 'board', 'plains', 'reduction', 'partnership', 'prepared', 'hycal', 'energy', 'research', 'laboratories', 'july', 'performed', 'hycal', 'report', 'conducted', 'consistent', 'engineering', 'engineering', 'applied', 'conclusions', 'recommendations', 'contained', 'hycal', 'use', 'conclusions', 'recommendations', 'hycal', 'file', 'alberta', 'energy', 'utilities', 'board', 'plains', 'reduction', 'partnership', 'zama', 'sulphur', 'point', 'formation', 'drainage', 'imbibition', 'permeability', 'study', 'hycal', 'file', 'table', 'contents', 'table', 'contents', 'list', 'tables', 'ii', 'list', 'figures', 'iii', 'summary', 'study', 'objective', 'discussion', 'procedures', 'equipment', 'core', 'handling', 'preparation', 'fluid', 'preparations', 'reservoir', 'condition', 'displacing', 'water', 'relative', 'permeability', 'tests', 'relative', 'permeability', 'procedure', 'reservoir', 'condition', 'brine', 'displacing', 'relative', 'permeability']</t>
  </si>
  <si>
    <t>['ab', 'accurate', 'acid', 'additional', 'affected', 'alterations', 'amounts', 'analysis', 'appear', 'appears', 'appendix', 'applied', 'appropriate', 'area', 'assessment', 'associated', 'average', 'based', 'basic', 'bed', 'bivalve', 'bottomhole', 'brines', 'broken', 'calcite', 'calculate', 'calculated', 'calculation', 'capillary', 'carbon', 'carbonate', 'caused', 'cement', 'cemented', 'cements', 'changes', 'characteristics', 'characterization', 'checked', 'clay', 'combination', 'conclusions', 'conducted', 'confining', 'considered', 'consistent', 'consists', 'constant', 'contact', 'contained', 'contains', 'contents', 'continued', 'control', 'core', 'cores', 'correction', 'count', 'crossplot', 'crystals', 'curves', 'data', 'degrees', 'density', 'depth', 'derived', 'description', 'descriptions', 'detailed', 'determine', 'diagram', 'dioxide', 'dissolved', 'distribution', 'dolomicrite', 'dolomite', 'dolomitized', 'dominated', 'dried', 'drilled', 'drop', 'early', 'effective', 'electron', 'end', 'ends', 'energy', 'engineering', 'enlargement', 'ensure', 'entire', 'estimated', 'evaluation', 'evidence', 'exception', 'executive', 'expected', 'fabric', 'figure', 'figures']</t>
  </si>
  <si>
    <t>R:\GEOWorkspace\C_Projects\NLP NATCARB NRAP\NRAP NATCARB Corpus\PCOR\2007SGAAnnualMeeting_Oct2007_Denver_SAS.pdf</t>
  </si>
  <si>
    <t>['petrophysical', 'reservoir', 'model', 'beaver', 'lodge', 'oil', 'field', 'williams', 'nd', 'figure', 'porosity', 'permeability', 'correlations', 'limestone', 'dolostone', 'based', 'core', 'analysis', 'samples', 'samples', 'measured', 'near', 'lab', 'accuracy', 'data', 'figure', 'log', 'correlation', 'wells', 'identify', 'similar', 'zones', 'threedimensional', 'zones', 'formation', 'gamma', 'ray', 'photoelectric', 'figure', 'north', 'south', 'cross', 'section', 'distributed', 'porosity', 'times', 'vertical', 'depth', 'beaverlodge', 'depth', 'gammaray', 'deepres', 'medres', 'medres', 'density', 'neutron', 'pef', 'depth', 'beaverlodge', 'depth', 'gammaray', 'neutron', 'deepres', 'neutron', 'density', 'sonic', 'density', 'vcl', 'vcl', 'vcl', 'vcl', 'vcl', 'um', 'ulative', 'frequency', 'um', 'oi', 'nt', 'active', 'zone', 'ig', 'ss', 'ls', 'dol', 'ws', 'de', 'ns', 'ity', 'ne', 'utr', 'ove', 'points', 'plotted', 'parameter', 'nd', 'neu', 'clay', 'parameter', 'nd', 'den']</t>
  </si>
  <si>
    <t>['accurate', 'active', 'allow', 'allows', 'analysis', 'anhydrite', 'assumed', 'available', 'bakken', 'base', 'based', 'calculate', 'calculated', 'carbonate', 'case', 'cell', 'cells', 'clay', 'clayey', 'clean', 'collected', 'collection', 'consistent', 'contour', 'core', 'correlation', 'correlations', 'cross', 'crossplot', 'cumulative', 'curve', 'curves', 'dakota', 'data', 'density', 'department', 'depth', 'depths', 'determine', 'distributed', 'dolomite', 'dry', 'effective', 'energy', 'enhanced', 'environmental', 'eor', 'field', 'figure', 'fluid', 'formation', 'formations', 'found', 'fraction', 'future', 'gamma', 'gas', 'gaussian', 'geologic', 'gr', 'grand', 'greater', 'history', 'hole', 'horizons', 'horizontal', 'hydrocarbon', 'identification', 'identified', 'identify', 'individual', 'industrial', 'injection', 'input', 'interpreted', 'lack', 'larger', 'layers', 'likely', 'limestone', 'lines', 'lithologic', 'lithology', 'location', 'log', 'logs', 'lower', 'matching', 'matrix', 'md', 'mean', 'measured', 'methods', 'mineral', 'model', 'modeled', 'modeling', 'models', 'nd', 'ndic']</t>
  </si>
  <si>
    <t>R:\GEOWorkspace\C_Projects\NLP NATCARB NRAP\NRAP NATCARB Corpus\PCOR\2009CSLFFortNelsonPostersm.pdf</t>
  </si>
  <si>
    <t>['fort', 'nelson', 'storage', 'project', 'fort', 'nelson', 'ccs', 'energy', 'potentially', 'largest', 'deep', 'saline', 'geological', 'storage', 'project', 'provide', 'permanent', 'storage', 'fort', 'nelson', 'gas', 'processing', 'largest', 'processing', 'region', 'largest', 'north', 'project', 'gas', 'horn', 'river', 'provide', 'north', 'natural', 'research', 'project', 'provide', 'geological', 'storage', 'deep', 'saline', 'formations', 'ccs', 'geological', 'gasprocessing', 'region', 'fort', 'nelson', 'ccs', 'project', 'fort', 'nelson', 'gasprocessing', 'site', 'located', 'near', 'natural', 'gas', 'site', 'located', 'near', 'deep', 'saline', 'formations', 'potentially', 'permanent', 'fort', 'nelson', 'horn', 'river', 'north', 'nelson', 'site', 'energy', 'research', 'research', 'natural']</t>
  </si>
  <si>
    <t>['deep', 'energy', 'formations', 'gas', 'gasprocessing', 'geological', 'located', 'natural', 'near', 'north', 'project', 'provide', 'region', 'research', 'saline', 'site', 'storage', 'processing', 'largest', 'nelson', 'river', 'ccs', 'potentially', 'permanent', 'fort', 'horn']</t>
  </si>
  <si>
    <t>R:\GEOWorkspace\C_Projects\NLP NATCARB NRAP\NRAP NATCARB Corpus\PCOR\2009CSLFZamaPostersm.pdf</t>
  </si>
  <si>
    <t>['zama', 'acid', 'gas', 'injection', 'site', 'cu', 'ul', 'iv', 'pr', 'cu', 'ul', 'iv', 'et', 'ci', 'je', 'ct', 'io', 'cu', 'ul', 'iv', 'et', 'ci', 'je', 'ct', 'io', 'oil', 'acid', 'gas', 'acid', 'gas', 'pr', 'ct', 'io', 'el', 'je', 'ct', 'io', 'el', 'el', 'point', 'point', 'upper', 'keg', 'river', 'upper', 'keg', 'river', 'pinnacle', 'reef', 'keg', 'river', 'canada', 'research', 'research', 'natural', 'canada', 'zama', 'acid', 'gas', 'monitoring', 'project', 'zama', 'oil', 'field', 'site', 'acid', 'gas', 'injection', 'simultaneous', 'oil', 'recovery', 'injection', 'pinnacle', 'reef', 'conducted', 'site', 'september', 'injection', 'recovery', 'acid', 'gas', 'oil', 'zama', 'field', 'fluid', 'separation', 'separation', 'oil', 'gas', 'acid', 'gas', 'field', 'eor', 'portion', 'acid', 'gas', 'project', 'simultaneous', 'oil', 'portion']</t>
  </si>
  <si>
    <t>['acid', 'additional', 'canada', 'conducted', 'development', 'eor', 'field', 'fluid', 'gas', 'geological', 'injected', 'injection', 'iv', 'natural', 'oil', 'point', 'portion', 'project', 'recovery', 'regional', 'research', 'results', 'september', 'site', 'upper', 'et', 'pinnacle', 'river', 'simultaneous', 'thousands', 'ci', 'leakage', 'monitoring', 'reef', 'separation', 'ct', 'io', 'je', 'pr', 'zama', 'el', 'ul', 'cu', 'keg']</t>
  </si>
  <si>
    <t>R:\GEOWorkspace\C_Projects\NLP NATCARB NRAP\NRAP NATCARB Corpus\PCOR\2011PCORAM_BC_Poster_Sept2011.pdf</t>
  </si>
  <si>
    <t>R:\GEOWorkspace\C_Projects\NLP NATCARB NRAP\NRAP NATCARB Corpus\PCOR\2011PCORAM_Koepsell_CRC_12Sept11.pdf</t>
  </si>
  <si>
    <t>['based', 'water', 'wireline', 'logging', 'basic', 'logs', 'gamma', 'ray', 'sp', 'resistivity', 'porosity', 'advanced', 'logs', 'electromagnetic', 'nuclear', 'magnetic', 'borehole', 'imaging', 'ultrasonic', 'resistivity', 'sp', 'resistivity', 'sp', 'potential', 'permeable', 'drilling', 'mud', 'differing', 'salinity', 'formation', 'ions', 'higher', 'ions', 'electrical', 'sp', 'log', 'gamma', 'ray', 'measurement', 'rock', 'electromagnetic', 'energy', 'uranium', 'potassium', 'gamma', 'ray', 'log', 'records', 'thorium', 'uranium', 'potassium', 'thorium', 'uranium', 'presented', 'potassium', 'presented', 'log', 'response', 'gamma', 'ray', 'uranium', 'porosity', 'log', 'sonic', 'emits', 'sound', 'records', 'passed', 'sonic', 'logs', 'sound', 'rock', 'sonic', 'measured', 'include', 'vibrates', 'energy', 'vibrates', 'measures', 'rock', 'modern', 'logs', 'measure', 'differing', 'formation', 'density', 'log', 'radioactive', 'source', 'borehole', 'emits', 'gamma', 'rays', 'gamma', 'rays', 'formation', 'gamma', 'rays', 'based', 'energy']</t>
  </si>
  <si>
    <t>['advanced', 'based', 'basic', 'bedding', 'borehole', 'current', 'density', 'drilling', 'energy', 'field', 'filled', 'fluid', 'formation', 'gamma', 'high', 'higher', 'hole', 'hydrocarbon', 'hydrogen', 'include', 'ions', 'log', 'logging', 'logs', 'low', 'lower', 'measured', 'modern', 'mud', 'neutron', 'passed', 'pore', 'porosity', 'potassium', 'potential', 'present', 'presented', 'ray', 'resistivity', 'response', 'rock', 'salinity', 'sonic', 'sp', 'water', 'wireline', 'image', 'measurement', 'permeable', 'source', 'differing', 'magnetic', 'measure', 'measures', 'nuclear', 'resonance', 'electrical', 'electromagnetic', 'sound', 'principle', 'records', 'imaging', 'radioactive', 'emits', 'thorium', 'uranium', 'rays', 'ultrasonic', 'responds', 'vibrates']</t>
  </si>
  <si>
    <t>R:\GEOWorkspace\C_Projects\NLP NATCARB NRAP\NRAP NATCARB Corpus\PCOR\2011PCORAM_Lab_FS_Sept2011.pdf</t>
  </si>
  <si>
    <t>['eerc', 'center', 'applied', 'energy', 'eerc', 'energy', 'environmental', 'research', 'research', 'energy', 'environmental', 'research', 'needs', 'team', 'eerc', 'ability', 'energy', 'eerc', 'research', 'testing', 'fuels', 'combustion', 'control', 'advanced', 'environmental', 'control', 'eerc', 'capabilities', 'needs', 'oil', 'gas', 'ccs', 'eerc', 'laboratories', 'variety', 'variety', 'analysis', 'mechanical', 'reservoir', 'exposure', 'gas', 'reservoir', 'analytical', 'research', 'laboratory', 'natural', 'materials', 'analytical', 'research', 'laboratory', 'environmental', 'chemistry', 'applied', 'geology', 'laboratory', 'team', 'provide', 'energy', 'environmental', 'research', 'center', 'laboratory', 'perform', 'materials', 'analysis', 'reservoir', 'eerc', 'laboratories', 'work', 'address', 'designed', 'electron', 'microscopy', 'core', 'eerc', 'capabilities', 'address', 'research', 'needs', 'carbon', 'storage', 'eerc', 'laboratory', 'capabilities', 'ccs', 'university', 'north', 'dakota', 'energy', 'environmental', 'research', 'center', 'eerc', 'research', 'manager', 'research', 'manager', 'energy', 'environmental', 'research']</t>
  </si>
  <si>
    <t>['ability', 'address', 'advanced', 'analysis', 'applied', 'carbon', 'center', 'characterization', 'control', 'core', 'dakota', 'designed', 'eerc', 'electron', 'energy', 'environmental', 'exposure', 'gas', 'geology', 'laboratory', 'natural', 'north', 'oil', 'permeability', 'provide', 'provides', 'range', 'relative', 'research', 'reservoir', 'solutions', 'storage', 'testing', 'university', 'variety', 'work', 'xray', 'manager', 'ccs', 'compression', 'fuels', 'mechanical', 'team', 'chemistry', 'materials', 'perform', 'analytical', 'needs', 'reaction', 'wide', 'capabilities', 'combustion', 'laboratories', 'batch', 'optical', 'microscopy']</t>
  </si>
  <si>
    <t>R:\GEOWorkspace\C_Projects\NLP NATCARB NRAP\NRAP NATCARB Corpus\PCOR\2011PCORAM_MeetingFinalAgenda_Sept2011.pdf</t>
  </si>
  <si>
    <t>['continental', 'breakfast', 'john', 'energy', 'environmental', 'research', 'center', 'welcome', 'denver', 'western', 'association', 'department', 'energy', 'national', 'energy', 'technology', 'laboratory', 'update', 'john', 'partnership', 'capture', 'overview', 'eerc', 'break', 'pcor', 'partnership', 'program', 'update', 'charles', 'pcor', 'partnership', 'program', 'manager', 'news', 'petroleum', 'technology', 'research', 'centre', 'group', 'lunch', 'effective', 'media', 'rosa', 'linda', 'ammerman', 'news', 'ammerman', 'oil', 'gas', 'media', 'news', 'rosa', 'linda', 'effective', 'media', 'ccs', 'spectra', 'energy', 'west', 'ccs', 'state', 'lynn', 'north', 'dakota', 'department', 'mineral', 'resources', 'september', 'annual', 'meeting', 'day', 'plains', 'reduction', 'partnership', 'pcor', 'partnership', 'annual', 'project', 'overview', 'mike', 'saskpower', 'break', 'ccs', 'john', 'lynn', 'nd', 'dmr', 'blue', 'mike', 'lignite', 'energy', 'council', 'melzer', 'consulting', 'mike', 'north', 'american', 'carbon', 'capture', 'storage']</t>
  </si>
  <si>
    <t>['american', 'association', 'basin', 'canada', 'capture', 'carbon', 'center', 'charles', 'commission', 'corporation', 'dakota', 'department', 'eerc', 'effective', 'energy', 'environment', 'environmental', 'gas', 'geological', 'great', 'group', 'industrial', 'laboratory', 'lignite', 'mineral', 'national', 'natural', 'nature', 'nd', 'north', 'oil', 'partnership', 'pcor', 'petroleum', 'plains', 'products', 'project', 'public', 'reduction', 'research', 'resources', 'september', 'service', 'state', 'storage', 'support', 'survey', 'technology', 'university', 'update', 'western', 'alberta', 'montana', 'british', 'centre', 'coal', 'company', 'continental', 'council', 'division', 'ducks', 'interstate', 'john', 'lynn', 'manager', 'manitoba', 'media', 'minnesota', 'northern', 'power', 'prairie', 'program', 'river', 'saskpower', 'science', 'wildlife', 'blue', 'ccs', 'day', 'overview', 'west', 'community', 'pipeline', 'annual', 'break', 'meeting', 'museum', 'services', 'iowa', 'ministry', 'missouri', 'news', 'consulting', 'spectra', 'columbia', 'linda', 'mike', 'district', 'welcome', 'aquistore']</t>
  </si>
  <si>
    <t>R:\GEOWorkspace\C_Projects\NLP NATCARB NRAP\NRAP NATCARB Corpus\PCOR\2011PCORAM_WorkshopFinalAgenda_Sept2011.pdf</t>
  </si>
  <si>
    <t>['majestic', 'sheraton', 'denver', 'downtown', 'hotel', 'sheraton', 'denver', 'downtown', 'hotel', 'majestic', 'sheraton', 'denver', 'downtown', 'hotel', 'research', 'center', 'ccs', 'wes', 'eerc', 'bus', 'trip', 'core', 'research', 'center', 'denver', 'crc', 'overview', 'crc', 'crc', 'crc', 'science', 'crc', 'science', 'crc', 'core', 'wes', 'eerc', 'overview', 'bus', 'trip', 'wes', 'eerc', 'bus', 'sheraton', 'denver', 'downtown', 'hotel', 'ccs', 'geology', 'partnership', 'partnership', 'ccs', 'geology']</t>
  </si>
  <si>
    <t>['center', 'core', 'eerc', 'geology', 'partnership', 'research', 'science', 'ccs', 'overview', 'downtown', 'trip', 'crc', 'majestic', 'denver', 'bus', 'hotel', 'sheraton', 'wes']</t>
  </si>
  <si>
    <t>R:\GEOWorkspace\C_Projects\NLP NATCARB NRAP\NRAP NATCARB Corpus\PCOR\2011PCORAM_Zama_Poster_Sept2011.pdf</t>
  </si>
  <si>
    <t>['damion', 'methodology', 'assessing', 'uncertainties', 'production', 'zama', 'pool', 'zama', 'subbasin', 'canada', 'regional', 'energy', 'laboratory', 'regional', 'carbon', 'eerc', 'north', 'north', 'eerc', 'energy', 'research', 'research', 'methodology', 'assessing', 'uncertainties', 'stooip', 'production', 'zama', 'zama', 'canada', 'zama', 'pool', 'damion', 'charles', 'steven', 'james', 'edward', 'john', 'damion', 'charles', 'steven', 'james', 'edward', 'john', 'porosity', 'er', 'ea', 'le', 'ac', 'ie', 'er', 'ea', 'le', 'ac', 'ie', 'fa', 'zama', 'subbasin', 'step', 'step', 'step', 'formation', 'micro', 'step', 'form', 'reservoir', 'model', 'step', 'uncertainty', 'analysis', 'geologic', 'stooip', 'standardized', 'reservoir', 'volume', 'porosity', 'recovery', 'fa', 'standardized', 'zama', 'oil', 'acid', 'gas', 'carbon', 'injection', 'purpose', 'oil', 'recovery', 'injection', 'zama', 'pinnacle', 'reef', 'zama', 'acid', 'gas', 'incremental', 'production', 'purpose', 'validate', 'carbon']</t>
  </si>
  <si>
    <t>['acid', 'analysis', 'canada', 'carbon', 'charles', 'combination', 'data', 'edward', 'eerc', 'energy', 'facies', 'form', 'formation', 'gas', 'geologic', 'historic', 'identify', 'incremental', 'initial', 'injection', 'james', 'laboratory', 'logs', 'matching', 'methodology', 'micro', 'model', 'modeling', 'north', 'oil', 'order', 'pool', 'porosity', 'production', 'properties', 'recovery', 'regional', 'research', 'reservoir', 'results', 'simulation', 'steven', 'uncertainty', 'volume', 'damion', 'john', 'pinnacle', 'step', 'seismic', 'er', 'le', 'purpose', 'reef', 'validate', 'ac', 'assessing', 'classic', 'ea', 'ie', 'predict', 'uncertainties', 'zama', 'algorithms', 'sequential', 'fa', 'subbasin', 'statistics', 'standardized', 'mps', 'multiplepoint', 'stooip']</t>
  </si>
  <si>
    <t>R:\GEOWorkspace\C_Projects\NLP NATCARB NRAP\NRAP NATCARB Corpus\PCOR\2011PCORAMAmmerman_Handout.pdf</t>
  </si>
  <si>
    <t>['ammerman', 'media', 'media', 'interview', 'happen', 'want', 'happen', 'interview', 'want', 'represents', 'represents', 'answer', 'represents', 'expect', 'know', 'listen', 'listen', 'answer', 'expect', 'reporter', 'represent', 'know', 'avoid', 'speak', 'represent', 'respond', 'avoid', 'reporter', 'respond', 'speak', 'ammerman']</t>
  </si>
  <si>
    <t>['represent', 'represents', 'avoid', 'media', 'speak', 'know', 'answer', 'respond', 'want', 'expect', 'happen', 'interview', 'reporter', 'ammerman', 'listen']</t>
  </si>
  <si>
    <t>R:\GEOWorkspace\C_Projects\NLP NATCARB NRAP\NRAP NATCARB Corpus\PCOR\2011PCORAMGorecki_13Sept2011.pdf</t>
  </si>
  <si>
    <t>['powerpoint', 'partnership', 'update', 'energy', 'environmental', 'research', 'center', 'gorecki', 'senior', 'research', 'manager', 'pcor', 'partnership', 'region', 'demonstration', 'phase', 'saline', 'oil', 'ongoing', 'public', 'outreach', 'regional', 'characterization', 'continued', 'involvement', 'carbon', 'storage', 'projects', 'continued', 'involvement', 'carbon', 'storage', 'fort', 'nelson', 'project', 'bell', 'creek', 'project', 'pcor', 'partnership', 'approach', 'develop', 'approach', 'injected', 'site', 'approach', 'site', 'risk', 'research', 'partners', 'eerc', 'pcor', 'partnership', 'fort', 'nelson', 'demonstration', 'fort', 'nelson', 'organizational', 'chart', 'regulatory', 'partners', 'commercial', 'partners', 'north', 'energy', 'processing', 'river', 'processing', 'shale', 'gas', 'proposed', 'fort', 'nelson', 'ccs', 'project', 'potential', 'shale', 'gas', 'fort', 'nelson', 'gas', 'plant', 'fort', 'nelson', 'primary', 'injection', 'horizon', 'sulphur', 'point', 'formation', 'point', 'keg', 'river', 'injection', 'horizon', 'fort', 'provide', 'primary', 'fort']</t>
  </si>
  <si>
    <t>['additional', 'approach', 'aquifer', 'assessment', 'basal', 'basin', 'begin', 'canada', 'carbon', 'center', 'characterization', 'commercial', 'completed', 'continued', 'data', 'deep', 'develop', 'drilled', 'eerc', 'energy', 'environmental', 'feet', 'field', 'formation', 'gas', 'geologic', 'geological', 'gorecki', 'group', 'history', 'initial', 'injected', 'injection', 'june', 'md', 'modeling', 'north', 'oil', 'ongoing', 'partnership', 'pcor', 'phase', 'plant', 'point', 'porosity', 'potential', 'primary', 'project', 'provide', 'public', 'reefs', 'region', 'regional', 'research', 'reservoir', 'resources', 'rival', 'rounds', 'saline', 'second', 'sequestration', 'shale', 'simulation', 'site', 'storage', 'task', 'technology', 'test', 'university', 'update', 'use', 'water', 'williston', 'alberta', 'cambrian', 'december', 'innovates', 'processing', 'conservation', 'creek', 'exploratory', 'fact', 'groundwater', 'manager', 'manitoba', 'nelson', 'partners', 'pinnacle', 'plan', 'projects', 'proposed', 'regulatory', 'river', 'senior', 'surface', 'web', 'working', 'seismic', 'ccs', 'chart']</t>
  </si>
  <si>
    <t>R:\GEOWorkspace\C_Projects\NLP NATCARB NRAP\NRAP NATCARB Corpus\PCOR\2011PCORAMHamling_14Sept2011.pdf</t>
  </si>
  <si>
    <t>['meeting', 'bell', 'creek', 'pcor', 'partnership', 'meeting', 'john', 'research', 'manager', 'bell', 'creek', 'field', 'history', 'monitoring', 'characterization', 'activities', 'monitoring', 'reentry', 'activities', 'surface', 'soil', 'gas', 'groundwater', 'monitoring', 'bell', 'creek', 'field', 'bell', 'creek', 'field', 'units', 'bell', 'creek', 'field', 'bell', 'creek', 'field', 'history', 'field', 'production', 'barrels', 'oil', 'day', 'production', 'barrels', 'oil', 'muddy', 'ft', 'ft', 'oil', 'bell', 'creek', 'muddy', 'bell', 'creek', 'field', 'current', 'operations', 'current', 'production', 'barrels', 'oil', 'day', 'oil', 'production', 'production', 'active', 'water', 'injection', 'wells', 'active', 'water', 'wells', 'units', 'work', 'water', 'injection', 'wells', 'work', 'active', 'water', 'surface', 'surface', 'characterization', 'monitoring', 'plan', 'baseline', 'seismic', 'provide', 'baseline', 'timelapse', 'seismic', 'plume', 'program', 'characterization', 'monitoring', 'plan', 'monitoring', 'characterization', 'monitoring']</t>
  </si>
  <si>
    <t>['active', 'activities', 'analyzed', 'barrels', 'baseline', 'characterization', 'confidence', 'contact', 'continuous', 'current', 'dakota', 'data', 'dissolved', 'distributed', 'estimates', 'field', 'flood', 'fluid', 'ft', 'gas', 'history', 'identify', 'injection', 'match', 'migration', 'movement', 'muddy', 'neutron', 'north', 'oil', 'operations', 'partnership', 'pcor', 'point', 'predictions', 'pressure', 'production', 'provide', 'reentry', 'research', 'reservoir', 'samples', 'shale', 'situ', 'temperature', 'units', 'vertical', 'water', 'wells', 'work', 'assess', 'creek', 'goals', 'groundwater', 'john', 'manager', 'plan', 'plume', 'program', 'surface', 'seismic', 'crosswell', 'day', 'downhole', 'monitoring', 'sampling', 'soil', 'wellbore', 'casing', 'meeting', 'pulsed', 'ratios', 'telephone', 'timelapse', 'oxygen', 'bell', 'outofzone']</t>
  </si>
  <si>
    <t>R:\GEOWorkspace\C_Projects\NLP NATCARB NRAP\NRAP NATCARB Corpus\PCOR\2011PCORAMHelms_13Sept2011.pdf</t>
  </si>
  <si>
    <t>['north', 'dakota', 'department', 'north', 'dakota', 'program', 'description', 'state', 'north', 'dakota', 'program', 'primacy', 'uic', 'federal', 'uic', 'program', 'state', 'uic', 'rules', 'program', 'north', 'dakota', 'department', 'division', 'water', 'quality', 'agency', 'uic', 'division', 'water', 'quality', 'authority', 'regulate', 'class', 'class', 'class', 'injection', 'chapter', 'north', 'dakota', 'administrative', 'code', 'north', 'dakota', 'division', 'state', 'industrial', 'authority', 'regulate', 'class', 'injection', 'chapter', 'north', 'dakota', 'code', 'chapter', 'north', 'dakota', 'administrative', 'north', 'dakota', 'industrial', 'gas', 'division', 'currently', 'program', 'description', 'class', 'vi', 'injection', 'north', 'dakota', 'administrative', 'code', 'chapter', 'storage', 'carbon', 'dioxide', 'amended', 'epa', 'rules', 'class', 'vi', 'class', 'vi', 'primacy', 'carbon', 'dioxide', 'storage', 'north', 'dakota', 'gas', 'carbon', 'storage', 'carbon', 'storage', 'currently', 'north', 'carbon', 'dioxide']</t>
  </si>
  <si>
    <t>['agency', 'approach', 'appropriate', 'carbon', 'changes', 'class', 'currently', 'dakota', 'data', 'department', 'description', 'determine', 'dioxide', 'gas', 'ii', 'industrial', 'information', 'injection', 'new', 'north', 'quality', 'sites', 'state', 'storage', 'vi', 'water', 'wells', 'division', 'drinking', 'program', 'projects', 'monitoring', 'requirements', 'epa', 'hazardous', 'review', 'uic', 'authority', 'code', 'federal', 'primacy', 'transitioning', 'gs', 'chapter', 'administrative', 'pages', 'fund', 'rules', 'regulate', 'adaptive', 'amended', 'rulemaking']</t>
  </si>
  <si>
    <t>R:\GEOWorkspace\C_Projects\NLP NATCARB NRAP\NRAP NATCARB Corpus\PCOR\2011PCORAMHolmes_13Sept2011.pdf</t>
  </si>
  <si>
    <t>['pcor', 'overview', 'partnership', 'capture', 'overview', 'pcor', 'energy', 'environmental', 'research', 'center', 'mike', 'holmes', 'deputy', 'associate', 'director', 'research', 'university', 'north', 'dakota', 'energy', 'environmental', 'research', 'eerc', 'international', 'center', 'applied', 'energy', 'doe', 'netl', 'technology', 'systems', 'capture', 'cost', 'energy', 'doe', 'netl', 'eerc', 'international', 'center', 'applied', 'energy', 'capture', 'carbon', 'capture', 'eerc', 'international', 'center', 'applied', 'energy', 'flue', 'gas', 'scrubber', 'capture', 'postcombustion', 'capture', 'eerc', 'international', 'center', 'applied', 'energy', 'doe', 'netl', 'capture', 'technology', 'eerc', 'international', 'center', 'applied', 'energy', 'capture', 'technologies', 'absorption', 'membranes', 'reduction', 'chemical', 'chemical', 'organic', 'chemical', 'physical', 'physical', 'primarily', 'combustion', 'primarily', 'amines', 'mea', 'amines', 'ammonia', 'ionic', 'liquids', 'catalysts', 'chemical', 'absorbents', 'catalysts', 'organic', 'solvents', 'metal', 'organic', 'supported', 'amines', 'metal']</t>
  </si>
  <si>
    <t>['advanced', 'applied', 'capture', 'carbon', 'center', 'commercial', 'current', 'dakota', 'development', 'doe', 'eerc', 'energy', 'environmental', 'evaluating', 'evaluation', 'gas', 'ii', 'implementation', 'metal', 'million', 'mixture', 'north', 'organic', 'partnership', 'pcor', 'phase', 'physical', 'plant', 'primarily', 'ranging', 'reduction', 'research', 'results', 'size', 'solid', 'solution', 'supported', 'system', 'task', 'technologies', 'technology', 'test', 'testing', 'tons', 'total', 'university', 'novel', 'associate', 'capital', 'director', 'focus', 'international', 'power', 'sector', 'systems', 'netl', 'co', 'holmes', 'liquid', 'overview', 'plants', 'promising', 'design', 'operating', 'tio', 'ton', 'air', 'chemical', 'corrosion', 'cost', 'costs', 'heat', 'pilot', 'proprietary', 'recycle', 'utility', 'combustion', 'flue', 'liquids', 'deputy', 'absorption', 'ammonia', 'selective', 'solvent', 'mea', 'mike', 'postcombustion', 'retrofit', 'stateoftheart', 'ionic', 'regeneration', 'scrubber', 'slipstream', 'membranes', 'bose', 'contactors', 'solvents', 'sorbents', 'additives', 'brandon']</t>
  </si>
  <si>
    <t>R:\GEOWorkspace\C_Projects\NLP NATCARB NRAP\NRAP NATCARB Corpus\PCOR\2011PCORAMLitynski_13Sept2011.pdf</t>
  </si>
  <si>
    <t>['doe', 'carbon', 'storage', 'program', 'john', 'sequestration', 'technology', 'manager', 'pcor', 'partnership', 'colorado', 'department', 'energy', 'office', 'fossil', 'energy', 'national', 'energy', 'technology', 'laboratory', 'carbon', 'storage', 'program', 'arra', 'projects', 'benefits', 'benefits', 'core', 'benefits', 'infrastructure', 'capture', 'geologic', 'storage', 'accounting', 'simulation', 'risk', 'assessment', 'technology', 'solutions', 'characterization', 'validation', 'development', 'development', 'technology', 'lessons', 'learned', 'technology', 'solutions', 'lessons', 'learned', 'north', 'energy', 'working', 'group', 'carbon', 'sequestration', 'international', 'demonstration', 'projects', 'canada', 'cost', 'ccs', 'development', 'risk', 'assessment', 'mitigation', 'capacity', 'validation', 'indirect', 'storage', 'stakeholder', 'regulatory', 'development', 'knowledge', 'center', 'best', 'practices', 'development', 'public', 'outreach', 'education', 'knowledge', 'building', 'project', 'development', 'international', 'knowledge', 'validation', 'ccs', 'commercial', 'deployment', 'department', 'energy', 'office', 'fossil', 'energy', 'national', 'energy', 'technology', 'laboratory']</t>
  </si>
  <si>
    <t>['advanced', 'area', 'assessment', 'available', 'basin', 'best', 'black', 'canada', 'capacity', 'capture', 'carbon', 'center', 'central', 'characterization', 'class', 'classes', 'clean', 'commercial', 'completed', 'cooperative', 'core', 'data', 'deep', 'department', 'development', 'doe', 'energy', 'field', 'fields', 'final', 'flood', 'formation', 'formations', 'fossil', 'funding', 'gas', 'geologic', 'group', 'gulf', 'ii', 'iii', 'industrial', 'injected', 'injection', 'laboratory', 'large', 'largescale', 'location', 'locations', 'million', 'multiple', 'national', 'natural', 'near', 'new', 'north', 'oil', 'partnership', 'pcor', 'phase', 'plant', 'potential', 'powder', 'pressure', 'project', 'public', 'regional', 'research', 'reservoir', 'resources', 'saline', 'scale', 'sequestration', 'significant', 'simulation', 'site', 'small', 'solutions', 'sources', 'south', 'state', 'storage', 'summary', 'supported', 'sw', 'system', 'target', 'targeting', 'technologies', 'technology', 'test', 'tests', 'tons', 'total', 'type', 'understanding', 'university', 'vi', 'wells', 'year']</t>
  </si>
  <si>
    <t>R:\GEOWorkspace\C_Projects\NLP NATCARB NRAP\NRAP NATCARB Corpus\PCOR\2011PCORAMMoffatt_14Sept2011.pdf</t>
  </si>
  <si>
    <t>['pcor', 'fnccs', 'fort', 'nelson', 'gas', 'plant', 'co', 'id', 'en', 'ia', 'fort', 'nelson', 'carbon', 'capture', 'storage', 'project', 'overview', 'reduction', 'annual', 'meeting', 'co', 'id', 'en', 'ia', 'statements', 'forwardlooking', 'forwardlooking', 'statements', 'current', 'general', 'capital', 'legal', 'regulatory', 'forwardlooking', 'statements', 'anticipated', 'business', 'regulatory', 'new', 'management', 'anticipated', 'results', 'expectations', 'forwardlooking', 'information', 'given', 'results', 'expectations', 'forwardlooking', 'information', 'risks', 'risks', 'spectra', 'annual', 'form', 'westcoast', 'annual', 'information', 'form', 'westcoast', 'annual', 'results', 'anticipated', 'results', 'expectations', 'forwardlooking', 'given', 'update', 'forwardlooking', 'new', 'co', 'id', 'en', 'ia', 'natural', 'gas', 'bc', 'need', 'large', 'carbon', 'pcor', 'annual', 'meeting', 'spectra', 'fort', 'nelson', 'natural', 'gas', 'processing', 'plant', 'raw', 'gas', 'processing', 'capacity', 'raw', 'gas', 'horn', 'river', 'shale', 'gas']</t>
  </si>
  <si>
    <t>['additional', 'area', 'assessment', 'base', 'baseline', 'basin', 'box', 'capacity', 'capture', 'carbon', 'change', 'coarse', 'completed', 'core', 'cross', 'current', 'cycle', 'data', 'deep', 'dolomite', 'drilling', 'dynamic', 'estimate', 'existing', 'facies', 'faults', 'fluid', 'form', 'fossil', 'fractures', 'fragments', 'gas', 'generate', 'geological', 'given', 'higher', 'information', 'initial', 'injected', 'injection', 'laboratory', 'large', 'layers', 'legal', 'location', 'low', 'lower', 'macro', 'management', 'maps', 'md', 'mid', 'model', 'natural', 'net', 'new', 'pcor', 'permeability', 'photomicrographs', 'plant', 'point', 'potential', 'pressure', 'process', 'production', 'project', 'recovery', 'reduction', 'required', 'reservoir', 'results', 'road', 'rock', 'samples', 'shale', 'site', 'situ', 'static', 'storage', 'test', 'testing', 'tests', 'thick', 'tight', 'update', 'view', 'visual', 'vuggy', 'wells', 'work', 'years', 'processing', 'anticipated', 'capital', 'developing', 'emissions', 'feasibility', 'general', 'groundwater', 'need']</t>
  </si>
  <si>
    <t>R:\GEOWorkspace\C_Projects\NLP NATCARB NRAP\NRAP NATCARB Corpus\PCOR\2011PCORAMMonea_13Sept2011.pdf</t>
  </si>
  <si>
    <t>['competitive', 'alternative', 'competitive', 'alternative', 'power', 'impact', 'future', 'electricity', 'ghg', 'ghg', 'levels', 'federal', 'electricity', 'performance', 'tonnes', 'applied', 'new', 'ready', 'cap', 'cut', 'system', 'levels', 'tonnes', 'federal', 'federal', 'coal', 'system', 'provincial', 'ghg', 'cap', 'cut', 'system', 'coal', 'canadian', 'retired', 'reduced', 'coal', 'canadian', 'regulations', 'mw', 'coal', 'retired', 'coal', 'coal', 'canadian', 'regulations', 'coal', 'reduced', 'mw', 'retired', 'mw', 'retired', 'mw', 'retired', 'mw', 'service', 'canadian', 'coal', 'future', 'cost', 'electricity', 'options', 'cost', 'electricity', 'options', 'carbon', 'capture', 'technology', 'applied', 'coal', 'plant', 'sale', 'carbon', 'recovery', 'integrated', 'power', 'eor', 'performance', 'capture', 'cost', 'electricity', 'service', 'storage', 'sale', 'air', 'steam', 'eor', 'geological', 'storage', 'recovery', 'coal', 'absorber', 'reboiler', 'absorber', 'reboiler', 'sale', 'deep', 'geological', 'storage', 'outage']</t>
  </si>
  <si>
    <t>['applied', 'capture', 'carbon', 'cut', 'deep', 'eor', 'future', 'geological', 'integrated', 'levels', 'lines', 'new', 'performance', 'plant', 'recovery', 'service', 'storage', 'system', 'technology', 'test', 'canadian', 'centre', 'coal', 'economic', 'impact', 'international', 'power', 'saskpower', 'electricity', 'options', 'ready', 'reduced', 'tonnes', 'air', 'cap', 'cost', 'federal', 'mw', 'regulations', 'turbine', 'fuel', 'ghg', 'steam', 'alternative', 'provincial', 'competitive', 'sale', 'absorber', 'reboiler', 'outage', 'retired', 'economizer', 'bfp', 'deaerator', 'cep', 'fwh']</t>
  </si>
  <si>
    <t>R:\GEOWorkspace\C_Projects\NLP NATCARB NRAP\NRAP NATCARB Corpus\PCOR\2011PCORAMOutCropBrochure.pdf</t>
  </si>
  <si>
    <t>['conjunction', 'pcor', 'partnership', 'annual', 'meeting', 'workshop', 'september', 'guide', 'geology', 'road', 'cut', 'near', 'colorado', 'conjunction', 'pcor', 'partnership', 'annual', 'meeting', 'workshop', 'september', 'guide', 'geology', 'road', 'cut', 'near', 'colorado', 'geologic', 'lytle', 'morrison', 'road', 'cut', 'conjunction', 'pcor', 'partnership', 'annual', 'meeting', 'workshop', 'september', 'best', 'cuts', 'best', 'layers', 'cover', 'rocks', 'national', 'highway', 'system', 'road', 'cuts', 'mountainous', 'geologic', 'exposure', 'seen', 'wide', 'deep', 'road', 'cut', 'highway', 'system', 'geologic', 'best', 'road', 'cut', 'united', 'strata', 'location', 'colorado', 'range', 'erosion', 'range', 'rockies', 'colorado', 'approximately', 'million', 'years', 'ago', 'rocks', 'fault', 'mountainous', 'fault', 'parallels', 'east', 'road', 'oldest', 'exposed', 'rocks', 'area', 'rocks', 'exposed', 'rocks', 'resistant', 'erosion', 'rocks', 'sequence', 'sedimentary', 'rocks', 'denver', 'basin', 'geologic', 'sedimentary']</t>
  </si>
  <si>
    <t>['ago', 'approximately', 'area', 'base', 'basin', 'best', 'bioturbated', 'center', 'central', 'channel', 'charles', 'clay', 'coarsegrained', 'column', 'concretions', 'containing', 'continued', 'cut', 'cuts', 'dakota', 'dark', 'deep', 'department', 'deposited', 'description', 'different', 'early', 'edward', 'end', 'energy', 'environmental', 'exposed', 'exposure', 'extensive', 'field', 'fine', 'form', 'formation', 'fossils', 'gas', 'geologic', 'geology', 'great', 'group', 'laboratory', 'layers', 'lenses', 'light', 'lithology', 'locally', 'location', 'members', 'million', 'minor', 'national', 'near', 'north', 'oil', 'page', 'partnership', 'pcor', 'place', 'poorly', 'provide', 'range', 'red', 'regional', 'representation', 'represents', 'research', 'road', 'rock', 'rocks', 'sea', 'section', 'sedimentary', 'sediments', 'seen', 'september', 'sequence', 'shale', 'shown', 'site', 'south', 'storage', 'stratigraphic', 'surrounding', 'system', 'technology', 'thin', 'united', 'university', 'years', 'edge', 'associate', 'creek', 'cretaceous', 'director', 'et', 'interior']</t>
  </si>
  <si>
    <t>R:\GEOWorkspace\C_Projects\NLP NATCARB NRAP\NRAP NATCARB Corpus\PCOR\2011PCORAMPanelSlide_13Sept2011.pdf</t>
  </si>
  <si>
    <t>['mike', 'mike']</t>
  </si>
  <si>
    <t>['mike']</t>
  </si>
  <si>
    <t>R:\GEOWorkspace\C_Projects\NLP NATCARB NRAP\NRAP NATCARB Corpus\PCOR\2011PCORAMPeck_14Sept2011.pdf</t>
  </si>
  <si>
    <t>['basal', 'aquifer', 'wes', 'university', 'north', 'dakota', 'energy', 'environmental', 'research', 'center', 'region', 'energy', 'environmental', 'research', 'center', 'energy', 'university', 'canada', 'alberta', 'innovates', 'technology', 'alberta', 'innovates', 'energy', 'manitoba', 'energy', 'manitoba', 'resources', 'canada', 'technology', 'research', 'saskatchewan', 'resources', 'setting', 'bachu', 'setting', 'north', 'nearly', 'basal', 'aquifer', 'rock', 'rock', 'formation', 'data', 'result', 'storage', 'capacity', 'rock', 'assess', 'storage', 'capacity', 'large', 'assess', 'brine', 'shallow', 'result', 'brine', 'nearly', 'data', 'large', 'data', 'large', 'stratigraphic', 'province', 'province', 'state', 'state', 'country', 'country', 'deadwood', 'formation', 'stratigraphic', 'north', 'dakota', 'bachu', 'deadwood', 'formation', 'architecture', 'shallow', 'predominantly', 'predominantly', 'deadwood', 'formation', 'architecture', 'manitoba', 'saskatchewan', 'region', 'storage', 'capacity', 'energy', 'environmental', 'research', 'center', 'university', 'north', 'dakota', 'north', 'north', 'dakota', 'wes']</t>
  </si>
  <si>
    <t>['aquifer', 'basal', 'canada', 'capacity', 'center', 'dakota', 'data', 'energy', 'environmental', 'formation', 'large', 'nearly', 'north', 'region', 'research', 'resources', 'result', 'rock', 'saskatchewan', 'shallow', 'state', 'storage', 'stratigraphic', 'technology', 'university', 'alberta', 'innovates', 'assess', 'bachu', 'brine', 'manitoba', 'setting', 'province', 'architecture', 'country', 'predominantly', 'deadwood', 'wes']</t>
  </si>
  <si>
    <t>R:\GEOWorkspace\C_Projects\NLP NATCARB NRAP\NRAP NATCARB Corpus\PCOR\2011PCORAMPeckWorkshop12Sept2011.pdf</t>
  </si>
  <si>
    <t>['geologic', 'concepts', 'wes', 'research', 'manager', 'university', 'north', 'dakota', 'energy', 'environmental', 'research', 'center', 'concepts', 'rock', 'types', 'depositional', 'environments', 'stratigraphy', 'geologic', 'time', 'geologic', 'representation', 'logs', 'rocks', 'sedimentary', 'rocks', 'rocks', 'organic', 'organic', 'sedimentary', 'rock', 'types', 'shale', 'depositional', 'environments', 'plummer', 'compaction', 'plummer', 'shale', 'compaction', 'plummer', 'porosity', 'permeability', 'porosity', 'pore', 'volume', 'porosity', 'interconnected', 'pore', 'volume', 'rock', 'rocks', 'rocks', 'interconnected', 'porosity', 'permeability', 'porosity', 'permeability', 'excellent', 'md', 'excellent', 'good', 'md', 'good', 'poor', 'md', 'poor', 'md', 'poor', 'geological', 'md', 'permeability', 'stratigraphy', 'lithic', 'lithic', 'lithic', 'formation', 'rock', 'north', 'stratigraphic', 'rock', 'lithologic', 'sedimentary', 'lithologic', 'depositional', 'sedimentary', 'surrounding', 'areas', 'surrounding', 'areas', 'formation', 'plummer', 'rocks', 'rocks', 'sedimentary', 'rocks', 'sedimentary', 'sedimentary', 'world', 'geologic']</t>
  </si>
  <si>
    <t>['areas', 'center', 'compaction', 'dakota', 'depositional', 'energy', 'environmental', 'environments', 'excellent', 'formation', 'geologic', 'geological', 'good', 'lithic', 'lithologic', 'logs', 'md', 'north', 'organic', 'permeability', 'poor', 'pore', 'porosity', 'representation', 'research', 'rock', 'rocks', 'sedimentary', 'shale', 'stratigraphic', 'stratigraphy', 'surrounding', 'survey', 'time', 'types', 'university', 'vertical', 'volume', 'manager', 'trapping', 'world', 'concepts', 'exaggeration', 'interconnected', 'plummer', 'wes']</t>
  </si>
  <si>
    <t>R:\GEOWorkspace\C_Projects\NLP NATCARB NRAP\NRAP NATCARB Corpus\PCOR\2011PCORAMSacuta_13Sept11.pdf</t>
  </si>
  <si>
    <t>['meeting', 'weyburn', 'news', 'communications', 'response', 'claims', 'weyburn', 'oil', 'field', 'communications', 'manager', 'research', 'january', 'ecojustice', 'media', 'notification', 'press', 'conference', 'january', 'january', 'press', 'conference', 'ptrc', 'initial', 'response', 'website', 'january', 'ptrc', 'plan', 'anticipation', 'press', 'conference', 'january', 'researchers', 'ieaghg', 'weyburnmidale', 'storage', 'project', 'review', 'petrofind', 'scientific', 'reply', 'initial', 'media', 'reports', 'potential', 'leak', 'january', 'media', 'reports', 'interviews', 'critical', 'petrofind', 'january', 'media', 'reports', 'science', 'petrofind', 'study', 'january', 'ecojustice', 'press', 'release', 'reply', 'ieaghg', 'report', 'january', 'news', 'ecojustice', 'reply', 'january', 'press', 'response', 'petrofind', 'report', 'critical', 'research', 'claims', 'leak', 'history', 'kerr', 'farm', 'testing', 'october', 'water', 'analyzed', 'major', 'ions', 'high', 'levels', 'results', 'potable', 'water', 'guidelines', 'water', 'analyzed', 'major', 'ions', 'high', 'levels']</t>
  </si>
  <si>
    <t>['activities', 'analyzed', 'baseline', 'conducted', 'contact', 'critical', 'data', 'development', 'distribution', 'executive', 'existing', 'field', 'gas', 'good', 'high', 'history', 'hydrocarbons', 'include', 'information', 'initial', 'injection', 'ions', 'january', 'key', 'levels', 'list', 'main', 'major', 'network', 'october', 'oil', 'outside', 'page', 'potential', 'project', 'public', 'publicly', 'quality', 'report', 'research', 'response', 'results', 'saline', 'storage', 'study', 'support', 'testing', 'water', 'weyburn', 'company', 'conference', 'decision', 'directly', 'director', 'general', 'guidelines', 'issues', 'knowledge', 'manager', 'media', 'partners', 'plan', 'potable', 'projects', 'researchers', 'science', 'surface', 'surveys', 'analyses', 'ccs', 'co', 'know', 'monitoring', 'sampling', 'soil', 'access', 'community', 'interviews', 'release', 'reports', 'review', 'understand', 'website', 'air', 'august', 'communications', 'engage', 'informed', 'leak', 'learned', 'lessons', 'meeting', 'official', 'press', 'recommendations', 'regulator', 'scientific', 'sent', 'undertaken', 'ambient']</t>
  </si>
  <si>
    <t>R:\GEOWorkspace\C_Projects\NLP NATCARB NRAP\NRAP NATCARB Corpus\PCOR\2011PCORAMWeilinger_13Sept2011.pdf</t>
  </si>
  <si>
    <t>['pcor', 'annual', 'canadian', 'carbon', 'capture', 'storage', 'fort', 'nelson', 'gas', 'british', 'columbia', 'strategic', 'development', 'spectra', 'energy', 'natural', 'gas', 'overview', 'carbon', 'management', 'canada', 'role', 'ccs', 'canada', 'progress', 'large', 'scale', 'ccs', 'ccs', 'spectra', 'energy', 'priorities', 'advancing', 'large', 'scale', 'ccs', 'pcor', 'annual', 'partnership', 'meeting', 'spectra', 'energy', 'natural', 'gas', 'overview', 'fort', 'nelson', 'gas', 'british', 'columbia', 'spectra', 'strategic', 'safe', 'operations', 'north', 'premier', 'natural', 'gas', 'infrastructure', 'company', 'project', 'execution', 'premier', 'assets', 'premier', 'markets', 'strong', 'growth', 'potential', 'achieving', 'long', 'term', 'creation', 'pcor', 'annual', 'partnership', 'meeting', 'portfolio', 'assets', 'mi', 'mi', 'mi', 'storage', 'million', 'gas', 'storage', 'facility', 'gas', 'processing', 'plant', 'storage', 'shale', 'gas', 'formations', 'pcor', 'annual', 'partnership', 'meeting', 'natural', 'gas']</t>
  </si>
  <si>
    <t>['additional', 'american', 'analysis', 'area', 'associated', 'basin', 'best', 'billion', 'canada', 'capture', 'carbon', 'change', 'clean', 'completed', 'component', 'current', 'deep', 'develop', 'development', 'doe', 'drilled', 'energy', 'environment', 'environmental', 'existing', 'exploration', 'formation', 'formations', 'fossil', 'funding', 'gas', 'generate', 'geological', 'goal', 'government', 'growth', 'injected', 'key', 'large', 'largescale', 'management', 'million', 'model', 'natural', 'net', 'north', 'oil', 'operations', 'original', 'outlook', 'partnership', 'pcor', 'performance', 'place', 'plant', 'potential', 'process', 'producer', 'production', 'project', 'public', 'ranked', 'recovery', 'reducing', 'reduction', 'reliability', 'rely', 'remain', 'research', 'resources', 'responsibility', 'rock', 'saline', 'scale', 'second', 'shale', 'site', 'solution', 'storage', 'strong', 'support', 'technology', 'time', 'total', 'unconventional', 'use', 'work', 'year', 'alberta', 'canadian', 'processing', 'action', 'basins', 'british', 'climate', 'coal', 'company', 'economic', 'emissions', 'established']</t>
  </si>
  <si>
    <t>R:\GEOWorkspace\C_Projects\NLP NATCARB NRAP\NRAP NATCARB Corpus\PCOR\2011PCORAMWilson_Worth_14Sept2011.pdf</t>
  </si>
  <si>
    <t>['pcor', 'aquistore', 'integrated', 'demonstration', 'transportation', 'storage', 'project', 'research', 'pcor', 'project', 'data', 'challenges', 'geological', 'characterization', 'design', 'monitoring', 'program', 'communications', 'schedule', 'aquistore', 'project', 'objectives', 'demonstrate', 'transportation', 'storage', 'saline', 'formation', 'demonstrate', 'transportation', 'storage', 'saline', 'formation', 'identify', 'develop', 'best', 'methods', 'technologies', 'identify', 'develop', 'best', 'methods', 'technologies', 'involve', 'research', 'policy', 'involve', 'research', 'policy', 'units', 'units', 'aquistore', 'project', 'management', 'aquistore', 'ptrc', 'management', 'committee', 'ministry', 'ministry', 'carbon', 'capture', 'pipeline', 'research', 'ptrc', 'communications', 'ptrc', 'research', 'committee', 'survey', 'canada', 'alberta', 'saskatchewan', 'integrated', 'boundary', 'dam', 'carbon', 'capture', 'storage', 'project', 'potential', 'injection', 'provide', 'buffer', 'eor', 'provide', 'buffer', 'eor', 'pipeline', 'system', 'scale', 'saline', 'storage', 'project', 'canada', 'williston', 'basin', 'alberta', 'saskatchewan', 'dakota', 'north']</t>
  </si>
  <si>
    <t>['activity', 'analysis', 'approximate', 'area', 'baseline', 'basin', 'best', 'canada', 'capture', 'carbon', 'characterization', 'complex', 'dakota', 'data', 'depth', 'develop', 'drill', 'drilling', 'eor', 'field', 'fluid', 'formation', 'gas', 'geological', 'identify', 'injection', 'integrated', 'involve', 'june', 'lines', 'location', 'logging', 'management', 'methods', 'model', 'models', 'north', 'november', 'objectives', 'observed', 'pcor', 'performance', 'potential', 'predictions', 'pressure', 'project', 'provide', 'public', 'regional', 'research', 'saline', 'saskatchewan', 'scale', 'site', 'sonic', 'storage', 'study', 'survey', 'system', 'technologies', 'temperature', 'test', 'units', 'water', 'wells', 'weyburn', 'williston', 'year', 'alberta', 'assess', 'challenges', 'discussion', 'feasibility', 'mining', 'planning', 'program', 'regina', 'surface', 'seismic', 'array', 'characterize', 'containment', 'coring', 'crosswell', 'demonstrate', 'demonstration', 'downhole', 'km', 'monitoring', 'sampling', 'design', 'observation', 'pipeline', 'policy', 'schedule', 'validate', 'buffer', 'communications', 'permanent', 'predict']</t>
  </si>
  <si>
    <t>R:\GEOWorkspace\C_Projects\NLP NATCARB NRAP\NRAP NATCARB Corpus\PCOR\2011PCORHelmsSocial_13Sept2011.pdf</t>
  </si>
  <si>
    <t>['nd', 'north', 'dakota', 'department', 'lie', 'truth', 'know', 'gives', 'know', 'fear', 'interest', 'general', 'fear', 'developed', 'rumors', 'guy', 'matter', 'rumors', 'attacks', 'making', 'rumor', 'attacks', 'interest', 'defending', 'defending', 'authority', 'rumors', 'news', 'news', 'cycle', 'rumors', 'kill', 'rumors', 'provide', 'kill', 'rumor', 'evidence', 'truth', 'support', 'support', 'independent', 'authority', 'motive', 'people', 'matter', 'facts', 'supposed', 'guy', 'different', 'motive', 'important', 'counter', 'lie', 'facts', 'motive', 'important', 'evidence', 'use', 'independent', 'sources', 'evidence', 'gives', 'mockery', 'research', 'mockery', 'provide', 'evidence', 'counter', 'supposed', 'look', 'people', 'research', 'point', 'hydraulic', 'fracturing', 'domestic', 'energy', 'hydraulic', 'fracturing', 'state', 'regulation', 'frac', 'fluid', 'frack', 'oil', 'gas', 'developed', 'flow', 'fracing', 'look', 'produce', 'fracing', 'oil', 'flow', 'hydraulic', 'fracture', 'stimulation', 'bakken', 'wells', 'hydraulically']</t>
  </si>
  <si>
    <t>['accordance', 'activities', 'appropriate', 'area', 'associated', 'available', 'bakken', 'billion', 'bo', 'build', 'cement', 'class', 'clean', 'collection', 'commission', 'conduct', 'corresponding', 'crude', 'cubic', 'cycle', 'dakota', 'data', 'department', 'determine', 'developed', 'different', 'disposed', 'drill', 'drilling', 'energy', 'environment', 'environmental', 'estimated', 'evidence', 'expected', 'feet', 'flow', 'fluid', 'fluids', 'formation', 'formations', 'found', 'fractures', 'future', 'gas', 'gives', 'glass', 'greater', 'ground', 'hole', 'horizontal', 'ii', 'impermeable', 'industrial', 'information', 'injection', 'interest', 'lateral', 'layer', 'layers', 'life', 'likely', 'local', 'location', 'lower', 'making', 'material', 'million', 'minimum', 'mud', 'nd', 'necessary', 'new', 'north', 'oil', 'open', 'operations', 'order', 'passed', 'person', 'point', 'potassium', 'produce', 'produced', 'provide', 'provided', 'provides', 'pursuant', 'quality', 'quantities', 'recovery', 'required', 'research', 'response', 'run', 'salt', 'sand', 'section', 'sections', 'shale']</t>
  </si>
  <si>
    <t>R:\GEOWorkspace\C_Projects\NLP NATCARB NRAP\NRAP NATCARB Corpus\PCOR\2012AAPG_ACE_DJK_Zama_Poster_April2012(2).pdf</t>
  </si>
  <si>
    <t>['zama', 'reef', 'modeling', 'regional', 'geologic', 'pinnacle', 'reef', 'pool', 'reef', 'structures', 'dolomite', 'anhydrite', 'muskeg', 'porosity', 'permeability', 'microfacies', 'porosity', 'type', 'zama', 'oil', 'northwestern', 'acid', 'gas', 'carbon', 'injection', 'simultaneous', 'purpose', 'enhanced', 'oil', 'recovery', 'injection', 'zama', 'pinnacle', 'reef', 'structures', 'zama', 'tons', 'acid', 'gas', 'incremental', 'production', 'barrels', 'primary', 'purpose', 'stored', 'ultimate', 'carbon', 'pinnacle', 'reefs', 'complex', 'geologic', 'facies', 'geology', 'predict', 'analysis', 'image', 'identify', 'facies', 'properties', 'seismic', 'data', 'identify', 'reef', 'facies', 'facies', 'properties', 'reservoir', 'multiplepoint', 'statistics', 'object', 'modeling', 'equiprobable', 'reef', 'equiprobable', 'static', 'realizations', 'dynamic', 'selected', 'static', 'dynamic', 'realizations', 'match', 'simulated', 'results', 'historical', 'geological', 'reservoir', 'modeling', 'adopted', 'study', 'dynamic', 'longterm', 'behavior', 'injected', 'predictive', 'simulation', 'progress', 'predict', 'original', 'oil']</t>
  </si>
  <si>
    <t>['acid', 'agreement', 'analysis', 'anhydrite', 'aquifer', 'barrels', 'basin', 'canada', 'carbon', 'complex', 'contact', 'cumulative', 'dakota', 'data', 'date', 'discovery', 'dolomite', 'dynamic', 'eerc', 'end', 'energy', 'enhanced', 'environmental', 'eor', 'facies', 'final', 'gas', 'geologic', 'geological', 'geology', 'good', 'grand', 'gravity', 'historical', 'history', 'identify', 'incremental', 'initial', 'injected', 'injection', 'input', 'intervals', 'iv', 'longterm', 'lower', 'match', 'matching', 'member', 'microfacies', 'model', 'modeling', 'net', 'north', 'northwestern', 'oil', 'ooip', 'open', 'original', 'pcor', 'permeability', 'point', 'pool', 'porosity', 'predictive', 'pressure', 'primary', 'production', 'project', 'properties', 'realizations', 'recovery', 'reefs', 'regional', 'regression', 'report', 'research', 'reservoir', 'results', 'rock', 'rw', 'saturation', 'selected', 'shale', 'simulated', 'simulation', 'static', 'storage', 'stored', 'structure', 'study', 'summary', 'sw', 'tight', 'tons', 'type', 'ultimate', 'university', 'alberta', 'aquitard', 'evaluate']</t>
  </si>
  <si>
    <t>R:\GEOWorkspace\C_Projects\NLP NATCARB NRAP\NRAP NATCARB Corpus\PCOR\2012AAPG_ACE_JRB_Poster_April2012.pdf</t>
  </si>
  <si>
    <t>['characterization', 'sample', 'location', 'ndic', 'showing', 'petrophysical', 'plug', 'sample', 'facies', 'ndic', 'range', 'porosity', 'permeability', 'rival', 'water', 'permeabilities', 'intervals', 'ranging', 'md', 'porosity', 'intervals', 'approximately', 'mineralogy', 'samples', 'ranging', 'calcite', 'high', 'dolomite', 'phases', 'present', 'included', 'analysis', 'basic', 'petrographic', 'rock', 'properties', 'properties', 'facies', 'rival', 'thin', 'sections', 'created', 'reservoir', 'samples', 'rival', 'field', 'samples', 'core', 'sample', 'eerc', 'created', 'sections', 'represent', 'ndic', 'wells', 'thin', 'sections', 'sample', 'created', 'pore', 'following', 'thin', 'section', 'plug', 'samples', 'taken', 'representing', 'environments', 'petrophysical', 'plug', 'sample', 'included', 'type', 'thin', 'section', 'representing', 'tight', 'mudstone', 'planepolarized', 'type', 'thin', 'section', 'representing', 'tight', 'mudstone', 'planepolarized', 'petrography', 'static', 'geologic', 'modeling', 'map', 'showing', 'total', 'current', 'study', 'area', 'map', 'showing', 'core', 'analysis']</t>
  </si>
  <si>
    <t>['according', 'additional', 'american', 'amorphous', 'analysis', 'anhydrite', 'approximately', 'area', 'argillaceous', 'associated', 'association', 'banks', 'based', 'basic', 'beds', 'better', 'burke', 'calcite', 'calculated', 'calculations', 'canyon', 'capacity', 'carbonate', 'cemented', 'characterization', 'charles', 'classification', 'cloud', 'cokriged', 'consistent', 'contact', 'contacts', 'contour', 'core', 'county', 'created', 'crystals', 'current', 'curve', 'cut', 'dakota', 'data', 'decline', 'defined', 'degree', 'density', 'depositional', 'depth', 'derived', 'detailed', 'diagenetic', 'diagram', 'distribution', 'dolomite', 'drive', 'eerc', 'effective', 'energy', 'engineering', 'environment', 'environmental', 'environments', 'eor', 'estimated', 'estimates', 'estimation', 'excellent', 'exist', 'experienced', 'extensive', 'fabrics', 'facies', 'factor', 'factors', 'fence', 'field', 'fields', 'fine', 'flat', 'flood', 'flow', 'following', 'formation', 'fossil', 'geologic', 'geological', 'geologists', 'graindominated', 'grainstone', 'hcpv', 'help', 'high', 'history', 'included', 'incremental', 'influence', 'initial', 'injection', 'interval', 'intervals']</t>
  </si>
  <si>
    <t>R:\GEOWorkspace\C_Projects\NLP NATCARB NRAP\NRAP NATCARB Corpus\PCOR\2012AAPG_ACE_ZamaPosterAwardApr12.pdf</t>
  </si>
  <si>
    <t>R:\GEOWorkspace\C_Projects\NLP NATCARB NRAP\NRAP NATCARB Corpus\PCOR\2012PCOR_AM_AAPG_ACE_PosterZama.pdf</t>
  </si>
  <si>
    <t>R:\GEOWorkspace\C_Projects\NLP NATCARB NRAP\NRAP NATCARB Corpus\PCOR\2012PCOR_AM_Blincow-Denbury9-13-12.pdf</t>
  </si>
  <si>
    <t>['ccus', 'oil', 'companies', 'presentation', 'ccs', 'ccus', 'operators', 'ccus', 'operators', 'anthropogenic', 'pipeline', 'ccus', 'eor', 'billion', 'barrels', 'recoverable', 'eor', 'green', 'pipeline', 'jackson', 'dome', 'free', 'state', 'pipeline', 'pipeline', 'sonat', 'ms', 'pipeline', 'lost', 'cabin', 'ms', 'il', 'greencore', 'pipeline', 'doe', 'total', 'reserves', 'based', 'recovery', 'includes', 'thompson', 'acquisition', 'closed', 'june', 'estimated', 'billion', 'barrels', 'recoverable', 'estimated', 'billion', 'barrels', 'recoverable', 'pipelines', 'development', 'existing', 'proposed', 'owned', 'existing', 'pipelines', 'denbury', 'owned', 'rocky', 'mountain', 'fields', 'eor', 'potential', 'existing', 'anthropogenic', 'sources', 'proposed', 'gas', 'denbury', 'gulf', 'coast', 'region', 'million', 'eor', 'barrels', 'denbury', 'rockies', 'region', 'million', 'eor', 'barrels', 'jackson', 'dome', 'sonat', 'ms', 'pipeline', 'green', 'pipeline', 'citronelle', 'tinsley', 'free', 'state', 'pipeline', 'creek', 'creek', 'creek', 'delhi']</t>
  </si>
  <si>
    <t>['actual', 'additional', 'area', 'barrels', 'based', 'billion', 'capture', 'carbon', 'companies', 'current', 'currently', 'data', 'development', 'doe', 'energy', 'eor', 'estimated', 'estimates', 'existing', 'fields', 'form', 'free', 'future', 'gas', 'greater', 'growth', 'gulf', 'hydrocarbon', 'includes', 'including', 'initial', 'june', 'management', 'mean', 'million', 'mountain', 'net', 'north', 'number', 'oil', 'owned', 'phase', 'possible', 'potential', 'prepared', 'probable', 'producing', 'production', 'project', 'property', 'rates', 'recovery', 'region', 'results', 'rocky', 'sequestration', 'sources', 'state', 'states', 'storage', 'stored', 'subject', 'tertiary', 'tons', 'total', 'utilization', 'construction', 'acquisition', 'anthropogenic', 'assumptions', 'availability', 'capital', 'creek', 'focus', 'gasification', 'generally', 'power', 'price', 'proposed', 'proven', 'rate', 'recoverable', 'reserves', 'simple', 'tcf', 'volumes', 'ccs', 'illinois', 'jackson', 'lake', 'midwest', 'proved', 'coast', 'focused', 'io', 'looks', 'pipeline', 'risks', 'supply', 'understand']</t>
  </si>
  <si>
    <t>R:\GEOWorkspace\C_Projects\NLP NATCARB NRAP\NRAP NATCARB Corpus\PCOR\2012PCOR_AM_Brown-DOE9-12-12.pdf</t>
  </si>
  <si>
    <t>['partnership', 'united', 'states', 'department', 'national', 'energy', 'technology', 'doe', 'carbon', 'storage', 'program', 'core', 'infrastructure', 'regional', 'partnerships', 'best', 'practices', 'manuals', 'products', 'knowledge', 'sharing', 'products', 'big', 'skybig', 'sky', 'westcarbwestcarb', 'swpswp', 'pcorpcor', 'mgscmgsc', 'secarbsecarb', 'mrcspmrcsp', 'carbon', 'capture', 'million', 'carbon', 'storage', 'million', 'advanced', 'energy', 'systems', 'million', 'advanced', 'systems', 'million', 'million', 'million', 'million', 'million', 'research', 'million', 'core', 'program', 'office', 'coal', 'power', 'million', 'utilization', 'ccus', 'natural', 'gas', 'prices', 'oil', 'prices', 'new', 'coal', 'power', 'near', 'business', 'deployment', 'storage', 'opportunities', 'benefits', 'additional', 'oil', 'new', 'benefits', 'develop', 'infrastructure', 'future', 'saline', 'storage', 'validate', 'storage', 'monitoring', 'technologies', 'knowledge', 'sharing', 'oil', 'storage', 'increase', 'storage', 'capacity', 'natural', 'gas', 'coal', 'formations', 'business', 'operations', 'generation', 'operations']</t>
  </si>
  <si>
    <t>['activities', 'additional', 'advanced', 'american', 'assessment', 'atlas', 'available', 'based', 'basin', 'began', 'best', 'canada', 'capacity', 'capture', 'carbon', 'characterization', 'classification', 'completed', 'core', 'data', 'database', 'department', 'develop', 'development', 'doe', 'energy', 'evaluation', 'field', 'fields', 'final', 'formation', 'formations', 'fossil', 'future', 'gas', 'geologic', 'gulf', 'iii', 'increase', 'information', 'injection', 'largescale', 'management', 'million', 'national', 'natural', 'near', 'new', 'north', 'november', 'oil', 'operations', 'partnership', 'pcor', 'phase', 'processes', 'products', 'project', 'public', 'regional', 'research', 'saline', 'scale', 'sequestration', 'simulation', 'site', 'solutions', 'sources', 'states', 'storage', 'structure', 'survey', 'system', 'technologies', 'technology', 'tests', 'tool', 'united', 'utilization', 'resource', 'accounting', 'coal', 'goals', 'guidelines', 'infrastructure', 'international', 'knowledge', 'oilbearing', 'opportunities', 'partnerships', 'plan', 'power', 'practices', 'prices', 'program', 'projects', 'regulatory', 'river', 'seam', 'stakeholders']</t>
  </si>
  <si>
    <t>R:\GEOWorkspace\C_Projects\NLP NATCARB NRAP\NRAP NATCARB Corpus\PCOR\2012PCOR_AM_FactSheet-4Generations.pdf</t>
  </si>
  <si>
    <t>['pcor', 'generations', 'reach', 'toll', 'free', 'generations', 'collide', 'brand', 'new', 'millennial', 'generation', 'rocking', 'workplace', 'available', 'bookstores', 'like', 'follow', 'generations', 'workplace', 'pcor', 'generation', 'born', 'million', 'new', 'leave', 'baby', 'born', 'million', 'expansion', 'generation', 'born', 'million', 'born', 'million', 'expansion', 'collaborative', 'generation', 'meet', 'traditionalists', 'plan', 'work', 'traditionalists', 'good', 'job', 'baby', 'boomers', 'opportunities', 'mentored', 'contributes', 'job', 'generation', 'new', 'generation', 'mentored', 'baby', 'life', 'agree', 'good', 'sharing', 'agree', 'generations', 'good', 'sharing', 'like', 'follow', 'generations', 'generations', 'collide', 'brand', 'new', 'millennial', 'generation', 'rocking', 'workplace', 'available', 'bookstores', 'reach', 'toll', 'free', 'generations', 'generation', 'plan', 'recognize', 'opportunities', 'collaborative', 'recognize', 'baby', 'recognize', 'need', 'leave', 'boomers', 'work', 'provide', 'communicate', 'ways', 'work', 'meet', 'boomers', 'generation', 'provide']</t>
  </si>
  <si>
    <t>['available', 'follow', 'free', 'good', 'life', 'million', 'new', 'pcor', 'provide', 'work', 'collaborative', 'like', 'need', 'opportunities', 'plan', 'communicate', 'reach', 'contributes', 'expansion', 'generation', 'job', 'meet', 'sharing', 'ways', 'agree', 'generations', 'brand', 'leave', 'recognize', 'baby', 'toll', 'workplace', 'rocking', 'born', 'millennial', 'collide', 'boomers', 'bookstores', 'mentored', 'traditionalists']</t>
  </si>
  <si>
    <t>R:\GEOWorkspace\C_Projects\NLP NATCARB NRAP\NRAP NATCARB Corpus\PCOR\2012PCOR_AM_FactSheet-Lab.pdf</t>
  </si>
  <si>
    <t>['eerc', 'international', 'center', 'applied', 'energy', 'eerc', 'energy', 'environmental', 'research', 'putting', 'research', 'practice', 'eerc', 'laboratory', 'capabilities', 'ccs', 'marketplace', 'energy', 'environmental', 'research', 'needs', 'require', 'expertise', 'totalsystems', 'team', 'focus', 'technical', 'details', 'retaining', 'holistic', 'eerc', 'known', 'ability', 'bring', 'cuttingedge', 'science', 'energy', 'technologies', 'commercial', 'eerc', 'conducted', 'research', 'testing', 'fuels', 'combustion', 'gasification', 'emission', 'control', 'ash', 'use', 'wastetoenergy', 'advanced', 'environmental', 'control', 'eerc', 'expanded', 'capabilities', 'encompass', 'needs', 'oil', 'gas', 'industry', 'emerging', 'ccs', 'eerc', 'laboratories', 'possess', 'large', 'variety', 'stateoftheart', 'equipment', 'suitable', 'variety', 'tasks', 'including', 'analysis', 'mechanical', 'chemical', 'effects', 'reservoir', 'industrial', 'reactors', 'available', 'simulate', 'exposure', 'gas', 'fluids', 'host', 'reservoir', 'flow', 'analytical', 'research', 'laboratory', 'natural', 'materials', 'analytical', 'research', 'laboratory', 'environmental', 'chemistry']</t>
  </si>
  <si>
    <t>['ability', 'accurate', 'activities', 'address', 'advanced', 'agl', 'analysis', 'applied', 'available', 'base', 'basic', 'capture', 'carbon', 'center', 'characterization', 'commercial', 'conducted', 'continuous', 'control', 'core', 'dakota', 'data', 'density', 'designed', 'details', 'determine', 'diffraction', 'dioxide', 'dissolved', 'eerc', 'electron', 'encompass', 'energy', 'engineering', 'enhanced', 'environmental', 'evaluations', 'experienced', 'exposure', 'extended', 'flow', 'fluid', 'fluids', 'fossil', 'gamma', 'gas', 'geologic', 'geologists', 'geology', 'grand', 'high', 'host', 'implemented', 'including', 'industrial', 'industry', 'interpretation', 'known', 'laboratory', 'large', 'natural', 'nd', 'north', 'oil', 'permeability', 'petrographic', 'petroleum', 'plant', 'porosity', 'preparation', 'procedures', 'provide', 'provides', 'quality', 'range', 'ranging', 'recovery', 'relative', 'research', 'reservoir', 'results', 'robust', 'sample', 'scanning', 'simulate', 'smith', 'solutions', 'special', 'specifically', 'standard', 'steven', 'stop', 'storage', 'studies', 'support', 'tds', 'technical', 'technologies', 'testing', 'tests']</t>
  </si>
  <si>
    <t>R:\GEOWorkspace\C_Projects\NLP NATCARB NRAP\NRAP NATCARB Corpus\PCOR\2012PCOR_AM_Gorecki-EERC9-12-12.pdf</t>
  </si>
  <si>
    <t>['powerpoint', 'partnership', 'carbon', 'storage', 'demonstration', 'activities', 'pcor', 'partnership', 'charles', 'university', 'north', 'dakota', 'energy', 'environmental', 'research', 'department', 'energy', 'regional', 'carbon', 'sequestration', 'pcor', 'partnership', 'pcor', 'partnership', 'technical', 'economic', 'feasibility', 'carbon', 'emissions', 'north', 'partnership', 'demonstration', 'phase', 'saline', 'oil', 'ongoing', 'public', 'outreach', 'continued', 'regional', 'characterization', 'continued', 'involvement', 'storage', 'projects', 'continued', 'involvement', 'carbon', 'capture', 'storage', 'eor', 'fort', 'nelson', 'project', 'bell', 'creek', 'project', 'pcor', 'partnership', 'approach', 'approach', 'site', 'characterization', 'modeling', 'simulation', 'risk', 'assessment', 'costeffective', 'mva', 'plan', 'bell', 'creek', 'eor', 'storage', 'project', 'bell', 'creek', 'oil', 'field', 'owned', 'operated', 'denbury', 'natural', 'gasprocessing', 'field', 'history', 'developed', 'years', 'primary', 'production', 'gas', 'tests', 'production', 'barrels', 'oil', 'day', 'current', 'production', 'barrels', 'oil']</t>
  </si>
  <si>
    <t>['acquired', 'active', 'activities', 'additional', 'adjust', 'agency', 'aid', 'analysis', 'approach', 'approximately', 'area', 'assessment', 'barrels', 'basal', 'based', 'baseline', 'begin', 'canada', 'capacity', 'capture', 'carbon', 'center', 'characterization', 'charles', 'collection', 'commercial', 'completed', 'conduct', 'contact', 'continued', 'core', 'current', 'currently', 'dakota', 'data', 'deep', 'department', 'depth', 'developed', 'drill', 'drilled', 'energy', 'environmental', 'eor', 'estimates', 'excellent', 'existing', 'field', 'flow', 'fluid', 'formation', 'ft', 'gas', 'gasprocessing', 'geologic', 'geological', 'government', 'group', 'historic', 'history', 'identify', 'increase', 'incremental', 'injection', 'integrated', 'june', 'laboratory', 'large', 'locations', 'log', 'migration', 'million', 'model', 'modeling', 'national', 'natural', 'near', 'necessarily', 'north', 'oil', 'ongoing', 'operated', 'opportunity', 'owned', 'partnership', 'pcor', 'permeability', 'phase', 'place', 'plant', 'point', 'potential', 'pressure', 'primary', 'process', 'processes', 'producing', 'production', 'profile', 'project']</t>
  </si>
  <si>
    <t>R:\GEOWorkspace\C_Projects\NLP NATCARB NRAP\NRAP NATCARB Corpus\PCOR\2012PCOR_AM_GuideFranklinQuarry.pdf</t>
  </si>
  <si>
    <t>['guide', 'franklin', 'quarry', 'conjunction', 'pcor', 'partnership', 'annual', 'meeting', 'workshop', 'guide', 'franklin', 'quarry', 'quarry', 'main', 'exposed', 'silurian', 'nonreef', 'racine', 'dolomite', 'fine', 'light', 'shaly', 'reefs', 'racine', 'formation', 'consist', 'reefs', 'nonreef', 'racine', 'dolomite', 'light', 'shaly', 'dolomite', 'shaly', 'quarry', 'guide', 'franklin', 'quarry', 'guide', 'franklin', 'quarry', 'conjunction', 'pcor', 'partnership', 'annual', 'meeting', 'workshop', 'lake', 'michigan', 'covers', 'mi', 'eastern', 'approximately', 'million', 'silurian', 'area', 'shallow', 'sea', 'period', 'geologic', 'time', 'allowed', 'accumulation', 'known', 'michigan', 'basin', 'sedimentary', 'comprises', 'nearly', 'feet', 'rock', 'shallow', 'sea', 'marine', 'depositional', 'silurian', 'rocks', 'formed', 'accumulation', 'sediment', 'area', 'sea', 'eastern', 'wisconsin', 'consist', 'carbonates', 'basin', 'amounts', 'older', 'sedimentary', 'bedrock', 'layers', 'average', 'feet', 'glacial', 'carbonate', 'rocks', 'glacial', 'wisconsin', 'buried']</t>
  </si>
  <si>
    <t>['active', 'allowed', 'amounts', 'approximately', 'area', 'average', 'basin', 'bedding', 'biologic', 'called', 'carbon', 'carbonate', 'carbonates', 'center', 'changes', 'characterized', 'classification', 'common', 'comprises', 'dakota', 'department', 'deposited', 'deposition', 'depositional', 'development', 'distribution', 'dolomite', 'dunham', 'energy', 'environmental', 'eor', 'estimated', 'exposed', 'extensive', 'features', 'feet', 'fine', 'fluids', 'formation', 'formations', 'fossil', 'fossils', 'found', 'ft', 'geologic', 'geological', 'geology', 'grain', 'grains', 'group', 'history', 'include', 'industry', 'known', 'laboratory', 'layers', 'light', 'limestone', 'main', 'marine', 'material', 'million', 'mud', 'national', 'natural', 'nature', 'nearly', 'new', 'north', 'older', 'operations', 'original', 'paleozoic', 'partnership', 'pcor', 'physical', 'porosity', 'primarily', 'process', 'produced', 'production', 'range', 'reefs', 'regional', 'remaining', 'represent', 'research', 'reservoirs', 'resulted', 'rock', 'rocks', 'scale', 'sea', 'secondary', 'sediment', 'sedimentary', 'shallow', 'special', 'storage', 'stylolites']</t>
  </si>
  <si>
    <t>R:\GEOWorkspace\C_Projects\NLP NATCARB NRAP\NRAP NATCARB Corpus\PCOR\2012PCOR_AM_Helms-NDDNR9-12-12.pdf</t>
  </si>
  <si>
    <t>['north', 'dakota', 'department', 'public', 'department', 'energy', 'council', 'north', 'dakota', 'council', 'energy', 'environmental', 'legislation', 'administrative', 'rule', 'legislation', 'senate', 'bill', 'effective', 'north', 'dakota', 'code', 'chapter', 'senate', 'bill', 'effective', 'april', 'administrative', 'rule', 'effective', 'april', 'north', 'dakota', 'administrative', 'code', 'chapter', 'legislation', 'bill', 'carbon', 'dioxide', 'administrative', 'fund', 'fund', 'funding', 'chapter', 'class', 'vi', 'primacy', 'ndac', 'existing', 'rule', 'existing', 'ndcc', 'statute', 'federal', 'vi', 'uic', 'program', 'uic', 'program', 'develop', 'regulations', 'iogcc', 'model', 'statute', 'ndcc', 'iogcc', 'model', 'rule', 'ndac', 'uic', 'program', 'requirements', 'class', 'vi', 'rule', 'class', 'vi', 'primacy', 'application', 'epa', 'proposed', 'program', 'industrial', 'commission', 'meeting', 'proposed', 'rule', 'epa', 'issues', 'april', 'epa', 'additional', 'uic', 'program', 'crosswalk', 'uic', 'program', 'requirements', 'proposed']</t>
  </si>
  <si>
    <t>['additional', 'bill', 'carbon', 'class', 'commission', 'dakota', 'data', 'database', 'department', 'develop', 'dioxide', 'effective', 'energy', 'environmental', 'existing', 'funding', 'industrial', 'management', 'model', 'north', 'november', 'public', 'states', 'system', 'vi', 'application', 'april', 'council', 'definitions', 'issues', 'program', 'proposed', 'requirements', 'complete', 'epa', 'uic', 'code', 'federal', 'meeting', 'regulations', 'rule', 'primacy', 'stringent', 'chapter', 'administrative', 'legislation', 'pages', 'fund', 'senate', 'commodity', 'submit', 'citations', 'iogcc', 'statute', 'crosswalk', 'ndac', 'ndcc']</t>
  </si>
  <si>
    <t>R:\GEOWorkspace\C_Projects\NLP NATCARB NRAP\NRAP NATCARB Corpus\PCOR\2012PCOR_AM_Hill-SSEB9-12-12.pdf</t>
  </si>
  <si>
    <t>['secarb', 'southeast', 'carbon', 'sequestration', 'partnership', 'carbon', 'management', 'program', 'presented', 'partnership', 'presented', 'southern', 'states', 'energy', 'board', 'energy', 'national', 'energy', 'technology', 'share', 'carbon', 'management', 'anthropogenic', 'test', 'capture', 'unit', 'southern', 'company', 'secarb', 'phase', 'iii', 'projects', 'anthropogenic', 'test', 'overview', 'capture', 'plant', 'pipeline', 'storage', 'future', 'plans', 'test', 'denbury', 'field', 'denbury', 'denbury', 'saline', 'secarb', 'phase', 'iii', 'projects', 'anthropogenic', 'test', 'alabama', 'power', 'plant', 'alabama', 'denbury', 'citronelle', 'alabama', 'anthropogenic', 'project', 'overview', 'fully', 'integrated', 'transport', 'storage', 'project', 'construct', 'operate', 'capture', 'unit', 'alabama', 'power', 'plant', 'barry', 'construct', 'operate', 'pipeline', 'transport', 'plant', 'barry', 'saline', 'citronelle', 'dome', 'inject', 'metric', 'tons', 'saline', 'reservoir', 'years', 'years', 'monitoring', 'injection', 'close', 'site', 'chart', 'advanced', 'resources', 'international']</t>
  </si>
  <si>
    <t>['active', 'advanced', 'area', 'assessment', 'capture', 'carbon', 'closure', 'commercial', 'deep', 'drilling', 'energy', 'evaluation', 'feet', 'field', 'ft', 'future', 'gas', 'host', 'iii', 'inject', 'injection', 'integrated', 'located', 'management', 'modeling', 'national', 'net', 'objectives', 'oil', 'operations', 'partnership', 'permeability', 'phase', 'plant', 'porosity', 'presented', 'pressure', 'process', 'project', 'public', 'reservoir', 'reservoirs', 'resources', 'saline', 'scope', 'sequestration', 'site', 'states', 'storage', 'technology', 'test', 'thickness', 'tons', 'total', 'unit', 'update', 'water', 'wells', 'years', 'construction', 'establish', 'anthropogenic', 'board', 'company', 'conditions', 'fully', 'international', 'knowledge', 'power', 'program', 'projects', 'strategy', 'surface', 'al', 'chart', 'demonstrate', 'demonstration', 'en', 'gross', 'liquid', 'mi', 'monitoring', 'outreach', 'overview', 'close', 'continue', 'design', 'metric', 'operating', 'permitting', 'pipeline', 'stakeholder', 'uic', 'august', 'education', 'land', 'maintenance', 'operate', 'pipe', 'plans']</t>
  </si>
  <si>
    <t>R:\GEOWorkspace\C_Projects\NLP NATCARB NRAP\NRAP NATCARB Corpus\PCOR\2012PCOR_AM_Holmes-EERC9-12-12.pdf</t>
  </si>
  <si>
    <t xml:space="preserve">CarbonSAFE </t>
  </si>
  <si>
    <t>['pcor', 'annual', 'final', 'status', 'capture', 'presented', 'plains', 'partnership', 'annual', 'meeting', 'mike', 'holmes', 'deputy', 'associate', 'director', 'research', 'energy', 'environmental', 'research', 'center', 'university', 'north', 'dakota', 'energy', 'environmental', 'research', 'international', 'center', 'applied', 'energy', 'pcor', 'partnership', 'pcor', 'partnership', 'international', 'center', 'applied', 'energy', 'new', 'environmental', 'agency', 'gas', 'international', 'center', 'applied', 'energy', 'sd', 'pcor', 'partnership', 'storage', 'cost', 'produced', 'approach', 'end', 'international', 'center', 'applied', 'energy', 'transport', 'document', 'produced', 'approach', 'transport', 'based', 'presented', 'annual', 'meeting', 'international', 'center', 'applied', 'energy', 'interactive', 'capture', 'technology', 'summary', 'specific', 'technology', 'information', 'development', 'status', 'process', 'capture', 'technology', 'document', 'pcor', 'partnership', 'interactive', 'summaries', 'capture', 'summaries', 'technology', 'international', 'center', 'applied', 'energy', 'department', 'energy', 'national', 'energy', 'technology']</t>
  </si>
  <si>
    <t>['advanced', 'agency', 'applied', 'approach', 'based', 'billion', 'capture', 'center', 'commercial', 'comparison', 'cubic', 'current', 'dakota', 'data', 'department', 'development', 'doe', 'effective', 'end', 'energy', 'environmental', 'evaluation', 'final', 'flow', 'fossil', 'gas', 'government', 'ii', 'implementation', 'including', 'increase', 'information', 'laboratory', 'liability', 'lower', 'national', 'necessarily', 'new', 'north', 'partnership', 'pcor', 'performance', 'phase', 'phases', 'plains', 'presented', 'process', 'produced', 'research', 'results', 'specific', 'standard', 'state', 'states', 'storage', 'summary', 'system', 'technologies', 'technology', 'unit', 'united', 'university', 'work', 'associate', 'capital', 'coal', 'director', 'document', 'gasification', 'international', 'power', 'program', 'scenario', 'sector', 'systems', 'netl', 'ap', 'conventional', 'holmes', 'igcc', 'plants', 'operating', 'status', 'annual', 'cost', 'costs', 'exchangers', 'heat', 'interactive', 'meeting', 'scaled', 'transport', 'utility', 'tu', 'de', 'flue', 'summaries', 'losses', 'os', 'deputy']</t>
  </si>
  <si>
    <t>R:\GEOWorkspace\C_Projects\NLP NATCARB NRAP\NRAP NATCARB Corpus\PCOR\2012PCOR_AM_Jackson-BillyJack9-12-12.pdf</t>
  </si>
  <si>
    <t>['technical', 'advisory', 'board', 'meeting', 'bill', 'billyjack', 'consulting', 'technical', 'advisory', 'board', 'chair', 'north', 'dakota', 'energy', 'environmental', 'research', 'international', 'center', 'applied', 'energy', 'technical', 'advisory', 'board', 'report', 'chair', 'international', 'center', 'applied', 'energy', 'tab', 'formation', 'review', 'advisory', 'board', 'formed', 'international', 'center', 'applied', 'energy', 'tab', 'formation', 'energy', 'environmental', 'research', 'center', 'review', 'partnership', 'advisory', 'board', 'tab', 'formed', 'members', 'chair', 'pcor', 'partnership', 'ex', 'officio', 'members', 'pcor', 'partnership', 'management', 'team', 'international', 'center', 'applied', 'energy', 'tab', 'members', 'technology', 'north', 'dakota', 'bill', 'billyjack', 'consulting', 'energy', 'steve', 'consulting', 'steve', 'technology', 'research', 'ex', 'officio', 'eerc', 'eerc', 'eerc', 'eerc', 'international', 'center', 'applied', 'energy', 'tab', 'role', 'pcor', 'partnership', 'tab', 'primary', 'responsibility', 'review', 'pcor', 'partnership']</t>
  </si>
  <si>
    <t>['activities', 'agency', 'applied', 'bill', 'center', 'current', 'dakota', 'eerc', 'energy', 'environmental', 'formation', 'government', 'held', 'management', 'members', 'necessarily', 'north', 'objectives', 'partnership', 'pcor', 'primary', 'report', 'research', 'responsibility', 'states', 'technical', 'technology', 'united', 'work', 'board', 'general', 'international', 'projects', 'proposed', 'role', 'steve', 'ex', 'formed', 'team', 'review', 'annual', 'consistency', 'meeting', 'tab', 'consulting', 'advisory', 'advising', 'chair', 'billyjack', 'officio']</t>
  </si>
  <si>
    <t>R:\GEOWorkspace\C_Projects\NLP NATCARB NRAP\NRAP NATCARB Corpus\PCOR\2012PCOR_AM_Jones-LEC9-13-12.pdf</t>
  </si>
  <si>
    <t>['environmental', 'protection', 'agency', 'greenhouse', 'gas', 'rules', 'impact', 'western', 'coal', 'environmental', 'protection', 'agency', 'greenhouse', 'gas', 'rules', 'impact', 'western', 'coal', 'lignite', 'energy', 'council', 'lignite', 'energy', 'council', 'lignite', 'development', 'existing', 'lignite', 'development', 'lec', 'control', 'technologies', 'carbon', 'capture', 'technologies', 'existing', 'new', 'power', 'plants', 'lec', 'lignite', 'energy', 'natural', 'gas', 'environmental', 'regulations', 'electricity', 'epa', 'environmental', 'electricity', 'proposed', 'rules', 'emissions', 'coal', 'fired', 'facilities', 'lbs', 'lbs', 'years', 'lbs', 'mwh', 'years', 'exempts', 'units', 'control', 'exempts', 'existing', 'units', 'regulations', 'existing', 'facilities', 'emissions', 'lignite', 'fired', 'power', 'plants', 'lbs', 'plant', 'lbs', 'mwh', 'plant', 'regulations', 'emissions', 'units', 'years', 'emissions', 'units', 'emissions', 'natural', 'gas', 'epa', 'rules', 'new', 'technologies', 'impact', 'western', 'coal', 'new', 'coal', 'plants']</t>
  </si>
  <si>
    <t>['agency', 'capture', 'carbon', 'control', 'current', 'development', 'energy', 'environmental', 'existing', 'gas', 'greenhouse', 'lignite', 'natural', 'new', 'plant', 'technologies', 'units', 'western', 'years', 'coal', 'council', 'emissions', 'impact', 'power', 'proposed', 'protection', 'electricity', 'options', 'plants', 'epa', 'facilities', 'fired', 'regulations', 'mwh', 'rules', 'lbs', 'lec', 'exempts']</t>
  </si>
  <si>
    <t>R:\GEOWorkspace\C_Projects\NLP NATCARB NRAP\NRAP NATCARB Corpus\PCOR\2012PCOR_AM_Moffatt-Spectra9-13-12.pdf</t>
  </si>
  <si>
    <t>['annual', 'fort', 'nelson', 'gas', 'plant', 'confidential', 'fort', 'nelson', 'ccs', 'feasibility', 'project', 'update', 'annual', 'carbon', 'sequestration', 'deep', 'saline', 'carbon', 'capture', 'sequestration', 'confidential', 'looking', 'statements', 'statements', 'regulatory', 'statements', 'anticipated', 'business', 'regulatory', 'new', 'management', 'anticipated', 'results', 'expectations', 'information', 'based', 'given', 'results', 'expectations', 'information', 'risks', 'risks', 'spectra', 'annual', 'report', 'form', 'westcoast', 'annual', 'information', 'form', 'analysis', 'westcoast', 'annual', 'results', 'anticipated', 'results', 'expectations', 'given', 'update', 'new', 'events', 'confidential', 'pipeline', 'tcf', 'mi', 'storage', 'mi', 'gas', 'processing', 'dcp', 'dcp', 'distribution', 'mi', 'million', 'spectra', 'energy', 'confidential', 'fort', 'nelson', 'gas', 'horn', 'river', 'shale', 'basin', 'tcf', 'confidential', 'fort', 'nelson', 'ccs', 'feasibility', 'project', 'fort', 'nelson', 'gas', 'plant', 'potential', 'injection', 'stream', 'business', 'horn']</t>
  </si>
  <si>
    <t>['acquired', 'additional', 'adjacent', 'analysis', 'aquifer', 'area', 'areas', 'assessment', 'barrier', 'based', 'basement', 'basin', 'capacity', 'capture', 'carbon', 'carbonate', 'changes', 'contact', 'create', 'curvature', 'deep', 'different', 'distribution', 'distributions', 'dynamic', 'energy', 'events', 'existing', 'facies', 'filled', 'flow', 'form', 'formations', 'gas', 'generate', 'geological', 'geology', 'given', 'good', 'history', 'increase', 'information', 'injection', 'large', 'layers', 'local', 'low', 'management', 'maps', 'match', 'matching', 'md', 'mid', 'million', 'model', 'modeling', 'multiple', 'needed', 'net', 'new', 'open', 'operations', 'permeability', 'phase', 'plant', 'point', 'pool', 'pools', 'potential', 'pressure', 'production', 'project', 'reduction', 'region', 'regional', 'report', 'required', 'reservoir', 'results', 'rock', 'saline', 'scale', 'seals', 'sequestration', 'shale', 'significant', 'simulation', 'site', 'static', 'storage', 'system', 'thick', 'tight', 'update', 'vertical', 'view', 'water', 'wells', 'years', 'processing']</t>
  </si>
  <si>
    <t>R:\GEOWorkspace\C_Projects\NLP NATCARB NRAP\NRAP NATCARB Corpus\PCOR\2012PCOR_AM_Moore-NACCSA9-12-12.pdf</t>
  </si>
  <si>
    <t>['meeting', 'final', 'status', 'ccus', 'industry', 'united', 'states', 'canada', 'michael', 'moore', 'external', 'affairs', 'business', 'development', 'blue', 'strategies', 'llc', 'executive', 'director', 'naccsa', 'september', 'july', 'asfe', 'chuck', 'mcconnell', 'announces', 'ccus', 'july', 'senate', 'doe', 'asfe', 'chuck', 'senate', 'senator', 'hearing', 'senate', 'energy', 'natural', 'resources', 'committee', 'hearing', 'charles', 'mcconnell', 'fossil', 'hearing', 'senators', 'charles', 'mcconnell', 'asked', 'supportive', 'questions', 'regional', 'mcconnell', 'supportive', 'discussion', 'forward', 'ccs', 'absence', 'absence', 'carbon', 'mcconnell', 'discussed', 'eor', 'possible', 'initial', 'early', 'domestic', 'oil', 'production', 'economically', 'reducing', 'cost', 'senators', 'portman', 'manchin', 'aspects', 'discussion', 'senator', 'manchin', 'ccs', 'project', 'west', 'senator', 'portman', 'expressed', 'concern', 'new', 'epa', 'regulations', 'large', 'existing', 'coal', 'plants', 'asked', 'mcconnell', 'serve', 'energy', 'discussion', 'spro', 'concern']</t>
  </si>
  <si>
    <t>['according', 'add', 'additional', 'advanced', 'allows', 'american', 'analysis', 'appears', 'applying', 'approach', 'approximately', 'area', 'association', 'available', 'barrels', 'based', 'basin', 'behalf', 'billion', 'build', 'built', 'canada', 'capture', 'carbon', 'case', 'center', 'characterization', 'charles', 'class', 'clean', 'comes', 'comments', 'commercial', 'commission', 'compared', 'conducted', 'control', 'convert', 'core', 'county', 'critical', 'data', 'deep', 'defined', 'department', 'designed', 'determine', 'determined', 'developed', 'development', 'dioxide', 'discussed', 'doe', 'early', 'end', 'energy', 'enhanced', 'ensure', 'environmental', 'eor', 'executive', 'existing', 'expected', 'expressed', 'factors', 'fall', 'field', 'final', 'findings', 'flood', 'following', 'formation', 'formations', 'fossil', 'found', 'gas', 'generate', 'geologic', 'goal', 'government', 'greenhouse', 'help', 'identified', 'ii', 'including', 'increase', 'industry', 'initial', 'injection', 'input', 'integrated', 'june', 'key', 'known', 'large', 'likely', 'located', 'low', 'making', 'management']</t>
  </si>
  <si>
    <t>R:\GEOWorkspace\C_Projects\NLP NATCARB NRAP\NRAP NATCARB Corpus\PCOR\2012PCOR_AM_Peck-Workshop9-11-12.pdf</t>
  </si>
  <si>
    <t>['annual', 'meeting', 'reduction', 'annual', 'meeting', 'wisconsin', 'wes', 'research', 'manager', 'university', 'north', 'dakota', 'energy', 'environmental', 'research', 'international', 'center', 'applied', 'energy', 'wisconsin', 'core', 'analysis', 'geologic', 'concepts', 'storage', 'field', 'trip', 'quarry', 'international', 'center', 'applied', 'energy', 'geologic', 'concepts', 'ccs', 'international', 'center', 'applied', 'energy', 'geology', 'focus', 'carbonate', 'rocks', 'ccs', 'potential', 'field', 'trip', 'international', 'center', 'applied', 'energy', 'stratigraphy', 'time', 'stratigraphy', 'geologic', 'core', 'international', 'center', 'applied', 'energy', 'sedimentary', 'rocks', 'small', 'pieces', 'rocks', 'deposited', 'precipitation', 'solution', 'organic', 'organic', 'international', 'center', 'applied', 'energy', 'porosity', 'permeability', 'porosity', 'pore', 'volume', 'porosity', 'interconnected', 'pore', 'volume', 'rock', 'rocks', 'rocks', 'interconnected', 'international', 'center', 'applied', 'energy', 'carbonate', 'rocks', 'sedimentary', 'rocks', 'deposited', 'marine', 'environments', 'calcium', 'aspect']</t>
  </si>
  <si>
    <t>['analysis', 'applied', 'basin', 'calcium', 'carbonate', 'cementation', 'center', 'changes', 'common', 'commonly', 'completely', 'core', 'dakota', 'deep', 'deposited', 'depositional', 'development', 'distribution', 'dolomitization', 'energy', 'environmental', 'environments', 'eor', 'facies', 'fairly', 'field', 'formations', 'gas', 'geologic', 'geology', 'grains', 'great', 'heterogeneity', 'highly', 'influence', 'initial', 'ions', 'large', 'limestone', 'little', 'longterm', 'major', 'marine', 'microcrystalline', 'mixed', 'modern', 'mud', 'north', 'oil', 'organic', 'organisms', 'particle', 'particles', 'permeability', 'plugs', 'pore', 'pores', 'porosity', 'potential', 'primary', 'properties', 'reduction', 'reefs', 'remains', 'research', 'reservoir', 'reservoirs', 'rock', 'rocks', 'seawater', 'sedimentary', 'size', 'small', 'solution', 'sorting', 'special', 'storage', 'stratigraphy', 'time', 'ultimate', 'university', 'volume', 'components', 'aspect', 'company', 'focus', 'important', 'international', 'manager', 'pinnacle', 'reserves', 'wisconsin', 'ccs', 'dependence', 'east', 'fracture', 'importance', 'michigan', 'middle', 'proved']</t>
  </si>
  <si>
    <t>R:\GEOWorkspace\C_Projects\NLP NATCARB NRAP\NRAP NATCARB Corpus\PCOR\2012PCOR_AM_PeplinskiShell9-13-12.pdf</t>
  </si>
  <si>
    <t>['update', 'pcor', 'sept', 'heavy', 'oil', 'shell', 'canada', 'restricted', 'quest', 'ccs', 'project', 'pcor', 'annual', 'meeting', 'september', 'use', 'area', 'quest', 'engineering', 'heavy', 'oil', 'shell', 'canada', 'restricted', 'location', 'september', 'update', 'pcor', 'partnership', 'annual', 'meeting', 'alberta', 'canada', 'quest', 'fort', 'saskatchewan', 'fort', 'heavy', 'oil', 'shell', 'canada', 'restricted', 'general', 'september', 'update', 'pcor', 'partnership', 'annual', 'meeting', 'quest', 'ccs', 'project', 'ccs', 'shell', 'located', 'scotford', 'upgrader', 'complex', 'upgrader', 'emissions', 'existing', 'capacity', 'capture', 'million', 'year', 'years', 'emissions', 'heavy', 'oil', 'shell', 'canada', 'restricted', 'funding', 'quest', 'update', 'pcor', 'partnership', 'annual', 'meeting', 'salt', 'seals', 'cement', 'shale', 'seals', 'target', 'formation', 'quest', 'capital', 'years', 'capital', 'wells', 'ghg', 'emissions', 'alberta', 'regulatory', 'compliance', 'government', 'funding', 'support', 'million']</t>
  </si>
  <si>
    <t>['analysis', 'aquifer', 'area', 'assessment', 'barriers', 'basal', 'begin', 'canada', 'capacity', 'capture', 'cement', 'complex', 'continuous', 'data', 'detailed', 'diagram', 'drilled', 'drilling', 'early', 'end', 'engineering', 'entire', 'existing', 'extensive', 'faulting', 'flow', 'formation', 'framework', 'funding', 'geological', 'government', 'high', 'hydrocarbon', 'injection', 'located', 'location', 'low', 'major', 'management', 'march', 'md', 'migration', 'million', 'mission', 'model', 'multiple', 'new', 'north', 'oil', 'open', 'operations', 'partnership', 'past', 'pcor', 'phase', 'place', 'pore', 'possible', 'potential', 'present', 'pressure', 'process', 'project', 'properties', 'public', 'required', 'restricted', 'results', 'saline', 'salt', 'saskatchewan', 'seal', 'seals', 'selected', 'september', 'shale', 'significant', 'site', 'space', 'storage', 'successfully', 'support', 'target', 'temperature', 'test', 'thickness', 'update', 'use', 'wells', 'year', 'years', 'zone', 'alberta', 'cambrian', 'construction', 'aquifers', 'capital', 'communication', 'decision', 'emissions']</t>
  </si>
  <si>
    <t>R:\GEOWorkspace\C_Projects\NLP NATCARB NRAP\NRAP NATCARB Corpus\PCOR\2012PCOR_AM_Poster-BasalCamb.pdf</t>
  </si>
  <si>
    <t>['storage', 'cambroordovician', 'saline', 'system', 'northern', 'great', 'region', 'north', 'america', 'environmental', 'research', 'north', 'innovates', 'technology', 'alberta', 'berkeley', 'energy', 'water', 'natural', 'resources', 'canada', 'saskatchewan', 'energy', 'resources', 'energy', 'environmental', 'research', 'research', 'technology', 'futures', 'alberta', 'innovates', 'partnership', 'region', 'cambroordovician', 'saline', 'system', 'extent', 'cambroordovician', 'saline', 'system', 'storage', 'area', 'university', 'north', 'energy', 'environmental', 'research', 'center', 'storage', 'project', 'basal', 'cambrian', 'cathedral', 'whyte', 'stephen', 'eldon', 'pika', 'arctomys', 'sullivan', 'waterfowl', 'lynx', 'basal', 'cam', 'brian', 'earlie', 'winnipeg', 'yeoman', 'herald', 'stony', 'stonewall', 'interlake', 'stephen', 'yeoman', 'carman', 'sand', 'alberta', 'saskatchewan', 'manitoba', 'cambrian', 'ordovician', 'silurian', 'precambrian', 'll', 'refer', 'numbered', 'stratigraphic', 'columns', 'aquiferaquitard', 'relationship', 'deadwood', 'flathead', 'wolsey', 'park', 'pilgrim', 'dry', 'creek', 'sage', 'grove', 'cree']</t>
  </si>
  <si>
    <t>['ab', 'aquifer', 'area', 'basal', 'black', 'box', 'canada', 'carbonates', 'center', 'continuous', 'control', 'create', 'data', 'deep', 'distribution', 'dry', 'energy', 'entire', 'environmental', 'formation', 'geological', 'great', 'grid', 'group', 'leading', 'mixed', 'model', 'mt', 'natural', 'nd', 'north', 'parallel', 'partnership', 'points', 'portion', 'potential', 'primary', 'project', 'red', 'region', 'relationship', 'research', 'resources', 'result', 'resulting', 'rock', 'saline', 'sand', 'saskatchewan', 'shale', 'shown', 'shows', 'states', 'storage', 'stratigraphic', 'study', 'system', 'technology', 'total', 'united', 'university', 'values', 'water', 'alberta', 'cambrian', 'canadian', 'effort', 'futures', 'innovates', 'joined', 'resource', 'seamless', 'challenges', 'creek', 'extent', 'international', 'manitoba', 'northern', 'river', 'step', 'characterize', 'dolostone', 'equivalents', 'island', 'll', 'ordovician', 'precambrian', 'sandstone', 'silurian', 'stephen', 'berkeley', 'cap', 'cree', 'gt', 'id', 'park', 'america', 'incorporated', 'numbered', 'cambroordovician']</t>
  </si>
  <si>
    <t>R:\GEOWorkspace\C_Projects\NLP NATCARB NRAP\NRAP NATCARB Corpus\PCOR\2012PCOR_AM_Poster-IEAGHG.pdf</t>
  </si>
  <si>
    <t>['energy', 'environmental', 'research', 'proposed', 'practice', 'formation', 'water', 'extraction', 'carbon', 'storage', 'reservoirs', 'project', 'performed', 'reservoirs', 'proposed', 'storage', 'formation', 'increasing', 'reservoir', 'storage', 'formation', 'practice', 'water', 'beneficial', 'treatment', 'performed', 'depend', 'feasible', 'water', 'extraction', 'depend', 'factors', 'geologic', 'project', 'injection', 'formation', 'water', 'extraction', 'geologic', 'dynamic', 'simulations', 'case', 'study', 'dynamic', 'simulations', 'formation', 'water', 'extraction', 'storage', 'capacity', 'reservoir', 'management', 'storage', 'capacity', 'found', 'increase', 'water', 'extraction', 'generally', 'available', 'use', 'extracted', 'water', 'found', 'reservoir', 'management', 'water', 'available', 'treatment', 'potential', 'costs', 'potential', 'beneficial', 'use', 'extracted', 'water', 'carbon', 'storage', 'extraction', 'formation', 'water', 'storage', 'north', 'dakota', 'energy', 'environmental', 'research', 'carbon', 'storage', 'project', 'eerc', 'energy', 'environmental', 'research', 'research', 'practice', 'eerc', 'extractor', 'extractor', 'injectors']</t>
  </si>
  <si>
    <t>['available', 'capacity', 'carbon', 'case', 'cumulative', 'dakota', 'dynamic', 'eerc', 'energy', 'environmental', 'factors', 'formation', 'found', 'geologic', 'increase', 'increasing', 'injected', 'injection', 'injectors', 'large', 'local', 'management', 'million', 'model', 'north', 'performed', 'potential', 'project', 'research', 'reservoir', 'reservoirs', 'results', 'site', 'storage', 'study', 'use', 'volume', 'water', 'generally', 'proposed', 'compression', 'simulations', 'treatment', 'feasible', 'beneficial', 'costs', 'practice', 'vapor', 'depend', 'extracted', 'extraction', 'ketzin', 'zama', 'hypothetical', 'dome', 'gorgon', 'teapot', 'extractor', 'extractors']</t>
  </si>
  <si>
    <t>R:\GEOWorkspace\C_Projects\NLP NATCARB NRAP\NRAP NATCARB Corpus\PCOR\2012PCOR_AM_Poster-Outreach.pdf</t>
  </si>
  <si>
    <t>['regional', 'ccus', 'outreach', 'pcor', 'partnership', 'energy', 'environmental', 'research', 'north', 'dakota', 'eerc', 'energy', 'environmental', 'research', 'putting', 'research', 'practice', 'north', 'dakota', 'energy', 'environmental', 'research', 'carbon', 'storage', 'project', 'pcor', 'partnership', 'region', 'pcor', 'partnership', 'region', 'north', 'area', 'global', 'global', 'including', 'largescale', 'population', 'lives', 'western', 'portion', 'natural', 'energy', 'area', 'sources', 'including', 'geology', 'favorable', 'storage', 'ccus', 'projects', 'area', 'commercial', 'project', 'plains', 'western', 'north', 'population', 'lives', 'portion', 'region', 'natural', 'sources', 'include', 'local', 'geology', 'favorable', 'geologic', 'management', 'largescale', 'sources', 'include', 'sequestration', 'geology', 'favorable', 'geologic', 'sequestration', 'public', 'regional', 'project', 'level', 'carbon', 'storage', 'carbon', 'outreach', 'outreach', 'area', 'demonstration', 'outreach', 'track', 'television', 'web', 'presentations', 'outreach', 'material', 'networks', 'including', 'public', 'technical', 'information']</t>
  </si>
  <si>
    <t>['area', 'carbon', 'commercial', 'dakota', 'eerc', 'energy', 'environmental', 'geologic', 'geology', 'include', 'including', 'information', 'largescale', 'level', 'local', 'management', 'material', 'natural', 'networks', 'north', 'partnership', 'pcor', 'plains', 'portion', 'project', 'provide', 'public', 'region', 'regional', 'research', 'sequestration', 'sources', 'storage', 'technical', 'track', 'western', 'partners', 'projects', 'television', 'web', 'demonstration', 'outreach', 'partner', 'team', 'policy', 'documentary', 'groups', 'practice', 'presentations', 'professional', 'teachers', 'visits', 'favorable', 'global', 'population', 'ccus', 'participation', 'putting', 'committees', 'lives', 'broadcasts']</t>
  </si>
  <si>
    <t>R:\GEOWorkspace\C_Projects\NLP NATCARB NRAP\NRAP NATCARB Corpus\PCOR\2012PCOR_AM_Poster-PhaseIII.pdf</t>
  </si>
  <si>
    <t>['fort', 'nelson', 'bell', 'creek', 'zama', 'freshw', 'ater', 'natural', 'gas', 'users', 'raw', 'gas', 'users', 'making', 'raw', 'gas', 'sweet', 'nets', 'raw', 'natural', 'gas', 'purified', 'happens', 'gasprocessing', 'plants', 'impurities', 'lost', 'cabin', 'captured', 'bell', 'creek', 'oil', 'sweet', 'gas', 'reduces', 'emissions', 'natural', 'gas', 'heating', 'cooking', 'home', 'burns', 'cleanly', 'plants', 'natural', 'gas', 'fossil', 'burning', 'natural', 'gas', 'results', 'raw', 'ga', 'pro', 'cessing', 'sweet', 'cu', 'stomer', 'keeping', 'oil', 'place', 'shale', 'barrier', 'rock', 'holds', 'gases', 'liquids', 'place', 'eor', 'bell', 'creek', 'oil', 'field', 'shale', 'overlain', 'shale', 'held', 'oil', 'place', 'millions', 'years', 'hold', 'remains', 'trapped', 'eor', 'injected', 'dissolves', 'oil', 'production', 'remains', 'trapped', 'pore', 'spaces', 'oil', 'zone', 'production', 'separated', 'oil', 'remains', 'trapped']</t>
  </si>
  <si>
    <t>['activities', 'barrier', 'basal', 'called', 'capture', 'carbon', 'cement', 'center', 'characterization', 'comes', 'contains', 'contents', 'dakota', 'deep', 'dissolves', 'doe', 'eerc', 'energy', 'ensure', 'environmental', 'eor', 'field', 'fields', 'formation', 'formations', 'fossil', 'gas', 'gasprocessing', 'geologic', 'held', 'help', 'home', 'iii', 'injected', 'injection', 'largescale', 'layer', 'layers', 'makes', 'making', 'millions', 'modeling', 'natural', 'nd', 'new', 'north', 'oil', 'overlain', 'partnership', 'pcor', 'phase', 'place', 'plant', 'pore', 'potential', 'processes', 'produce', 'producing', 'production', 'project', 'public', 'reduces', 'region', 'regional', 'remains', 'research', 'results', 'rock', 'rocks', 'saline', 'separate', 'separated', 'sequestration', 'shale', 'site', 'states', 'steel', 'storage', 'surrounding', 'united', 'university', 'use', 'wells', 'years', 'zone', 'construction', 'montana', 'processing', 'accounting', 'aquifers', 'british', 'coal', 'creek', 'emissions', 'feasibility', 'gases', 'groundwater', 'like', 'nelson', 'releasing']</t>
  </si>
  <si>
    <t>R:\GEOWorkspace\C_Projects\NLP NATCARB NRAP\NRAP NATCARB Corpus\PCOR\2012PCOR_AM_Poster-Timeline-Panel1.pdf</t>
  </si>
  <si>
    <t>['pcor', 'september', 'pcor', 'partnership', 'annual', 'meeting', 'award', 'zama', 'acid', 'gas', 'injection', 'site', 'eerc', 'energy', 'environmental', 'research', 'putting', 'research', 'carbon', 'major', 'energy', 'sequestration', 'capturing', 'putting', 'environmentally', 'sound', 'permanent', 'indirect', 'sequestration', 'storing', 'time', 'direct', 'sequestration', 'capturing', 'gas', 'permanent', 'pcor', 'plains', 'reduction', 'partnership', 'group', 'public', 'capturing', 'storing', 'emissions', 'stationary', 'north', 'pcor', 'partnership', 'energy', 'environmental', 'research', 'center', 'university', 'north', 'dakota', 'regional', 'regional', 'sequestration', 'partnership', 'project', 'partnership', 'plains', 'reduction', 'partnership', 'environmentally', 'sound', 'sequestration', 'eerc', 'energy', 'environmental', 'research', 'center', 'pcor', 'partnership', 'region', 'sequestration', 'global', 'global', 'reduction', 'intensity', 'sequestration', 'pcor', 'partnership', 'partnership', 'opportunities', 'sequestration', 'region', 'work', 'environmental', 'sequestration', 'partnership', 'work', 'public', 'sequestration', 'sequestration', 'emissions', 'intensity', 'emissions', 'pcor']</t>
  </si>
  <si>
    <t>['acid', 'atlas', 'carbon', 'center', 'dakota', 'doe', 'eerc', 'energy', 'environmental', 'gas', 'grand', 'group', 'growing', 'iii', 'injection', 'major', 'march', 'north', 'october', 'partnership', 'pcor', 'phase', 'plains', 'project', 'public', 'reduction', 'region', 'regional', 'research', 'september', 'sequestration', 'site', 'time', 'university', 'work', 'years', 'capturing', 'direct', 'emissions', 'fact', 'manager', 'opportunities', 'stationary', 'storing', 'july', 'february', 'begins', 'annual', 'august', 'environmentally', 'meeting', 'permanent', 'sheet', 'edition', 'global', 'intensity', 'sound', 'zama', 'award', 'indirect', 'attendees', 'putting']</t>
  </si>
  <si>
    <t>R:\GEOWorkspace\C_Projects\NLP NATCARB NRAP\NRAP NATCARB Corpus\PCOR\2012PCOR_AM_Poster-Timeline-Panel2.pdf</t>
  </si>
  <si>
    <t>['october', 'pcor', 'partnership', 'annual', 'meeting', 'site', 'tons', 'april', 'carbon', 'documentary', 'premieres', 'september', 'documentary', 'premieres', 'june', 'regulatory', 'roundup', 'meeting', 'february', 'fort', 'nelson', 'october', 'energy', 'carbon', 'documentary', 'premieres', 'july', 'fourth', 'regulatory', 'roundup', 'meeting', 'deadwood', 'july', 'regulatory', 'roundup', 'meeting', 'deadwood', 'july', 'oil', 'near', 'september', 'pioneer', 'award', 'winners', 'september', 'award', 'environmental', 'pcor', 'partnership', 'august', 'edition', 'atlas', 'published', 'june', 'edition', 'atlas', 'published', 'january', 'pcor', 'partnership', 'october', 'award', 'fort', 'nelson', 'september', 'bell', 'creek', 'site', 'phase', 'site', 'october', 'annual', 'meeting', 'attendees', 'december', 'annual', 'meeting', 'attendees', 'october', 'annual', 'meeting', 'attendees', 'september', 'annual', 'meeting', 'attendees', 'december', 'april', 'august', 'bret', 'favre', 'october', 'march', 'july', 'space', 'shuttle', 'space', 'space', 'shuttle', 'august']</t>
  </si>
  <si>
    <t>['atlas', 'carbon', 'energy', 'environmental', 'field', 'january', 'june', 'march', 'near', 'october', 'oil', 'partnership', 'pcor', 'phase', 'published', 'research', 'september', 'site', 'space', 'tons', 'december', 'april', 'creek', 'nelson', 'regulatory', 'july', 'february', 'annual', 'august', 'documentary', 'fourth', 'meeting', 'edition', 'award', 'fort', 'hot', 'attendees', 'pioneer', 'announces', 'bell', 'retirement', 'roundup', 'shuttle', 'deadwood', 'football', 'premieres', 'winners', 'bret', 'favre']</t>
  </si>
  <si>
    <t>R:\GEOWorkspace\C_Projects\NLP NATCARB NRAP\NRAP NATCARB Corpus\PCOR\2012PCOR_AM_Poster-Zama.pdf</t>
  </si>
  <si>
    <t>['simulation', 'simultaneous', 'acid', 'gas', 'eor', 'storage', 'zama', 'pool', 'energy', 'environmental', 'research', 'north', 'dakota', 'energy', 'environmental', 'research', 'research', 'north', 'dakota', 'energy', 'environmental', 'research', 'carbon', 'storage', 'project', 'energy', 'environmental', 'research', 'apache', 'canada', 'stored', 'volumes', 'pool', 'zama', 'oil', 'field', 'northwestern', 'acid', 'gas', 'carbon', 'injected', 'simultaneous', 'enhanced', 'oil', 'recovery', 'storage', 'detailed', 'static', 'geologic', 'model', 'pinnacle', 'reef', 'carbonate', 'reservoir', 'combination', 'object', 'modeling', 'statistics', 'workflow', 'spatial', 'distribution', 'properties', 'log', 'static', 'performing', 'history', 'matching', 'model', 'historymatching', 'results', 'conditioning', 'static', 'geologic', 'model', 'better', 'underlying', 'reservoir', 'historymatching', 'results', 'residual', 'oil', 'saturation', 'regions', 'good', 'incremental', 'oil', 'recovery', 'reef', 'structure', 'contact', 'additional', 'storage', 'capacity', 'gain', 'underlying', 'pinnacle', 'reef', 'structures', 'zama', 'pinnacle']</t>
  </si>
  <si>
    <t>['acid', 'additional', 'algorithm', 'amounts', 'area', 'better', 'canada', 'capacity', 'carbon', 'carbonate', 'combination', 'configuration', 'contact', 'cumulative', 'dakota', 'data', 'detailed', 'distribution', 'end', 'energy', 'enhanced', 'environmental', 'eor', 'existing', 'facies', 'field', 'final', 'fraction', 'gas', 'geologic', 'good', 'history', 'historymatching', 'hole', 'increase', 'incremental', 'initial', 'injected', 'injection', 'iv', 'log', 'match', 'matching', 'million', 'minimum', 'model', 'modeling', 'net', 'north', 'northwestern', 'oil', 'performing', 'pool', 'predicted', 'prediction', 'predictive', 'prepared', 'produced', 'production', 'project', 'properties', 'providing', 'rates', 'recovery', 'regions', 'regression', 'report', 'research', 'reservoir', 'residual', 'results', 'rock', 'rocks', 'rw', 'saturation', 'significant', 'similar', 'simulated', 'simulation', 'spatial', 'static', 'storage', 'stored', 'structure', 'summary', 'sw', 'tons', 'total', 'type', 'ultimate', 'unit', 'use', 'water', 'wells', 'workflow', 'years', 'zone', 'alberta', 'pinnacle', 'pressures']</t>
  </si>
  <si>
    <t>R:\GEOWorkspace\C_Projects\NLP NATCARB NRAP\NRAP NATCARB Corpus\PCOR\2012PCOR_AM_ProgramAgenda.pdf</t>
  </si>
  <si>
    <t>['september', 'intercontinental', 'hotel', 'wisconsin', 'tenth', 'annual', 'program', 'american', 'coalition', 'clean', 'coal', 'electricity', 'thank', 'special', 'event', 'annual', 'meeting', 'day', 'september', 'opening', 'remarks', 'breakfast', 'john', 'eerc', 'department', 'energy', 'national', 'energy', 'technology', 'laboratory', 'carbon', 'storage', 'program', 'bruce', 'netl', 'break', 'southeast', 'regional', 'carbon', 'sequestration', 'partnership', 'carbon', 'management', 'program', 'gerald', 'southern', 'states', 'energy', 'board', 'pcor', 'partnership', 'technical', 'advisory', 'bill', 'billyjack', 'consulting', 'pcor', 'partnership', 'charles', 'eerc', 'noon', 'group', 'generations', 'amy', 'llc', 'amy', 'lynch', 'specializes', 'interactive', 'keynotes', 'workshops', 'help', 'companies', 'align', 'engage', 'baby', 'boomer', 'understands', 'differences', 'generations', 'key', 'needs', 'values', 'bring', 'helps', 'coworkers', 'understand', 'turn', 'generational', 'awareness', 'providing', 'practical', 'solutions', 'communicate', 'generations', 'funding', 'provided', 'private', 'donations', 'special']</t>
  </si>
  <si>
    <t>['acid', 'activities', 'adjacent', 'advanced', 'agency', 'american', 'applied', 'areas', 'association', 'based', 'bill', 'canada', 'capture', 'carbon', 'center', 'characterization', 'charles', 'clean', 'commercial', 'commission', 'companies', 'control', 'corporation', 'currently', 'dakota', 'deep', 'degree', 'degrees', 'department', 'develop', 'development', 'differences', 'dioxide', 'drilling', 'edward', 'eerc', 'efforts', 'energy', 'engineering', 'enhanced', 'environment', 'environmental', 'eor', 'event', 'extensive', 'field', 'form', 'formations', 'funded', 'funding', 'gas', 'geologic', 'geological', 'geology', 'gorecki', 'great', 'greenhouse', 'group', 'gulf', 'help', 'helps', 'hydrogen', 'implementation', 'include', 'includes', 'including', 'industrial', 'industry', 'integrated', 'interest', 'involved', 'james', 'jim', 'key', 'laboratory', 'largescale', 'leading', 'lignite', 'logging', 'main', 'major', 'management', 'member', 'mineral', 'modeling', 'models', 'national', 'natural', 'new', 'north', 'oil', 'operations', 'partnership', 'past', 'pcor', 'petroleum', 'plains', 'practical', 'preparation', 'pressure']</t>
  </si>
  <si>
    <t>R:\GEOWorkspace\C_Projects\NLP NATCARB NRAP\NRAP NATCARB Corpus\PCOR\2012PCOR_AM_Rawson-Denbury9-13-12.pdf</t>
  </si>
  <si>
    <t>['creek', 'bell', 'creek', 'mt', 'bell', 'creek', 'development', 'location', 'bell', 'creek', 'field', 'location', 'courtesy', 'eerc', 'bell', 'creek', 'field', 'location', 'bell', 'creek', 'field', 'wyoming', 'montana', 'southeast', 'montana', 'powder', 'river', 'miles', 'wyoming', 'bell', 'creek', 'field', 'powder', 'river', 'mt', 'production', 'bopd', 'muddy', 'sandstone', 'depth', 'ft', 'ft', 'mmbo', 'field', 'producers', 'wf', 'current', 'production', 'bopd', 'bwipd', 'production', 'mmbo', 'flood', 'oil', 'muddy', 'sand', 'log', 'sand', 'sand', 'shale', 'intervals', 'creek', 'muddy', 'sand', 'shale', 'sand', 'isopach', 'sand', 'isopach', 'sand', 'isopach', 'bell', 'creek', 'muddy', 'map', 'dip', 'dip', 'trap', 'shale', 'dip', 'trap', 'bell', 'creek', 'original', 'units', 'bell', 'creek', 'history', 'start', 'water', 'injectio', 'start', 'water', 'injection', 'encore', 'encore', 'field', 'wf', 'units', 'formed']</t>
  </si>
  <si>
    <t>['active', 'assessment', 'completed', 'core', 'current', 'data', 'depth', 'development', 'drill', 'eerc', 'environmental', 'field', 'flood', 'ft', 'future', 'gas', 'history', 'hole', 'injection', 'injector', 'intervals', 'isopach', 'layers', 'line', 'lines', 'location', 'log', 'logging', 'low', 'lower', 'map', 'miles', 'mt', 'muddy', 'new', 'note', 'oil', 'open', 'original', 'patterns', 'phase', 'powder', 'present', 'pressure', 'process', 'producer', 'producers', 'production', 'reservoir', 'samples', 'sand', 'shale', 'site', 'sites', 'tank', 'test', 'trap', 'unit', 'units', 'water', 'wells', 'zone', 'construction', 'montana', 'creek', 'encore', 'pressures', 'program', 'proper', 'river', 'surface', 'working', 'seismic', 'vibroseis', 'delivery', 'dip', 'facility', 'formed', 'monitor', 'ow', 'ran', 'sandstone', 'sidewall', 'start', 'da', 'geophone', 'injectio', 'installed', 'observation', 'pipeline', 'psi', 'ss', 'building', 'cased', 'casing', 'diameter', 'federal', 'housing', 'liner', 'ph']</t>
  </si>
  <si>
    <t>R:\GEOWorkspace\C_Projects\NLP NATCARB NRAP\NRAP NATCARB Corpus\PCOR\2012PCOR_AM_Report-CaptureVA.pdf</t>
  </si>
  <si>
    <t>['current', 'status', 'capture', 'technology', 'development', 'application', 'report', 'prepared', 'national', 'energy', 'technology', 'laboratory', 'department', 'energy', 'road', 'box', 'cooperative', 'agreement', 'prepared', 'jensen', 'energy', 'environmental', 'research', 'center', 'university', 'north', 'dakota', 'north', 'grand', 'january',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'authors', 'necessarily', 'state', 'united', 'states', 'government', 'agency', 'eerc', 'disclaimer', 'legal', 'research', 'report', 'prepared', 'energy', 'environmental', 'research', 'center', 'agency', 'university', 'north', 'account', 'work', 'sponsored', 'department', 'energy', 'national', 'energy', 'technology', 'research', 'nature']</t>
  </si>
  <si>
    <t>['ability', 'accomplished', 'according', 'account', 'achieve', 'acid', 'active', 'activities', 'activity', 'actual', 'added', 'addition', 'additional', 'advanced', 'affect', 'affected', 'agency', 'agreement', 'algal', 'allow', 'allowing', 'allows', 'american', 'amounts', 'analysis', 'appear', 'appears', 'appendix', 'applied', 'approach', 'appropriate', 'approximately', 'area', 'areas', 'assessment', 'associated', 'assumes', 'authors', 'available', 'balance', 'barrier', 'base', 'based', 'baseline', 'basic', 'basin', 'basis', 'bed', 'beds', 'began', 'begin', 'better', 'biological', 'box', 'brines', 'build', 'built', 'bulk', 'calcium', 'calculated', 'called', 'canada', 'candidate', 'capacity', 'capture', 'carbon', 'carbonate', 'carbonates', 'case', 'categories', 'cell', 'cement', 'center', 'centered', 'change', 'changes', 'channels', 'characteristics', 'circulating', 'class', 'classification', 'clean', 'column', 'combination', 'commercial', 'commission', 'common', 'commonly', 'companies', 'compared', 'comparing', 'comparison', 'completed', 'complex', 'component', 'concentration', 'concentrations', 'concept', 'conduct', 'conducted']</t>
  </si>
  <si>
    <t>R:\GEOWorkspace\C_Projects\NLP NATCARB NRAP\NRAP NATCARB Corpus\PCOR\2012PCOR_AM_Report-D5.pdf</t>
  </si>
  <si>
    <t>['microsoft', 'site', 'characterization', 'geologic', 'modeling', 'rival', 'field', 'second', 'target', 'area', 'completed', 'plains', 'reduction', 'partnership', 'phase', 'iii', 'deliverable', 'prepared', 'national', 'energy', 'technology', 'laboratory', 'department', 'energy', 'doe', 'cooperative', 'agreement', 'prepared', 'jordan', 'bremer', 'charles', 'energy', 'environmental', 'research', 'center', 'university', 'north', 'dakota', 'north', 'stop', 'grand', 'nd', 'march', 'eerc', 'disclaimer', 'legal', 'notice', 'research', 'report', 'prepared', 'agency', 'university', 'north', 'account', 'work', 'sponsored', 'department', 'energy', 'national', 'energy', 'technology', 'laboratory', 'taqa', 'north', 'research', 'nature', 'work', 'eerc', 'employees', 'makes', 'express', 'assumes', 'legal', 'liability', 'responsibility', 'usefulness', 'process', 'disclosed', 'represents', 'use', 'infringe', 'privately', 'owned', 'reference', 'specific', 'commercial', 'service', 'trade', 'necessarily', 'constitute', 'imply', 'endorsement', 'recommendation', 'doe', 'disclaimer', 'report', 'prepared', 'account', 'work', 'sponsored']</t>
  </si>
  <si>
    <t>['abu', 'according', 'account', 'acid', 'acoustic', 'acquired', 'acting', 'active', 'activities', 'actual', 'add', 'added', 'additional', 'address', 'adjacent', 'affected', 'affecting', 'agency', 'aggregated', 'agl', 'ago', 'agreement', 'algal', 'american', 'amorphous', 'amounts', 'analog', 'analysis', 'analyzed', 'analyzing', 'anhedral', 'anhydrite', 'appear', 'appears', 'appendix', 'applied', 'appropriate', 'approximately', 'archie', 'area', 'areas', 'argillaceous', 'assemblage', 'assemblages', 'assigned', 'associated', 'association', 'assumed', 'assumes', 'attempted', 'authors', 'available', 'average', 'away', 'backramp', 'bahama', 'banks', 'barrels', 'barrier', 'based', 'basic', 'basin', 'basis', 'bbl', 'bedded', 'bedding', 'beds', 'began', 'beginning', 'best', 'better', 'billion', 'bins', 'biodismicrite', 'biologic', 'biomicrite', 'biosparite', 'bioturbated', 'bivalve', 'bivalves', 'bivariate', 'black', 'bluedyed', 'bo', 'bounds', 'bremer', 'broken', 'brought', 'built', 'bulk', 'burke', 'burrows', 'calcite', 'calculate', 'calculated', 'calculations', 'calibrated', 'calibration', 'camwest', 'canada']</t>
  </si>
  <si>
    <t>R:\GEOWorkspace\C_Projects\NLP NATCARB NRAP\NRAP NATCARB Corpus\PCOR\2012PCOR_AM_Wildgust-PTRC9-13-12.pdf</t>
  </si>
  <si>
    <t>['weyburn', 'pcor', 'research', 'weyburn', 'project', 'pcor', 'study', 'technical', 'geological', 'storage', 'weyburn', 'midale', 'monitoring', 'storage', 'project', 'study', 'regional', 'area', 'wells', 'study', 'area', 'wells', 'core', 'water', 'midale', 'field', 'characterization', 'regional', 'regional', 'containment', 'characterization', 'characterization', 'geochemical', 'characterization', 'performance', 'migration', 'capacity', 'mass', 'containment', 'geochemical', 'monitoring', 'soil', 'gas', 'reservoir', 'core', 'geophysical', 'monitoring', 'geophysical', 'monitoring', 'methods', 'seismic', 'methods', 'performance', 'models', 'integrity', 'integrity', 'assessment', 'design', 'considerations', 'considerations', 'integrity', 'monitoring', 'field', 'testing', 'risk', 'assessment', 'characterization', 'area', 'mapping', 'newcastle', 'jurassic', 'mt', 'newcastle', 'mannville', 'jurassic', 'mt', 'mannville', 'ne', 'mannville', 'migration', 'study', 'timelapse', 'distribution', 'reservoir', 'monitoring', 'regional', 'distribution', 'storage', 'reservoir', 'models', 'timelapse', 'pressure', 'saturation', 'seismic', 'saturation', 'reservoir', 'monitoring', 'design', 'data', 'fracture']</t>
  </si>
  <si>
    <t>['area', 'assessment', 'capacity', 'cement', 'characterization', 'core', 'data', 'distribution', 'event', 'events', 'field', 'gas', 'geological', 'geophysical', 'increase', 'mapping', 'mass', 'methods', 'midale', 'migration', 'models', 'mt', 'number', 'pcor', 'performance', 'pressure', 'project', 'regional', 'research', 'reservoir', 'saturation', 'storage', 'study', 'technical', 'testing', 'time', 'water', 'wells', 'weyburn', 'et', 'geochemical', 'identifying', 'newcastle', 'program', 'surface', 'seismic', 'containment', 'fracture', 'integrity', 'monitoring', 'ne', 'period', 'soil', 'ce', 'design', 'io', 'ity', 'ra', 'risks', 'stakeholder', 'ac', 'attention', 'effectiveness', 'ls', 'outputs', 'risk', 'dave', 'anisotropy', 'flux', 'geosphere', 'isotopes', 'jurassic', 'timelapse', 'du', 'inputs', 'em', 'sm', 'considerations', 'fa', 'fra', 'vectors', 'characterisation', 'el', 'ic', 'ts', 'ul', 'assets', 'eo', 'cs', 'biosphere', 'heritage', 'citations', 'ei', 'mannville', 'amenity']</t>
  </si>
  <si>
    <t>R:\GEOWorkspace\C_Projects\NLP NATCARB NRAP\NRAP NATCARB Corpus\PCOR\2012PCOR_AM_WorkshopAgenda.pdf</t>
  </si>
  <si>
    <t>['tenth', 'annual', 'core', 'analysis', 'basics', 'workshop', 'welcome', 'energy', 'environmental', 'research', 'center', 'wes', 'eerc', 'core', 'analysis', 'eerc', 'quarry', 'wes', 'eerc', 'bus', 'quarry', 'arrive', 'franklin', 'quarry', 'welcome', 'welcome', 'franklin', 'geology', 'state', 'quarry', 'bus', 'arrive', 'tenth', 'annual', 'core', 'analysis', 'basics', 'workshop', 'wesley', 'peck', 'energy', 'environmental', 'research', 'center', 'wesley', 'peck', 'research', 'manager', 'energy', 'environmental', 'research', 'center', 'leads', 'regional', 'pcor', 'partnership', 'peck', 'manages', 'activities', 'related', 'information', 'related', 'potential', 'sequestration', 'pcor', 'partnership', 'managing', 'information', 'pcor', 'partnership', 'pcor', 'partnership', 'program', 'peck', 'holds', 'degree', 'geology', 'university', 'north', 'dakota', 'degree', 'north', 'dakota', 'state', 'steven', 'smith', 'energy', 'environmental', 'research', 'center', 'steven', 'smith', 'research', 'manager', 'oil', 'gas', 'multidisciplinary', 'team', 'research', 'activities']</t>
  </si>
  <si>
    <t>['activities', 'analysis', 'areas', 'carbon', 'center', 'core', 'dakota', 'degree', 'edward', 'eerc', 'energy', 'environmental', 'gas', 'geologic', 'geology', 'include', 'information', 'north', 'oil', 'partnership', 'pcor', 'peck', 'petroleum', 'potential', 'regional', 'related', 'research', 'respect', 'saline', 'sequestration', 'smith', 'state', 'steadman', 'steven', 'storage', 'university', 'wesley', 'coal', 'manager', 'program', 'team', 'annual', 'arrive', 'workshop', 'leads', 'managing', 'expertise', 'principal', 'holds', 'welcome', 'multidisciplinary', 'manages', 'franklin', 'quarry', 'bus', 'tenth', 'basics', 'wes']</t>
  </si>
  <si>
    <t>R:\GEOWorkspace\C_Projects\NLP NATCARB NRAP\NRAP NATCARB Corpus\PCOR\2013AAPG_ACE_JRB_Abstract_MAY2013.pdf</t>
  </si>
  <si>
    <t>['subsurface', 'core', 'analogous', 'outcrop', 'formation', 'bell', 'creek', 'oil', 'powder', 'river', 'energy', 'environmental', 'research', 'center', 'north', 'north', 'bell', 'powder', 'river', 'carbon', 'dioxide', 'enhanced', 'oil', 'recovery', 'energy', 'environmental', 'research', 'center', 'field', 'muddy', 'formation', 'outcrop', 'analogous', 'bell', 'creek', 'oil', 'field', 'muddy', 'rocks', 'powder', 'river', 'muddy', 'reservoir', 'bell', 'creek', 'carbon', 'dioxide', 'enhanced', 'oil', 'recovery', 'subsurface', 'core', 'collected', 'analogous', 'core', 'recovery', 'facies', 'geologic', 'outcrop', 'geologic', 'data', 'core', 'geologic', 'outcrop', 'subsurface', 'seven', 'facies', 'subsurface', 'seven', 'facies', 'facies', 'analogous', 'outcrop', 'subsurface', 'core', 'outcrop', 'reservoir', 'rocks', 'oil', 'field', 'data', 'collected', 'outcrop', 'geologic']</t>
  </si>
  <si>
    <t>['carbon', 'center', 'collected', 'core', 'data', 'dioxide', 'energy', 'enhanced', 'environmental', 'facies', 'field', 'formation', 'geologic', 'muddy', 'north', 'oil', 'powder', 'recovery', 'research', 'reservoir', 'rocks', 'seven', 'subsurface', 'creek', 'river', 'analogous', 'outcrop', 'bell']</t>
  </si>
  <si>
    <t>R:\GEOWorkspace\C_Projects\NLP NATCARB NRAP\NRAP NATCARB Corpus\PCOR\2013AAPG_ACE_JRB_Poster_21May2013.pdf</t>
  </si>
  <si>
    <t>['energy', 'environmental', 'research', 'center', 'field', 'trips', 'cretaceous', 'muddy', 'formation', 'outcrop', 'wyoming', 'analogous', 'nearby', 'bell', 'creek', 'oil', 'field', 'regional', 'area', 'exposed', 'outcrops', 'muddy', 'formation', 'northeastern', 'outcrops', 'bell', 'creek', 'oil', 'field', 'provides', 'potential', 'heterogeneities', 'reservoir', 'work', 'oil', 'subsurface', 'core', 'sidewall', 'plugs', 'collected', 'observation', 'miles', 'analogous', 'wells', 'core', 'available', 'cores', 'cores', 'available', 'vertical', 'horizontal', 'facies', 'geologic', 'outcrop', 'provides', 'extensive', 'geologic', 'data', 'understanding', 'regional', 'heterogeneities', 'correlated', 'core', 'geologic', 'shown', 'outcrop', 'subsurface', 'formations', 'facies', 'described', 'subsurface', 'formations', 'facies', 'seen', 'subsurface', 'facies', 'lab', 'testing', 'analogous', 'outcrop', 'subsurface', 'core', 'outcrop', 'provided', 'reservoir', 'oil', 'field', 'data', 'collected', 'outcrop', 'major', 'variogram', 'geomechanical', 'flow', 'barriers', 'geologic', 'subsurface', 'core', 'analogous', 'outcrop']</t>
  </si>
  <si>
    <t>['acquired', 'analysis', 'approximately', 'area', 'available', 'barriers', 'base', 'based', 'bedding', 'bioturbated', 'burrowed', 'center', 'channels', 'clay', 'collected', 'column', 'core', 'cores', 'correlated', 'dakota', 'data', 'depositing', 'depth', 'described', 'early', 'eerc', 'energy', 'environmental', 'expected', 'exposed', 'extensive', 'facies', 'fall', 'feet', 'field', 'flow', 'formation', 'formations', 'forming', 'ft', 'geologic', 'historic', 'horizontal', 'iron', 'laminated', 'large', 'lenses', 'lower', 'major', 'map', 'massive', 'md', 'measurements', 'member', 'miles', 'muddy', 'near', 'nearby', 'new', 'north', 'observed', 'oil', 'performed', 'permeability', 'petrographic', 'plain', 'plane', 'plugs', 'porosity', 'potential', 'present', 'primary', 'provided', 'provides', 'quartz', 'regional', 'research', 'reservoir', 'results', 'rock', 'sample', 'samples', 'sand', 'section', 'seen', 'shale', 'shown', 'small', 'sorted', 'stratigraphic', 'stratigraphy', 'study', 'subsurface', 'taken', 'tested', 'testing', 'thick', 'thin', 'tidal', 'understanding']</t>
  </si>
  <si>
    <t>R:\GEOWorkspace\C_Projects\NLP NATCARB NRAP\NRAP NATCARB Corpus\PCOR\2013PCOOR_AM_GHGT11_Zama_Poster.pdf</t>
  </si>
  <si>
    <t>['simulation', 'study', 'simultaneous', 'acid', 'gas', 'eor', 'storage', 'zama', 'pool', 'harju', 'energy', 'environmental', 'research', 'university', 'north', 'north', 'dakota', 'energy', 'environmental', 'research', 'research', 'university', 'north', 'dakota', 'energy', 'environmental', 'research', 'plains', 'reduction', 'partnership', 'apache', 'canada', 'stored', 'enhanced', 'oil', 'recovery', 'pool', 'zama', 'oil', 'field', 'northwestern', 'apache', 'pool', 'simultaneous', 'eor', 'acid', 'gas', 'injection', 'continuing', 'compositional', 'simulation', 'study', 'incremental', 'oil', 'recovery', 'storage', 'capacity', 'closed', 'pinnacle', 'reef', 'version', 'constructed', 'static', 'geologic', 'model', 'simulation', 'version', 'static', 'additional', 'storage', 'capacity', 'gain', 'pressure', 'water', 'extraction', 'oil', 'water', 'zone', 'results', 'formation', 'water', 'extraction', 'storage', 'capacity', 'closed', 'geologic', 'constructed', 'static', 'geologic', 'model', 'continuing', 'current', 'eor', 'scheme', 'water', 'extraction', 'tonnes', 'increase', 'storage', 'capacity']</t>
  </si>
  <si>
    <t>['acid', 'additional', 'area', 'authors', 'bottomhole', 'canada', 'capacity', 'case', 'combination', 'compared', 'configuration', 'cumulative', 'current', 'dakota', 'date', 'department', 'end', 'energy', 'enhanced', 'environmental', 'eor', 'existing', 'facies', 'field', 'final', 'formation', 'fraction', 'gas', 'geologic', 'history', 'increase', 'incremental', 'injected', 'injection', 'injector', 'iv', 'mass', 'match', 'matching', 'minimum', 'model', 'modeling', 'net', 'north', 'northwestern', 'oil', 'partnership', 'performed', 'plains', 'pool', 'pore', 'predictive', 'prepared', 'pressure', 'produced', 'production', 'project', 'provide', 'recovery', 'reduction', 'regression', 'report', 'research', 'reservoir', 'results', 'rock', 'rocks', 'rw', 'saturation', 'significant', 'simulated', 'simulation', 'static', 'storage', 'stored', 'study', 'summary', 'support', 'sw', 'system', 'total', 'type', 'unit', 'university', 'use', 'volume', 'water', 'wells', 'work', 'workflow', 'years', 'zone', 'alberta', 'constructed', 'like', 'pinnacle', 'pressures', 'rate', 'simultaneous', 'step']</t>
  </si>
  <si>
    <t>R:\GEOWorkspace\C_Projects\NLP NATCARB NRAP\NRAP NATCARB Corpus\PCOR\2013PCOR_AM_AAPG_ACE_BC_Poster.pdf</t>
  </si>
  <si>
    <t>R:\GEOWorkspace\C_Projects\NLP NATCARB NRAP\NRAP NATCARB Corpus\PCOR\2013PCOR_AM_Ball_SaskPower_Presentation.pdf</t>
  </si>
  <si>
    <t>['max', 'ball', 'ccs', 'roadmap', 'max', 'ball', 'ccs', 'technologies', 'general', 'september', 'reduction', 'ccs', 'roadmap', 'need', 'final', 'destination', 'specific', 'projects', 'fundamentals', 'broad', 'generalizations', 'comparisons', 'general', 'concepts', 'need', 'final', 'destination', 'shand', 'view', 'real', 'costs', 'lsp', 'specific', 'projects', 'fundamentals', 'broad', 'generalizations', 'comparisons', 'general', 'concepts', 'generation', 'project', 'works', 'ideal', 'technical', 'regulatory', 'setting', 'subsidy', 'large', 'scale', 'project', 'need', 'final', 'destination', 'generation', 'project', 'works', 'ideal', 'technical', 'regulatory', 'setting', 'subsidy', 'need', 'final', 'destination', 'view', 'real', 'costs', 'oxy', 'projects', 'broad', 'generalizations', 'comparisons', 'general', 'concepts', 'large', 'scale', 'project', 'iccs', 'demo', 'generation', 'bd', 'integrated', 'ccs', 'demo', 'starting', 'commissioning', 'need', 'final', 'destination', 'commercial', 'operation', 'set', 'april', 'boundary', 'dam', 'integrated', 'ccs', 'demonstration', 'status']</t>
  </si>
  <si>
    <t>['available', 'basic', 'better', 'capture', 'carbon', 'certainty', 'commercial', 'completed', 'concept', 'critical', 'development', 'efficiency', 'engineering', 'eor', 'existing', 'final', 'gas', 'integrated', 'large', 'low', 'mid', 'million', 'near', 'new', 'operation', 'original', 'preliminary', 'primary', 'process', 'project', 'reduction', 'replace', 'research', 'scale', 'secondary', 'september', 'set', 'site', 'specific', 'supports', 'system', 'technical', 'technologies', 'technology', 'test', 'unit', 'units', 'update', 'view', 'works', 'april', 'coal', 'decision', 'emissions', 'excess', 'general', 'market', 'need', 'power', 'projects', 'real', 'regulatory', 'saskpower', 'setting', 'systems', 'term', 'background', 'broad', 'ccs', 'collaboration', 'day', 'demonstration', 'electricity', 'facility', 'hours', 'ready', 'starting', 'equipment', 'non', 'psi', 'status', 'air', 'ball', 'concepts', 'condition', 'costs', 'elements', 'emerging', 'generation', 'heat', 'ideal', 'max', 'mw', 'ph', 'regulations', 'released', 'simulator', 'training', 'turbine', 'wide']</t>
  </si>
  <si>
    <t>R:\GEOWorkspace\C_Projects\NLP NATCARB NRAP\NRAP NATCARB Corpus\PCOR\2013PCOR_AM_BasalCamb_Poster.pdf</t>
  </si>
  <si>
    <t>['largescale', 'storage', 'basal', 'saline', 'system', 'canada', 'united', 'states', 'energy', 'water', 'natural', 'resources', 'canada', 'energy', 'resources', 'energy', 'environmental', 'research', 'research', 'alberta', 'north', 'dakota', 'energy', 'environmental', 'research', 'carbon', 'storage', 'carbon', 'partnership', 'largescale', 'storage', 'basal', 'saline', 'system', 'north', 'area', 'alberta', 'canada', 'states', 'north', 'dakota', 'united', 'storage', 'resource', 'saline', 'system', 'injectivity', 'reservoir', 'pressure', 'injection', 'postinjection', 'storage', 'resource', 'risk', 'largescale', 'sources', 'sixteen', 'cases', 'storage', 'capacity', 'pressure', 'injectivity', 'storage', 'resource', 'injection', 'water', 'extraction', 'rock', 'relative', 'factors', 'significant', 'storage', 'capacity', 'pressure', 'buildup', 'largescale', 'largescale', 'storage', 'reservoir', 'pressure', 'buildup', 'injection', 'postinjection', 'natural', 'north', 'dakota', 'north', 'dakota', 'sources', 'partnership', 'annual', 'cambroordovician', 'saline', 'system', 'extent', 'cambroordovician', 'saline', 'system', 'extent', 'increasing']</t>
  </si>
  <si>
    <t>['adding', 'aggregated', 'area', 'areas', 'basal', 'base', 'canada', 'capacity', 'carbon', 'case', 'cases', 'change', 'dakota', 'energy', 'environmental', 'factors', 'high', 'horizontal', 'increasing', 'injected', 'injection', 'injectors', 'largescale', 'low', 'miles', 'natural', 'north', 'number', 'partnership', 'pressure', 'relative', 'research', 'reservoir', 'resources', 'rock', 'saline', 'significant', 'sources', 'states', 'storage', 'study', 'system', 'time', 'united', 'water', 'wells', 'years', 'alberta', 'resource', 'extent', 'rate', 'role', 'scenario', 'en', 'injectivity', 'kilometers', 'postinjection', 'ct', 'io', 'je', 'annual', 'buildup', 'illustrate', 'images', 'plays', 'risk', 'ar', 'emission', 'extraction', 'cambroordovician', 'compressibility', 'se', 'ye', 'sc', 'yes', 'clusters', 'sixteen', 'extractors', 'duffieldwarburg']</t>
  </si>
  <si>
    <t>R:\GEOWorkspace\C_Projects\NLP NATCARB NRAP\NRAP NATCARB Corpus\PCOR\2013PCOR_AM_BaselineMVA_Poster.pdf</t>
  </si>
  <si>
    <t>['baseline', 'mva', 'bell', 'creek', 'enhanced', 'oil', 'recovery', 'project', 'john', 'john', 'energy', 'environmental', 'research', 'center', 'baseline', 'soil', 'gas', 'program', 'assessment', 'purpose', 'program', 'baseline', 'soil', 'gas', 'water', 'surface', 'groundwater', 'injection', 'site', 'provide', 'source', 'data', 'surface', 'fluid', 'gas', 'migration', 'source', 'migration', 'surface', 'water', 'sample', 'soil', 'gas', 'sample', 'collection', 'soil', 'gas', 'profile', 'groundwater', 'sample', 'collection', 'technology', 'monitoring', 'lateral', 'vertical', 'extent', 'storage', 'pcor', 'partnership', 'designed', 'monitoring', 'program', 'specific', 'bell', 'creek', 'field', 'variety', 'technologies', 'deployed', 'geophysical', 'variety', 'eor', 'groundwater', 'soil', 'technologies', 'baseline', 'data', 'set', 'use', 'phase', 'specific', 'technologies', 'designed', 'complementary', 'manner', 'monitoring', 'use', 'pcor', 'partnership', 'monitoring', 'technologies', 'understand', 'unique', 'technology', 'deployed', 'commercial', 'eor', 'operation', 'technical', 'baseline']</t>
  </si>
  <si>
    <t>['assessment', 'baseline', 'carbon', 'cement', 'center', 'collection', 'commercial', 'dakota', 'data', 'deep', 'department', 'deployed', 'designed', 'determine', 'eerc', 'energy', 'enhanced', 'environmental', 'eor', 'field', 'fluid', 'gas', 'geologic', 'geophysical', 'grand', 'incidental', 'injected', 'injection', 'integrated', 'laboratory', 'largescale', 'lateral', 'log', 'migration', 'million', 'modeling', 'muddy', 'national', 'nd', 'neutron', 'north', 'oil', 'operation', 'partnership', 'pcor', 'phase', 'plains', 'pressure', 'production', 'profile', 'project', 'provide', 'recovery', 'reduction', 'research', 'sample', 'set', 'simulation', 'site', 'specific', 'storage', 'study', 'subsurface', 'survey', 'technical', 'technologies', 'technology', 'use', 'variety', 'vertical', 'water', 'wells', 'combined', 'accounting', 'costeffective', 'creek', 'developing', 'extent', 'groundwater', 'john', 'program', 'surface', 'unique', 'seismic', 'co', 'monitoring', 'purpose', 'soil', 'source', 'understand', 'casing', 'fate', 'mva', 'pulsed', 'station', 'manner', 'passive', 'timelapse', 'utilizes', 'urface']</t>
  </si>
  <si>
    <t>R:\GEOWorkspace\C_Projects\NLP NATCARB NRAP\NRAP NATCARB Corpus\PCOR\2013PCOR_AM_BellCreekColumn_Poster.pdf</t>
  </si>
  <si>
    <t>['natural', 'gas', 'users', 'raw', 'gas', 'users', 'raw', 'gas', 'sweet', 'raw', 'natural', 'gas', 'gasprocessing', 'plants', 'impurities', 'lost', 'cabin', 'captured', 'bell', 'creek', 'oil', 'sweet', 'gas', 'reduces', 'emissions', 'natural', 'gas', 'plants', 'natural', 'gas', 'fossil', 'natural', 'gas', 'results', 'raw', 'sweet', 'oil', 'place', 'shale', 'place', 'eor', 'bell', 'creek', 'oil', 'field', 'shale', 'shale', 'oil', 'place', 'remains', 'trapped', 'enhanced', 'oil', 'eor', 'injected', 'oil', 'production', 'remains', 'trapped', 'pore', 'spaces', 'oil', 'zone', 'production', 'separated', 'oil', 'remains', 'trapped', 'pore', 'spaces', 'trapped', 'securely', 'ed', 'il', 'ed', 'bell', 'creek', 'bell', 'creek', 'oil', 'field', 'montana', 'site', 'oil', 'gas', 'storage', 'carbon', 'natural', 'underground', 'comes', 'surface', 'raw', 'natural', 'lost', 'cabin', 'gasprocessing', 'plant', 'atmosphere', 'practice', 'separated']</t>
  </si>
  <si>
    <t>['carbon', 'cement', 'comes', 'contains', 'dakota', 'energy', 'enhanced', 'environmental', 'eor', 'field', 'fossil', 'gas', 'gasprocessing', 'geologic', 'injected', 'injection', 'layers', 'natural', 'north', 'oil', 'partnership', 'pcor', 'place', 'plant', 'pore', 'produced', 'production', 'reduces', 'regional', 'remains', 'research', 'results', 'separated', 'shale', 'site', 'storage', 'university', 'wells', 'zone', 'montana', 'creek', 'emissions', 'groundwater', 'surface', 'underground', 'captured', 'co', 'ed', 'monitoring', 'plants', 'users', 'casing', 'practice', 'securely', 'spaces', 'trapped', 'il', 'raw', 'impurities', 'atmosphere', 'domestic', 'lost', 'bell', 'sweet', 'cabin']</t>
  </si>
  <si>
    <t>R:\GEOWorkspace\C_Projects\NLP NATCARB NRAP\NRAP NATCARB Corpus\PCOR\2013PCOR_AM_BJack_Presentation.pdf</t>
  </si>
  <si>
    <t>['technical', 'advisory', 'board', 'meeting', 'bill', 'billyjack', 'consulting', 'technical', 'advisory', 'board', 'chair', 'north', 'dakota', 'energy', 'research', 'international', 'center', 'applied', 'energy', 'technical', 'advisory', 'board', 'chair', 'international', 'center', 'applied', 'energy', 'tab', 'technology', 'north', 'dakota', 'bill', 'billyjack', 'consulting', 'energy', 'steve', 'consulting', 'steve', 'technology', 'research', 'eerc', 'eerc', 'eerc', 'eerc', 'international', 'center', 'applied', 'energy', 'tab', 'partnership', 'tab', 'primary', 'responsibility', 'review', 'pcor', 'partnership', 'technical', 'advice', 'technical', 'activities', 'primary', 'objectives', 'advice', 'pcor', 'partnership', 'management', 'team', 'technical', 'research', 'international', 'center', 'applied', 'energy', 'tab', 'activities', 'tab', 'review', 'pcor', 'partnership', 'technical', 'activities', 'active', 'participation', 'webex', 'review', 'surface', 'surface', 'activities', 'bell', 'storage', 'international', 'center', 'applied', 'energy', 'tab', 'activities', 'tab', 'meeting', 'bell', 'basal']</t>
  </si>
  <si>
    <t>['active', 'activities', 'agency', 'applied', 'basal', 'bill', 'capacity', 'center', 'dakota', 'eerc', 'energy', 'government', 'management', 'necessarily', 'north', 'objectives', 'partnership', 'pcor', 'primary', 'research', 'responsibility', 'states', 'storage', 'technical', 'technology', 'united', 'work', 'board', 'international', 'steve', 'surface', 'team', 'review', 'meeting', 'tab', 'consulting', 'advice', 'advisory', 'participation', 'bell', 'chair', 'webex', 'billyjack']</t>
  </si>
  <si>
    <t>R:\GEOWorkspace\C_Projects\NLP NATCARB NRAP\NRAP NATCARB Corpus\PCOR\2013PCOR_AM_CDG_Presentation.pdf</t>
  </si>
  <si>
    <t>['pcor', 'partnership', 'accomplishments', 'path', 'forward', 'pcor', 'partnership', 'charles', 'senior', 'research', 'manager', 'university', 'north', 'dakota', 'energy', 'environmental', 'research', 'international', 'center', 'applied', 'energy', 'presentation', 'partnership', 'accomplishments', 'bell', 'creek', 'project', 'pcor', 'partnership', 'path', 'forward', 'international', 'center', 'applied', 'energy', 'regional', 'carbon', 'sequestration', 'international', 'center', 'applied', 'energy', 'pcor', 'partnership', 'international', 'center', 'applied', 'energy', 'safely', 'permanently', 'carbon', 'storage', 'commercial', 'oil', 'storage', 'storage', 'establish', 'safely', 'monitor', 'eor', 'storage', 'commercial', 'mva', 'additional', 'similar', 'projects', 'establish', 'eor', 'process', 'storage', 'pcor', 'partnership', 'international', 'center', 'applied', 'energy', 'bell', 'creek', 'eor', 'storage', 'study', 'bell', 'creek', 'oil', 'field', 'operated', 'denbury', 'international', 'center', 'applied', 'energy', 'bell', 'creek', 'storage', 'study', 'international', 'center', 'applied', 'energy', 'injection']</t>
  </si>
  <si>
    <t>['active', 'additional', 'agency', 'analysis', 'applied', 'approach', 'assessment', 'basal', 'baseline', 'carbon', 'center', 'characterization', 'charles', 'commercial', 'completed', 'conducted', 'continuous', 'core', 'cores', 'dakota', 'data', 'depth', 'drilled', 'dynamic', 'early', 'energy', 'environmental', 'eor', 'field', 'framework', 'gas', 'geologic', 'government', 'injection', 'interpretation', 'laboratory', 'model', 'modeling', 'necessarily', 'north', 'november', 'oil', 'operated', 'partnership', 'pcor', 'permanently', 'phase', 'predictive', 'pressure', 'process', 'production', 'profile', 'project', 'provide', 'regional', 'research', 'reservoir', 'sequestration', 'similar', 'simulation', 'site', 'sponsored', 'states', 'static', 'storage', 'structural', 'study', 'support', 'survey', 'system', 'temperature', 'testing', 'total', 'united', 'university', 'water', 'wells', 'work', 'cambrian', 'establish', 'application', 'april', 'creek', 'developing', 'groundwater', 'international', 'manager', 'means', 'operational', 'projects', 'regulatory', 'river', 'safely', 'senior', 'surface', 'web', 'seismic', 'monitor', 'monitoring', 'outreach']</t>
  </si>
  <si>
    <t>R:\GEOWorkspace\C_Projects\NLP NATCARB NRAP\NRAP NATCARB Corpus\PCOR\2013PCOR_AM_CMP_Prospectus.pdf</t>
  </si>
  <si>
    <t>['carbon', 'management', 'plan', 'carbon', 'management', 'plan', 'plains', 'reduction', 'partnership', 'plains', 'reduction', 'partnership', 'eerc', 'energy', 'environmental', 'research', 'putting', 'research', 'practice', 'eerc', 'energy', 'environmental', 'research', 'putting', 'research', 'practice', 'eerc', 'international', 'center', 'applied', 'energy', 'eerc', 'international', 'center', 'applied', 'energy', 'prospectus', 'prospectus', 'carbon', 'management', 'carbon', 'management', 'plan', 'strategic', 'document', 'developed', 'industrial', 'sources', 'carbon', 'dioxide', 'enumerates', 'options', 'longterm', 'storage', 'type', 'plan', 'required', 'expected', 'permitting', 'new', 'plains', 'reduction', 'partnership', 'developed', 'cmps', 'utilities', 'northern', 'great', 'plains', 'pcor', 'pcor', 'partnership', 'led', 'energy', 'environmental', 'research', 'center', 'university', 'north', 'dakota', 'seven', 'regional', 'partnerships', 'operating', 'department', 'energy', 'national', 'energy', 'technology', 'regional', 'carbon', 'sequestration', 'partnership', 'includes', 'stakeholders', 'public', 'private', 'carbon', 'management', 'carbon']</t>
  </si>
  <si>
    <t>['affect', 'aimed', 'allows', 'analysis', 'applied', 'associated', 'better', 'capacity', 'capture', 'carbon', 'center', 'central', 'charles', 'conducted', 'considered', 'consists', 'contained', 'control', 'current', 'dakota', 'database', 'deep', 'department', 'depending', 'develop', 'developed', 'dioxide', 'earlier', 'edward', 'eerc', 'efforts', 'energy', 'enhanced', 'environmental', 'eor', 'estimation', 'evaluation', 'existing', 'expected', 'factors', 'fields', 'flooding', 'fluid', 'following', 'formations', 'ft', 'future', 'gas', 'geologic', 'government', 'great', 'greenhouse', 'group', 'growing', 'help', 'identification', 'includes', 'including', 'increase', 'increasing', 'incremental', 'individual', 'industrial', 'information', 'injected', 'injection', 'key', 'known', 'laboratory', 'large', 'levels', 'located', 'locations', 'longterm', 'management', 'members', 'migration', 'national', 'near', 'new', 'north', 'number', 'oil', 'optimal', 'partnership', 'pcor', 'plains', 'planned', 'potential', 'pressure', 'primary', 'process', 'production', 'property', 'provides', 'providing', 'public', 'recovery', 'reducing', 'reduction']</t>
  </si>
  <si>
    <t>R:\GEOWorkspace\C_Projects\NLP NATCARB NRAP\NRAP NATCARB Corpus\PCOR\2013PCOR_AM_DVDAtlasFactSheet.pdf</t>
  </si>
  <si>
    <t>['exclusive', 'documentary', 'series', 'carbon', 'dioxide', 'climate', 'change', 'practical', 'plains', 'reduction', 'partnership', 'atlas', 'dvds', 'pcor', 'partnership', 'atlas', 'award', 'sequestration', 'executive', 'energy', 'environmental', 'research', 'grand', 'free', 'documentary', 'information', 'greenhouse', 'gas', 'caused', 'human', 'north', 'dakota', 'library', 'association', 'notable', 'document', 'runnerup', 'telly', 'bronze', 'winner', 'reducing', 'carbon', 'executive', 'energy', 'environmental', 'research', 'grand', 'free', 'documentary', 'carbon', 'important', 'projects', 'help', 'award', 'annual', 'communicator', 'winner', 'air', 'reduce', 'carbon', 'levels', 'executive', 'energy', 'environmental', 'research', 'grand', 'free', 'terrestrial', 'sequestration', 'reducing', 'carbon', 'footprint', 'natural', 'ability', 'plants', 'absorb', 'atmosphere', 'store', 'carbon', 'plant', 'matter', 'documentary', 'highlights', 'projects', 'north', 'management', 'help', 'reduce', 'carbon', 'award', 'annual', 'communicator', 'winner', 'aurora', 'gold', 'winner', 'exclusive', 'documentary', 'series', 'plains']</t>
  </si>
  <si>
    <t>['ability', 'association', 'atlas', 'best', 'carbon', 'caused', 'center', 'central', 'change', 'dakota', 'deep', 'department', 'dioxide', 'energy', 'environmental', 'executive', 'free', 'gas', 'geologic', 'grand', 'greenhouse', 'help', 'information', 'laboratory', 'levels', 'library', 'longterm', 'management', 'national', 'natural', 'north', 'partnership', 'pcor', 'plains', 'plant', 'practical', 'public', 'received', 'reducing', 'reduction', 'regional', 'research', 'sequestration', 'series', 'sources', 'storage', 'technical', 'technology', 'university', 'associate', 'climate', 'director', 'document', 'documents', 'emissions', 'important', 'international', 'opportunities', 'projects', 'recognizes', 'store', 'underground', 'outreach', 'plants', 'online', 'tracking', 'air', 'annual', 'category', 'documentary', 'led', 'reduce', 'terrestrial', 'video', 'global', 'award', 'notable', 'atmosphere', 'outstanding', 'entries', 'human', 'footprint', 'honor', 'awarded', 'creative', 'matter', 'highlights', 'excellence', 'film', 'absorb', 'exclusive', 'families', 'aurora', 'judged', 'bronze', 'gold', 'platinum', 'awards', 'winner', 'dvds']</t>
  </si>
  <si>
    <t>R:\GEOWorkspace\C_Projects\NLP NATCARB NRAP\NRAP NATCARB Corpus\PCOR\2013PCOR_AM_FortNelsonColumn_Poster.pdf</t>
  </si>
  <si>
    <t>['shal', 'shale', 'natural', 'gas', 'raw', 'gas', 'raw', 'sweet', 'fort', 'spectra', 'fort', 'nelson', 'natural', 'gas', 'processing', 'british', 'columbia', 'natural', 'gas', 'spectra', 'energy', 'feasibility', 'gas', 'emissions', 'use', 'carbon', 'capture', 'storage', 'carbon', 'natural', 'underground', 'processes', 'comes', 'surface', 'raw', 'natural', 'fort', 'nelson', 'gas', 'processing', 'plant', 'capture', 'formation', 'processing', 'plant', 'raw', 'natural', 'gas', 'fort', 'nelson', 'injection', 'site', 'injected', 'storage', 'zone', 'deep', 'monitoring', 'ccs', 'spectra', 'fort', 'nelson', 'gas', 'plant', 'reduce', 'emissions', 'making', 'ccs', 'ccs', 'reduce', 'injection', 'casing', 'cement', 'surface', 'casing', 'cement', 'natural', 'gas', 'processing', 'plant', 'making', 'raw', 'gas', 'sweet', 'raw', 'natural', 'gas', 'gas', 'processing', 'fort', 'nelson', 'spectra', 'energy', 'feasibility', 'formation', 'deep', 'underground', 'sweet', 'gas', 'emissions', 'natural']</t>
  </si>
  <si>
    <t>['called', 'capture', 'carbon', 'cement', 'comes', 'contains', 'dakota', 'deep', 'energy', 'environmental', 'formation', 'fossil', 'gas', 'injected', 'injection', 'layers', 'makes', 'making', 'natural', 'north', 'partnership', 'pcor', 'place', 'plant', 'pore', 'processes', 'regional', 'research', 'rock', 'sequestration', 'shale', 'site', 'storage', 'university', 'use', 'zone', 'processing', 'british', 'emissions', 'feasibility', 'groundwater', 'like', 'nelson', 'surface', 'underground', 'ccs', 'monitoring', 'cap', 'casing', 'reduce', 'spaces', 'raw', 'impurities', 'fort', 'spectra', 'columbia', 'shal', 'sweet']</t>
  </si>
  <si>
    <t>R:\GEOWorkspace\C_Projects\NLP NATCARB NRAP\NRAP NATCARB Corpus\PCOR\2013PCOR_AM_GHGT11_Cambro-Ordovician_Poster.pdf</t>
  </si>
  <si>
    <t>['storage', 'potential', 'saline', 'system', 'northern', 'great', 'prairie', 'region', 'north', 'america', 'environmental', 'research', 'grand', 'north', 'innovates', 'technology', 'alberta', 'eerc', 'energy', 'environmental', 'research', 'research', 'technology', 'alberta', 'innovates', 'stationary', 'sources', 'region', 'saline', 'system', 'saline', 'system', 'storage', 'area', 'north', 'dakota', 'energy', 'environmental', 'research', 'energy', 'water', 'resources', 'canada', 'saskatchewan', 'energy', 'resources', 'effort', 'united', 'states', 'canada', 'characterize', 'saline', 'system', 'northern', 'great', 'region', 'north', 'america', 'storage', 'characterize', 'storage', 'resource', 'potential', 'deep', 'saline', 'significant', 'effort', 'geologic', 'coss', 'storage', 'coss', 'saline', 'system', 'region', 'sandstone', 'alberta', 'westcentral', 'north', 'porosity', 'system', 'deep', 'areas', 'saline', 'system', 'westcentral', 'north', 'dakota', 'saskatchewan', 'shale', 'area', 'basal', 'saline', 'system', 'suitable', 'storage', 'determined', 'greater', 'water', 'salinity', 'isoline']</t>
  </si>
  <si>
    <t>['ab', 'account', 'agency', 'aquifer', 'area', 'areas', 'basal', 'based', 'black', 'canada', 'carbonates', 'characterization', 'contour', 'dakota', 'deep', 'density', 'determined', 'distribution', 'dry', 'eerc', 'efficiency', 'energy', 'environmental', 'final', 'formation', 'geologic', 'government', 'grand', 'great', 'greater', 'group', 'increase', 'interval', 'mixed', 'model', 'mt', 'national', 'nd', 'necessarily', 'north', 'porosity', 'portion', 'potential', 'prepared', 'primary', 'process', 'red', 'reference', 'region', 'relationship', 'report', 'research', 'resources', 'rock', 'saline', 'salinity', 'sand', 'saskatchewan', 'shale', 'significant', 'sources', 'states', 'storage', 'stratigraphic', 'study', 'system', 'technology', 'united', 'values', 'water', 'wells', 'work', 'alberta', 'cambrian', 'canadian', 'effort', 'innovates', 'resource', 'seamless', 'creek', 'et', 'manitoba', 'northern', 'prairie', 'pressures', 'river', 'stationary', 'suitable', 'characterize', 'dolostone', 'equivalents', 'february', 'island', 'll', 'ordovician', 'precambrian', 'sandstone', 'silurian', 'stephen', 'th']</t>
  </si>
  <si>
    <t>R:\GEOWorkspace\C_Projects\NLP NATCARB NRAP\NRAP NATCARB Corpus\PCOR\2013PCOR_AM_GHGT11_CO2Pipeline_Poster.pdf</t>
  </si>
  <si>
    <t>['phased', 'approach', 'building', 'hypothetical', 'pipeline', 'network', 'transport', 'ccus', 'environmental', 'research', 'university', 'north', 'grand', 'university', 'north', 'grand', 'design', 'grand', 'energy', 'environmental', 'research', 'research', 'summary', 'pcor', 'methodology', 'phased', 'pipeline', 'work', 'hypothetical', 'phased', 'network', 'case', 'methodology', 'pipeline', 'results', 'obtained', 'dooley', 'estimated', 'km', 'pipeline', 'needed', 'united', 'states', 'scenario', 'atmospheric', 'ppmv', 'hypothetical', 'pipeline', 'obtained', 'pcor', 'partnership', 'methodology', 'km', 'pcor', 'partnership', 'hypothetical', 'pipeline', 'pcor', 'partnership', 'region', 'sources', 'located', 'relatively', 'near', 'large', 'geologic', 'strategies', 'needed', 'cluster', 'sources', 'pipeline', 'networks', 'pcor', 'methodology', 'evaluation', 'national', 'pipeline', 'infrastructure', 'transport', 'storage', 'carbon', 'oil', 'gas', 'international', 'energy', 'energy', 'technology', 'strategies', 'international', 'energy', 'dooley', 'carbon', 'dioxide', 'storage', 'united', 'states', 'stabilizing', 'ppmv', 'international', 'greenhouse']</t>
  </si>
  <si>
    <t>['add', 'approach', 'areas', 'based', 'built', 'capacity', 'carbon', 'case', 'consisting', 'deep', 'department', 'determined', 'dioxide', 'energy', 'enhanced', 'environmental', 'eor', 'estimate', 'estimated', 'evaluation', 'existing', 'formations', 'gas', 'gasprocessing', 'geologic', 'grand', 'greenhouse', 'ii', 'iii', 'industrial', 'large', 'larger', 'levels', 'likely', 'lines', 'located', 'locations', 'map', 'methodology', 'national', 'natural', 'near', 'nearby', 'needed', 'network', 'networks', 'new', 'north', 'obtained', 'oil', 'partnership', 'pcor', 'phase', 'phases', 'recovery', 'reduction', 'region', 'regional', 'research', 'results', 'saline', 'sources', 'specific', 'states', 'storage', 'summary', 'support', 'taken', 'target', 'technology', 'total', 'united', 'university', 'use', 'work', 'infrastructure', 'international', 'market', 'power', 'proximity', 'relatively', 'scenario', 'sink', 'sinks', 'strategies', 'atmospheric', 'blue', 'ethanol', 'km', 'plants', 'source', 'try', 'continue', 'design', 'pipeline', 'annual', 'building', 'cost', 'demand', 'facilities']</t>
  </si>
  <si>
    <t>R:\GEOWorkspace\C_Projects\NLP NATCARB NRAP\NRAP NATCARB Corpus\PCOR\2013PCOR_AM_GHGT11_FN_Modeling_Poster.pdf</t>
  </si>
  <si>
    <t>['role', 'static', 'dynamic', 'modeling', 'fort', 'nelson', 'ccs', 'project', 'harju', 'energy', 'environmental', 'research', 'university', 'north', 'north', 'dakota', 'eerc', 'energy', 'environmental', 'research', 'research', 'university', 'north', 'dakota', 'energy', 'environmental', 'research', 'fort', 'nelson', 'site', 'location', 'study', 'area', 'site', 'characterization', 'risk', 'assessment', 'modeling', 'simulation', 'accounting', 'lo', 'feasibility', 'study', 'injection', 'study', 'riskbased', 'approach', 'mva', 'site', 'modeling', 'risk', 'development', 'mva', 'plan', 'ccs', 'approach', 'improve', 'technical', 'mva', 'project', 'historymatching', 'improve', 'modeled', 'obtain', 'good', 'match', 'historical', 'model', 'reservoir', 'total', 'wells', 'including', 'production', 'wells', 'water', 'disposal', 'wells', 'study', 'nearby', 'gas', 'match', 'gas', 'water', 'water', 'pressure', 'matching', 'parameters', 'nearby', 'gas', 'accurate', 'geologic', 'model', 'current', 'matched', 'pressure', 'historymatching', 'simulation', 'total', 'wells', 'global']</t>
  </si>
  <si>
    <t>['accurate', 'activities', 'additional', 'analysis', 'approach', 'area', 'assessment', 'based', 'better', 'carbon', 'characterization', 'contact', 'cumulative', 'current', 'dakota', 'data', 'development', 'dynamic', 'eerc', 'energy', 'environmental', 'error', 'formation', 'function', 'future', 'gas', 'geologic', 'good', 'grid', 'historical', 'history', 'historymatching', 'including', 'initial', 'injected', 'injection', 'iv', 'location', 'lower', 'match', 'matching', 'material', 'migration', 'model', 'modeled', 'modeling', 'movement', 'nearby', 'north', 'numerical', 'obtain', 'parameters', 'plane', 'pools', 'potential', 'predictive', 'pressure', 'production', 'project', 'providing', 'research', 'reservoir', 'results', 'run', 'scenarios', 'selected', 'sensitivity', 'simulation', 'site', 'static', 'storage', 'study', 'technical', 'technology', 'time', 'total', 'track', 'university', 'view', 'water', 'wells', 'work', 'workflow', 'accounting', 'feasibility', 'improve', 'indicate', 'indicated', 'indicates', 'nelson', 'plan', 'plume', 'role', 'seismic', 'ccs', 'meters', 'objective', 'simulations', 'ct', 'io']</t>
  </si>
  <si>
    <t>R:\GEOWorkspace\C_Projects\NLP NATCARB NRAP\NRAP NATCARB Corpus\PCOR\2013PCOR_AM_GHGT11_FN_Overview_Poster.pdf</t>
  </si>
  <si>
    <t>['future', 'fort', 'nelson', 'ccs', 'project', 'energy', 'environmental', 'research', 'university', 'north', 'north', 'dakota', 'eerc', 'energy', 'environmental', 'research', 'research', 'university', 'north', 'dakota', 'energy', 'environmental', 'research', 'center', 'energy', 'environmental', 'research', 'center', 'spectra', 'energy', 'feasibility', 'carbon', 'storage', 'project', 'carbon', 'produced', 'fort', 'nelson', 'gas', 'plant', 'fngp', 'fort', 'nelson', 'british', 'gas', 'stream', 'produced', 'fngp', 'include', 'sour', 'gas', 'stream', 'deep', 'saline', 'fort', 'nelson', 'project', 'riskbased', 'accounting', 'storage', 'sour', 'deep', 'saline', 'role', 'pcor', 'partnership', 'provide', 'project', 'reservoir', 'modeling', 'risk', 'assessment', 'subsurface', 'technical', 'mva', 'plan', 'address', 'pcor', 'partnership', 'philosophy', 'geologic', 'risk', 'mva', 'strategies', 'process', 'results', 'project', 'feasibility', 'development', 'activities', 'activities', 'site', 'risk', 'mva', 'regulatory', 'public', 'outreach', 'activities', 'baseline', 'data']</t>
  </si>
  <si>
    <t>['acquired', 'activities', 'address', 'adjacent', 'area', 'assessment', 'available', 'based', 'baseline', 'basis', 'capacity', 'carbon', 'center', 'characterization', 'contact', 'core', 'dakota', 'data', 'deep', 'density', 'developed', 'development', 'dolomite', 'dynamic', 'eerc', 'energy', 'environmental', 'existing', 'final', 'formation', 'formations', 'future', 'gas', 'geologic', 'include', 'injection', 'integrated', 'locations', 'management', 'model', 'modeling', 'mountain', 'new', 'north', 'partnership', 'pcor', 'plant', 'point', 'pools', 'presented', 'pressure', 'process', 'produced', 'production', 'project', 'provide', 'public', 'required', 'research', 'reservoir', 'restricted', 'results', 'saline', 'sample', 'shale', 'shallow', 'shelf', 'simulation', 'site', 'specific', 'static', 'storage', 'structure', 'study', 'subsurface', 'support', 'supported', 'survey', 'technical', 'technology', 'university', 'wells', 'work', 'years', 'combined', 'accounting', 'british', 'exploratory', 'feasibility', 'groundwater', 'international', 'nelson', 'otter', 'paper', 'plan', 'plume', 'regulatory', 'river', 'role', 'strategies']</t>
  </si>
  <si>
    <t>R:\GEOWorkspace\C_Projects\NLP NATCARB NRAP\NRAP NATCARB Corpus\PCOR\2013PCOR_AM_Helms_NDIC_Presentation.pdf</t>
  </si>
  <si>
    <t>['nd', 'north', 'dakota', 'expected', 'rigs', 'temporary', 'drilling', 'jobs', 'temporary', 'jobs', 'building', 'infrastructure', 'permanent', 'jobs', 'added', 'year', 'rigs', 'complete', 'phase', 'drilling', 'months', 'rigs', 'require', 'years', 'complete', 'phase', 'drilling', 'new', 'wells', 'year', 'requires', 'million', 'gallons', 'frac', 'water', 'day', 'new', 'wells', 'long', 'term', 'jobs', 'million', 'gallons', 'day', 'maintenance', 'water', 'western', 'north', 'dakota', 'expected', 'rigs', 'temporary', 'drilling', 'jobs', 'temporary', 'jobs', 'building', 'infrastructure', 'permanent', 'jobs', 'added', 'year', 'rigs', 'complete', 'phase', 'drilling', 'months', 'rigs', 'require', 'years', 'complete', 'phase', 'drilling', 'new', 'wells', 'year', 'requires', 'million', 'gallons', 'frac', 'water', 'day', 'new', 'wells', 'long', 'term', 'jobs', 'million', 'gallons', 'day', 'maintenance', 'water', 'western', 'north', 'dakota', 'electricity', 'demand', 'williston', 'basin', 'oil']</t>
  </si>
  <si>
    <t>['added', 'area', 'bakken', 'basin', 'capacity', 'cubic', 'dakota', 'development', 'drilling', 'eerc', 'energy', 'enhanced', 'existing', 'expected', 'feet', 'gas', 'generate', 'geologic', 'growth', 'increase', 'incremental', 'inject', 'lignite', 'million', 'mt', 'natural', 'nd', 'new', 'north', 'oil', 'phase', 'plant', 'pools', 'potential', 'produce', 'production', 'project', 'recovery', 'related', 'required', 'september', 'sequestration', 'sources', 'storage', 'tons', 'water', 'wells', 'western', 'williston', 'year', 'years', 'application', 'coal', 'creek', 'electric', 'evaluated', 'infrastructure', 'largest', 'months', 'power', 'require', 'requires', 'standards', 'stationary', 'takes', 'term', 'counties', 'day', 'electricity', 'plants', 'rapid', 'complete', 'epa', 'building', 'cost', 'demand', 'gallons', 'generation', 'long', 'maintenance', 'mw', 'permanent', 'station', 'temporary', 'primacy', 'coalfired', 'electrical', 'megawatts', 'stations', 'load', 'forecast', 'gasfired', 'mineable', 'pioneer', 'employment', 'jobs', 'frac', 'mouth', 'rigs', 'doubling']</t>
  </si>
  <si>
    <t>R:\GEOWorkspace\C_Projects\NLP NATCARB NRAP\NRAP NATCARB Corpus\PCOR\2013PCOR_AM_Hill_SECARB_Presentation.pdf</t>
  </si>
  <si>
    <t>['regional', 'carbon', 'partnership', 'carbon', 'management', 'program', 'cranfield', 'citronelle', 'presented', 'partnership', 'presented', 'southern', 'energy', 'work', 'energy', 'national', 'energy', 'technology', 'cost', 'research', 'carbon', 'management', 'anthropogenic', 'test', 'capture', 'unit', 'southern', 'company', 'secarb', 'early', 'mississippi', 'project', 'overview', 'lessons', 'large', 'injection', 'end', 'project', 'plans', 'secarb', 'anthropogenic', 'alabama', 'project', 'overview', 'lessons', 'injection', 'monitoring', 'future', 'plans', 'early', 'test', 'mississippi', 'secarb', 'early', 'test', 'monitoring', 'large', 'volume', 'injection', 'cranfield', 'mississippi', 'mississippi', 'gas', 'water', 'shut', 'water', 'cranfield', 'early', 'test', 'ju', 'se', 'ja', 'ar', 'ay', 'ju', 'se', 'ja', 'ar', 'ay', 'ju', 'se', 'ja', 'ar', 'ay', 'ju', 'se', 'ja', 'ar', 'ay', 'ju', 'se', 'ja', 'ar', 'ay', 'ju', 'co', 'et', 'ric', 'ns', 'time']</t>
  </si>
  <si>
    <t>['activities', 'affecting', 'capture', 'carbon', 'class', 'closure', 'confining', 'cumulative', 'daily', 'data', 'deep', 'early', 'end', 'energy', 'environment', 'environmental', 'existing', 'future', 'gas', 'injected', 'injection', 'large', 'leading', 'legal', 'life', 'likely', 'logs', 'management', 'million', 'national', 'net', 'occur', 'operations', 'partnership', 'plant', 'possible', 'presented', 'project', 'public', 'ranked', 'regional', 'related', 'reliability', 'remaining', 'research', 'site', 'stored', 'technology', 'test', 'time', 'unit', 'volume', 'water', 'wells', 'work', 'years', 'effect', 'action', 'anthropogenic', 'company', 'et', 'health', 'media', 'months', 'program', 'regulatory', 'july', 'seismic', 'co', 'containment', 'demonstrate', 'en', 'er', 'monitoring', 'ns', 'overview', 'permit', 'post', 'postinjection', 'sampling', 'soil', 'experimental', 'observation', 'pipeline', 'risks', 'uic', 'absence', 'cost', 'damage', 'lessons', 'mva', 'plans', 'regulators', 'shut', 'southern', 've', 'ar', 'cranfield', 'flux', 'mississippi']</t>
  </si>
  <si>
    <t>R:\GEOWorkspace\C_Projects\NLP NATCARB NRAP\NRAP NATCARB Corpus\PCOR\2013PCOR_AM_Jones_LEC_Presentation.pdf</t>
  </si>
  <si>
    <t>['lignite', 'industry', 'september', 'lignite', 'energy', 'political', 'coal', 'natural', 'gas', 'energy', 'power', 'plants', 'abundant', 'coal', 'lignite', 'abundant', 'resources', 'nd', 'nd', 'electricity', 'cents', 'cents', 'cents', 'cents', 'cents', 'nd', 'nd', 'health', 'new', 'years', 'coal', 'years', 'climate', 'climate', 'change', 'role', 'international', 'climate', 'change', 'efforts', 'september', 'new', 'plants', 'june', 'regulations', 'power', 'plants', 'june', 'june', 'coal', 'power', 'electricity', 'regulations', 'natural', 'gas', 'plants', 'plants', 'north', 'dakota', 'lignite', 'development', 'efforts', 'north', 'dakota', 'lignite', 'coal', 'nd', 'regional', 'haze', 'regional', 'haze', 'lec', 'position', 'public', 'epa', 'north', 'epa', 'position', 'role', 'lec', 'regional', 'lignite', 'industry', 'support', 'electricity', 'engage', 'support', 'political', 'industry', 'tactics', 'strategies', 'tactics', 'coal', 'requires', 'resources', 'requires', 'strategies', 'public', 'engage', 'support']</t>
  </si>
  <si>
    <t>['change', 'dakota', 'development', 'efforts', 'energy', 'gas', 'industry', 'june', 'lignite', 'natural', 'nd', 'new', 'north', 'public', 'regional', 'resources', 'september', 'standard', 'support', 'years', 'climate', 'coal', 'health', 'international', 'power', 'requires', 'role', 'strategies', 'electricity', 'plants', 'epa', 'engage', 'political', 'regulations', 'abundant', 'position', 'haze', 'cents', 'lec', 'tactics']</t>
  </si>
  <si>
    <t>R:\GEOWorkspace\C_Projects\NLP NATCARB NRAP\NRAP NATCARB Corpus\PCOR\2013PCOR_AM_Koopman_Ramgen_Presentation.pdf</t>
  </si>
  <si>
    <t>['ramgen', 'pcor', 'ramgen', 'supersonic', 'shock', 'technology', 'pcor', 'september', 'aaron', 'koopman', 'power', 'systems', 'company', 'company', 'supersonic', 'technology', 'technology', 'supersonic', 'high', 'supersonic', 'high', 'pressure', 'high', 'efficiency', 'compressor', 'high', 'efficiency', 'shock', 'supersonic', 'schlieren', 'photo', 'shocks', 'schlieren', 'photo', 'inlet', 'shocks', 'shock', 'compression', 'heat', 'compression', 'supersonic', 'inlet', 'rotor', 'flow', 'compression', 'supersonic', 'flow', 'path', 'rotor', 'flow', 'supersonic', 'compression', 'inlet', 'flow', 'rim', 'high', 'compression', 'flow', 'path', 'pressure', 'supersonic', 'inlet', 'conventional', 'axial', 'flow', 'compressor', 'rotor', 'rim', 'compression', 'flow', 'axial', 'rotor', 'capture', 'technology', 'plant', 'plants', 'combustion', 'plants', 'near', 'commercial', 'advanced', 'near', 'commercial', 'advanced', 'advanced', 'carbon', 'carbon', 'capture', 'carbon', 'carbon', 'hydrogen', 'carbon', 'advanced', 'hydrogen', 'carbon', 'advanced', 'oxyfuel', 'combustion', 'carbon', 'ammonia']</t>
  </si>
  <si>
    <t>['advanced', 'build', 'capture', 'carbon', 'commercial', 'corrected', 'development', 'differences', 'efficiency', 'flow', 'high', 'hydrogen', 'input', 'mass', 'million', 'near', 'open', 'pcor', 'photo', 'plant', 'prediction', 'pressure', 'ratio', 'september', 'sp', 'targets', 'technologies', 'technology', 'test', 'company', 'demonstrated', 'power', 'systems', 'blue', 'co', 'compression', 'conventional', 'er', 'facility', 'plants', 'complete', 'design', 'es', 'pr', 'stage', 'compressor', 'cost', 'heat', 'hp', 'mw', 'closed', 'combustion', 'path', 'speed', 'green', 'psia', 'de', 'inlet', 'symbols', 'nn', 'os', 'vs', 'axial', 'ee', 'ig', 'lc', 'ammonia', 'amine', 'man', 'sig', 'flowrate', 'aaron', 'oxyfuel', 'bleed', 'rim', 'shock', 'rotor', 'shocks', 'animation', 'ramgen', 'supersonic', 'turbo', 'cfd', 'koopman', 'schlieren']</t>
  </si>
  <si>
    <t>R:\GEOWorkspace\C_Projects\NLP NATCARB NRAP\NRAP NATCARB Corpus\PCOR\2013PCOR_AM_LabFactSheet.pdf</t>
  </si>
  <si>
    <t>['eerc', 'center', 'applied', 'energy', 'eerc', 'energy', 'environmental', 'research', 'research', 'eerc', 'laboratory', 'capabilities', 'provide', 'focused', 'solutions', 'petroleum', 'industry', 'oil', 'production', 'applied', 'research', 'oil', 'oil', 'production', 'eerc', 'team', 'engineers', 'equipped', 'provide', 'solutions', 'eerc', 'laboratories', 'analytical', 'capabilities', 'reservoir', 'rocks', 'materials', 'petroleum', 'evaluations', 'focused', 'petroleum', 'focused', 'mechanical', 'rock', 'characteristics', 'chemical', 'rock', 'fluid', 'eerc', 'researchers', 'industry', 'provide', 'evaluations', 'scales', 'energy', 'environmental', 'research', 'center', 'laboratory', 'perform', 'scales', 'materials', 'analysis', 'reservoir', 'eerc', 'laboratories', 'work', 'address', 'designed', 'electron', 'microscopy', 'core', 'eerc', 'capabilities', 'address', 'research', 'petroleum', 'university', 'north', 'dakota', 'energy', 'environmental', 'research', 'center', 'research', 'manager', 'research', 'manager', 'energy', 'environmental', 'research', 'center', 'university', 'north', 'dakota', 'north', 'environmental', 'chemistry', 'laboratory', 'environmental']</t>
  </si>
  <si>
    <t>['address', 'analysis', 'applied', 'center', 'characteristics', 'characterization', 'core', 'dakota', 'designed', 'determine', 'eerc', 'electron', 'energy', 'environmental', 'evaluations', 'exposure', 'fluid', 'industry', 'interpretation', 'laboratory', 'north', 'oil', 'petroleum', 'phase', 'production', 'provide', 'provides', 'range', 'research', 'reservoir', 'rock', 'rocks', 'solutions', 'testing', 'university', 'water', 'work', 'xray', 'engineers', 'manager', 'researchers', 'compression', 'mechanical', 'team', 'chemistry', 'focused', 'materials', 'perform', 'analytical', 'chemical', 'quantitative', 'reaction', 'wide', 'capabilities', 'laboratories', 'scales', 'batch', 'optical', 'equipped', 'microscopy']</t>
  </si>
  <si>
    <t>R:\GEOWorkspace\C_Projects\NLP NATCARB NRAP\NRAP NATCARB Corpus\PCOR\2013PCOR_AM_Lancaster_GRE_Presentation.pdf</t>
  </si>
  <si>
    <t>['million', 'people', 'billion', 'total', 'billion', 'total', 'million', 'mw', 'mw', 'million', 'people', 'million', 'people']</t>
  </si>
  <si>
    <t>['billion', 'million', 'total', 'people', 'mw']</t>
  </si>
  <si>
    <t>R:\GEOWorkspace\C_Projects\NLP NATCARB NRAP\NRAP NATCARB Corpus\PCOR\2013PCOR_AM_Leask_Alberta_Presentation.pdf</t>
  </si>
  <si>
    <t>['pcor', 'chad', 'leask', 'ccs', 'regulatory', 'framework', 'assessment', 'chad', 'leask', 'ccs', 'alberta', 'energy', 'pcor', 'meeting', 'canada', 'climate', 'change', 'strategy', 'legislation', 'ccs', 'development', 'alberta', 'funding', 'program', 'projects', 'policy', 'regulatory', 'development', 'path', 'alberta', 'climate', 'change', 'strategy', 'legislation', 'conservation', 'energy', 'carbon', 'capture', 'storage', 'energy', 'alberta', 'climate', 'change', 'strategy', 'ccs', 'development', 'program', 'ccs', 'funding', 'program', 'development', 'commercialscale', 'ccs', 'projects', 'ccs', 'policy', 'regulatory', 'framework', 'regulatory', 'policy', 'ccs', 'regulatory', 'framework', 'knowledge', 'sharing', 'facilitate', 'ccs', 'development', 'ccs', 'funding', 'program', 'commercialscale', 'alberta', 'carbon', 'capture', 'integrated', 'ccs', 'capture', 'storage', 'ccs', 'legislation', 'alberta', 'ccs', 'pore', 'space', 'tenure', 'longterm', 'liability', 'closure', 'stewardship', 'fund', 'carbon', 'sequestration', 'tenure', 'carbon', 'sequestration', 'closure', 'ccs', 'regulatory', 'framework']</t>
  </si>
  <si>
    <t>['assessment', 'association', 'canada', 'capture', 'carbon', 'change', 'closure', 'development', 'energy', 'enhance', 'environmental', 'framework', 'funding', 'government', 'high', 'implementation', 'integrated', 'level', 'liability', 'longterm', 'pcor', 'pore', 'project', 'public', 'rates', 'resources', 'sequestration', 'space', 'standard', 'storage', 'alberta', 'climate', 'conservation', 'facilitate', 'institute', 'knowledge', 'program', 'projects', 'rate', 'regulatory', 'strategy', 'ccs', 'requirements', 'policy', 'review', 'building', 'meeting', 'recommendations', 'sharing', 'commercialscale', 'global', 'path', 'legislation', 'fund', 'tenure', 'chad', 'eia', 'stewardship', 'leask']</t>
  </si>
  <si>
    <t>R:\GEOWorkspace\C_Projects\NLP NATCARB NRAP\NRAP NATCARB Corpus\PCOR\2013PCOR_AM_McFaddenSHell_Presentation.pdf</t>
  </si>
  <si>
    <t>['agm', 'quest', 'ccs', 'project', 'pcor', 'agm', 'area', 'quest', 'sequestration', 'september', 'overview', 'pcor', 'agm', 'miineapolis', 'alberta', 'canada', 'quest', 'fort', 'saskatchewan', 'fort', 'mcmurray', 'edmonton', 'calgary', 'capture', 'plant', 'fort', 'km', 'edmonton', 'oil', 'sand', 'project', 'june', 'overview', 'brussels', 'river', 'calgary', 'edmonton', 'pipeline', 'fort', 'mcmurray', 'river', 'bitumen', 'scotford', 'upgrader', 'bitumen', 'scotford', 'capture', 'scotford', 'upgrader', 'september', 'overview', 'pcor', 'agm', 'miineapolis', 'quest', 'ccs', 'project', 'ccs', 'million', 'capacity', 'years', 'emissions', 'shell', 'upgrader', 'emissions', 'project', 'approval', 'sept', 'start', 'injection', 'pipeline', 'wells', 'quest', 'overview', 'pcor', 'agm', 'miineapolis', 'salt', 'seals', 'cement', 'shale', 'seals', 'target', 'formation', 'inch', 'pipeline', 'inch', 'pipeline', 'km', 'north', 'upgrader', 'stakeholder', 'km', 'north', 'saskatchewan', 'river', 'injection', 'deep', 'water', 'monitoring']</t>
  </si>
  <si>
    <t>['area', 'canada', 'capacity', 'capture', 'cement', 'completed', 'complex', 'continuous', 'core', 'cut', 'data', 'date', 'deep', 'development', 'drilling', 'early', 'event', 'extensive', 'final', 'formation', 'framework', 'funding', 'gas', 'good', 'government', 'gr', 'injection', 'injector', 'june', 'lower', 'main', 'march', 'million', 'net', 'new', 'north', 'november', 'oil', 'open', 'pcor', 'phase', 'planned', 'plant', 'pore', 'porosity', 'pressure', 'process', 'project', 'public', 'ray', 'report', 'required', 'restricted', 'results', 'salt', 'sand', 'saskatchewan', 'seal', 'seals', 'september', 'sequestration', 'shale', 'site', 'space', 'storage', 'studies', 'system', 'target', 'test', 'ultimate', 'update', 'water', 'wells', 'works', 'years', 'zone', 'alberta', 'cambrian', 'construction', 'acquisition', 'april', 'capital', 'credits', 'emissions', 'mmv', 'plan', 'program', 'regulatory', 'river', 'surface', 'july', 'seismic', 'ccs', 'containment', 'ex', 'km', 'lake', 'monitoring', 'mpa', 'overview']</t>
  </si>
  <si>
    <t>R:\GEOWorkspace\C_Projects\NLP NATCARB NRAP\NRAP NATCARB Corpus\PCOR\2013PCOR_AM_McNemer_DOE_Presentation.pdf</t>
  </si>
  <si>
    <t>['national', 'energy', 'technology', 'laboratory', 'project', 'september', 'pcor', 'partnership', 'annual', 'carbon', 'storage', 'program', 'total', 'program', 'projects', 'total', 'arra', 'projects', 'projects', 'program', 'storage', 'storage', 'capacity', 'mitigate', 'ghg', 'emissions', 'storage', 'reduce', 'reduce', 'environmental', 'core', 'research', 'geologic', 'storage', 'technologies', 'wells', 'natural', 'pathways', 'fluid', 'reservoir', 'geochemical', 'reservoirs', 'research', 'pathways', 'sensing', 'technologies', 'near', 'surface', 'monitoring', 'zone', 'subsurface', 'monitoring', 'near', 'injection', 'zone', 'monitoring', 'field', 'use', 'collaborations', 'international', 'geologic', 'storage', 'projects', 'international', 'carbon', 'sequestration', 'forum', 'north', 'american', 'carbon', 'atlas', 'partnership', 'international', 'activities', 'international', 'ccs', 'technologies', 'partnerships', 'ghg', 'mexico', 'storage', 'canadian', 'projects', 'regional', 'partnerships', 'canadian', 'regional', 'carbon', 'sequestration', 'partnerships', 'infrastructure', 'scale', 'plains', 'reduction', 'partnership', 'midwest', 'geological', 'sequestration', 'consortium', 'midwest']</t>
  </si>
  <si>
    <t>['active', 'activities', 'advanced', 'american', 'assessment', 'atlas', 'available', 'baseline', 'basin', 'billion', 'borehole', 'capacity', 'capture', 'carbon', 'characterization', 'class', 'commercial', 'completed', 'core', 'cumulative', 'current', 'data', 'database', 'deep', 'depositional', 'depth', 'distributed', 'energy', 'environmental', 'estimates', 'extensive', 'field', 'fields', 'fluid', 'formation', 'formations', 'ft', 'gas', 'geologic', 'geological', 'gulf', 'historic', 'ii', 'information', 'initial', 'injected', 'injection', 'integrated', 'laboratory', 'logs', 'migration', 'million', 'mt', 'multiple', 'national', 'natural', 'near', 'new', 'north', 'oil', 'operated', 'partnership', 'pcor', 'performed', 'permeability', 'phase', 'plains', 'planned', 'plant', 'potential', 'pressure', 'process', 'project', 'reduction', 'reefs', 'regional', 'research', 'reservoir', 'reservoirs', 'resources', 'saline', 'scale', 'september', 'sequestration', 'shale', 'shallow', 'significant', 'southwest', 'state', 'states', 'storage', 'subsurface', 'survey', 'target', 'technologies', 'technology', 'temperature', 'test', 'testing', 'tons']</t>
  </si>
  <si>
    <t>R:\GEOWorkspace\C_Projects\NLP NATCARB NRAP\NRAP NATCARB Corpus\PCOR\2013PCOR_AM_MJH_Presentation.pdf</t>
  </si>
  <si>
    <t>['annual', 'partnership', 'capture', 'pcor', 'partnership', 'annual', 'meeting', 'mn', 'partnership', 'capture', 'phase', 'iii', 'overview', 'university', 'north', 'dakota', 'energy', 'environmental', 'research', 'international', 'center', 'applied', 'energy', 'carbon', 'plains', 'reduction', 'partnership', 'partnership', 'capture', 'precombustion', 'carbon', 'capture', 'international', 'center', 'applied', 'energy', 'environmental', 'agency', 'gas', 'international', 'center', 'applied', 'energy', 'carbon', 'capture', 'storage', 'coal', 'approximately', 'ton', 'coal', 'approximately', 'tons', 'coal', 'plant', 'tons', 'coal', 'tons', 'current', 'commercially', 'operated', 'capture', 'plant', 'tons', 'based', 'energy', 'international', 'center', 'applied', 'energy', 'mn', 'pcor', 'partnership', 'carbon', 'storage', 'cost', 'approach', 'international', 'center', 'applied', 'energy', 'department', 'energy', 'national', 'energy', 'technology', 'laboratory', 'technology', 'fossil', 'fuel', 'systems', 'capture', 'storage', 'increase', 'cost', 'energy', 'doe', 'netl', 'program', 'international', 'center']</t>
  </si>
  <si>
    <t>['advanced', 'agency', 'applied', 'approach', 'approximately', 'based', 'capture', 'carbon', 'case', 'center', 'column', 'commercial', 'compared', 'conducted', 'control', 'current', 'currently', 'dakota', 'department', 'develop', 'development', 'doe', 'eerc', 'energy', 'engineering', 'environmental', 'evaluation', 'fossil', 'gas', 'government', 'ii', 'iii', 'implementation', 'increase', 'industrial', 'initial', 'input', 'laboratory', 'liability', 'modeling', 'national', 'necessarily', 'north', 'operated', 'partial', 'partnership', 'pcor', 'performance', 'phase', 'phases', 'plains', 'plant', 'pressure', 'process', 'published', 'ratio', 'reduction', 'relative', 'research', 'results', 'solid', 'state', 'states', 'storage', 'support', 'system', 'technologies', 'technology', 'test', 'testing', 'tests', 'tons', 'unit', 'united', 'units', 'university', 'use', 'work', 'coal', 'decision', 'economic', 'emissions', 'evaluate', 'international', 'paper', 'power', 'program', 'systems', 'working', 'netl', 'ap', 'compression', 'fuels', 'liquid', 'options', 'overview', 'separation', 'ion', 'pipeline', 'ton']</t>
  </si>
  <si>
    <t>R:\GEOWorkspace\C_Projects\NLP NATCARB NRAP\NRAP NATCARB Corpus\PCOR\2013PCOR_AM_Outreach_Poster.pdf</t>
  </si>
  <si>
    <t>['pcor', 'partnership', 'outreach', 'edward', 'energy', 'environmental', 'research', 'north', 'dakota', 'environmental', 'research', 'research', 'north', 'dakota', 'energy', 'environmental', 'research', 'carbon', 'storage', 'project', 'public', 'regional', 'project', 'level', 'carbon', 'storage', 'technology', 'role', 'carbon', 'outreach', 'outreach', 'demonstration', 'outreach', 'track', 'pcor', 'partnership', 'region', 'outreach', 'team', 'pcor', 'partnership', 'outreach', 'team', 'technical', 'partners', 'pcor', 'pcor', 'partnership', 'outreach', 'outreach', 'fact', 'television', 'documentaries', 'dvds', 'web', 'atlas', 'video', 'outreach', 'material', 'track', 'outreach', 'activities', 'information', 'include', 'web', 'visits', 'documentary', 'broadcasts', 'outreach', 'material', 'tracking', 'ontario', 'nunavut', 'alberta', 'manitoba', 'british', 'columbia', 'saskatchewan', 'northwest', 'territories', 'yukon', 'territory', 'nunavut', 'nunavut', 'texas', 'utah', 'montana', 'california', 'idaho', 'nevada', 'arizona', 'oregon', 'kansas', 'iowa', 'colorado', 'wyoming', 'new', 'mexico', 'ohionebraska', 'minnesota']</t>
  </si>
  <si>
    <t>['activities', 'atlas', 'balance', 'capture', 'carbon', 'commercial', 'dakota', 'distributed', 'edward', 'energy', 'environmental', 'field', 'google', 'include', 'information', 'level', 'location', 'major', 'material', 'member', 'miles', 'nature', 'new', 'north', 'oil', 'operated', 'original', 'outside', 'partnership', 'pcor', 'project', 'provide', 'public', 'reducing', 'region', 'regional', 'research', 'saskatchewan', 'site', 'south', 'storage', 'support', 'technical', 'technology', 'test', 'track', 'united', 'alberta', 'montana', 'british', 'creek', 'fact', 'indiana', 'manitoba', 'minnesota', 'nelson', 'partners', 'projects', 'role', 'television', 'web', 'wisconsin', 'ccs', 'collaboration', 'demonstration', 'illinois', 'island', 'kentucky', 'michigan', 'northwest', 'outreach', 'pennsylvania', 'soil', 'start', 'team', 'validation', 'virginia', 'washington', 'west', 'york', 'community', 'materials', 'revised', 'tracking', 'air', 'districts', 'documentary', 'inclusion', 'mexico', 'school', 'terrestrial', 'video', 'visits', 'arizona', 'edition', 'global', 'managed', 'mississippi', 'zama', 'boundary']</t>
  </si>
  <si>
    <t>R:\GEOWorkspace\C_Projects\NLP NATCARB NRAP\NRAP NATCARB Corpus\PCOR\2013PCOR_AM_OverviewMapPanel_Poster.pdf</t>
  </si>
  <si>
    <t>['bell', 'creek', 'bell', 'creek', 'bell', 'creek']</t>
  </si>
  <si>
    <t>['creek', 'bell']</t>
  </si>
  <si>
    <t>R:\GEOWorkspace\C_Projects\NLP NATCARB NRAP\NRAP NATCARB Corpus\PCOR\2013PCOR_AM_PartnerLogos_Poster.pdf</t>
  </si>
  <si>
    <t>R:\GEOWorkspace\C_Projects\NLP NATCARB NRAP\NRAP NATCARB Corpus\PCOR\2013PCOR_AM_PhaseIIIProspectus.pdf</t>
  </si>
  <si>
    <t>['plains', 'reduction', 'partnership', 'phase', 'iii', 'prospectus', 'plains', 'reduction', 'partnership', 'sequestration', 'eerc', 'international', 'center', 'energy', 'pcor', 'partnership', 'phase', 'ii', 'validation', 'sites', 'phase', 'iii', 'demonstration', 'pcor', 'partnership', 'pcor', 'plains', 'reduction', 'partnership', 'regional', 'department', 'energy', 'energy', 'regional', 'carbon', 'sequestration', 'partnership', 'pcor', 'partnership', 'energy', 'environmental', 'research', 'center', 'university', 'north', 'dakota', 'north', 'includes', 'numerous', 'public', 'pcor', 'partnership', 'region', 'includes', 'north', 'british', 'rcsp', 'program', 'comprises', 'significant', 'portion', 'carbon', 'sequestration', 'program', 'determining', 'infrastructure', 'carbon', 'capture', 'storage', 'north', 'american', 'rcsp', 'program', 'implemented', 'phase', 'characterization', 'phase', 'characterized', 'opportunities', 'carbon', 'phase', 'ii', 'validation', 'phase', 'field', 'validation', 'phase', 'iii', 'development', 'phase', 'comprises', 'largevolume', 'carbon', 'storage', 'demonstration', 'tests', 'pcor', 'partnership', 'phase', 'phase']</t>
  </si>
  <si>
    <t>['activities', 'american', 'approximately', 'based', 'capture', 'carbon', 'carbonate', 'center', 'characterization', 'characterized', 'comprises', 'continually', 'dakota', 'data', 'deep', 'department', 'depth', 'determining', 'development', 'eerc', 'efforts', 'energy', 'environmental', 'eor', 'extensive', 'feet', 'field', 'formations', 'future', 'gas', 'gasprocessing', 'geologic', 'geological', 'goal', 'ii', 'iii', 'implemented', 'includes', 'including', 'information', 'inject', 'injection', 'largescale', 'million', 'modeling', 'near', 'north', 'numerous', 'oil', 'overall', 'partnership', 'pcor', 'phase', 'plains', 'portion', 'potential', 'pressure', 'products', 'project', 'provide', 'public', 'received', 'reduction', 'region', 'regional', 'research', 'reservoir', 'results', 'rock', 'seal', 'sequestration', 'significant', 'simulation', 'site', 'sites', 'state', 'storage', 'successfully', 'support', 'system', 'target', 'tests', 'thickness', 'tons', 'university', 'year', 'combined', 'associate', 'british', 'creek', 'director', 'emissions', 'facilitate', 'feasibility', 'geochemical', 'infrastructure', 'international', 'nelson', 'opportunities', 'partners']</t>
  </si>
  <si>
    <t>R:\GEOWorkspace\C_Projects\NLP NATCARB NRAP\NRAP NATCARB Corpus\PCOR\2013PCOR_AM_PipelineFactSheet.pdf</t>
  </si>
  <si>
    <t>['pipeline', 'design', 'capacity', 'risks', 'stream', 'composition', 'costs', 'technical', 'brief', 'september', 'carbon', 'dioxide', 'storage', 'transported', 'pipelines', 'technology', 'requires', 'new', 'pipelines', 'infrastructure', 'plains', 'partnership', 'miles', 'pipeline', 'miles', 'planned', 'enhanced', 'oil', 'recovery', 'need', 'pipelines', 'construction', 'new', 'pipelines', 'requires', 'capital', 'oil', 'basin', 'future', 'oil', 'regional', 'pipeline', 'infrastructure', 'carbon', 'storage', 'require', 'construct', 'specific', 'pipelines', 'sources', 'geologic', 'sinks', 'construct', 'pipeline', 'network', 'large', 'stationary', 'sources', 'geologic', 'network', 'pipelines', 'common', 'carrier', 'issues', 'related', 'stream', 'quality', 'need', 'miles', 'pipeline', 'planned', 'pcor', 'partnership', 'pipelines', 'pipeline', 'diameters', 'pipeline', 'diameters', 'pipeline', 'diameter', 'flow', 'rates', 'pipeline', 'infrastructure', 'million', 'tons', 'pcor', 'partnership', 'region', 'dakota', 'gasification', 'company', 'pipeline', 'capacity', 'million', 'tons', 'development', 'pipeline', 'design', 'capacity']</t>
  </si>
  <si>
    <t>['approximate', 'basin', 'capacity', 'capture', 'carbon', 'common', 'concentrations', 'dakota', 'department', 'development', 'dioxide', 'energy', 'enhanced', 'environmental', 'flow', 'future', 'gas', 'geologic', 'high', 'higher', 'include', 'june', 'laboratory', 'large', 'management', 'march', 'maximum', 'miles', 'million', 'national', 'natural', 'network', 'new', 'north', 'oil', 'partnership', 'pcor', 'performed', 'plains', 'planned', 'ppm', 'prepared', 'presented', 'quality', 'range', 'rates', 'recovery', 'region', 'regional', 'related', 'report', 'reported', 'research', 'resources', 'september', 'sequestration', 'sources', 'specific', 'state', 'steel', 'storage', 'task', 'technical', 'technology', 'tons', 'total', 'university', 'use', 'water', 'work', 'alberta', 'construction', 'associate', 'capital', 'company', 'composition', 'director', 'economic', 'feasibility', 'gasification', 'important', 'infrastructure', 'institute', 'issues', 'manager', 'melanie', 'methane', 'need', 'pressures', 'regulatory', 'require', 'requires', 'sinks', 'stationary', 'systems', 'topical', 'fuels', 'illinois', 'liquid', 'options']</t>
  </si>
  <si>
    <t>R:\GEOWorkspace\C_Projects\NLP NATCARB NRAP\NRAP NATCARB Corpus\PCOR\2013PCOR_AM_Ploeger_AirProducts_Presentation.pdf</t>
  </si>
  <si>
    <t>['air', 'advanced', 'separation', 'processing', 'eor', 'air', 'products', 'september', 'air', 'products', 'confidential', 'air', 'products', 'overview', 'energy', 'industry', 'leader', 'leader', 'hydrogen', 'leader', 'lng', 'technology', 'injection', 'enhanced', 'oil', 'recovery', 'gas', 'lng', 'air', 'products', 'confidential', 'advanced', 'separation', 'technologies', 'air', 'products', 'confidential', 'air', 'products', 'technology', 'advanced', 'nitrogen', 'purification', 'eor', 'cryogenic', 'air', 'separation', 'nitrogen', 'recovery', 'capture', 'anthropogenic', 'sources', 'demonstration', 'capture', 'hydrogen', 'production', 'demonstration', 'processing', 'unit', 'development', 'separation', 'impurities', 'high', 'value', 'impurities', 'natural', 'gas', 'impurities', 'components', 'eor', 'air', 'products', 'confidential', 'nitrogen', 'injection', 'enhanced', 'oil', 'recovery', 'nitrogen', 'recovery', 'unit', 'supply', 'cryogenic', 'gas', 'eor', 'plant', 'oil', 'production', 'increased', 'natural', 'gas', 'production', 'increased', 'gas', 'psig', 'nitrogen', 'pressure', 'air', 'products', 'confidential']</t>
  </si>
  <si>
    <t>['advanced', 'agency', 'based', 'capture', 'commercial', 'create', 'development', 'energy', 'enhanced', 'eor', 'existing', 'export', 'flow', 'gas', 'government', 'high', 'hydrogen', 'industry', 'injection', 'key', 'large', 'lower', 'material', 'minimize', 'natural', 'necessarily', 'new', 'oil', 'plant', 'pressure', 'process', 'production', 'products', 'project', 'providing', 'recovery', 'represents', 'september', 'sources', 'states', 'supported', 'target', 'technologies', 'technology', 'unit', 'united', 'value', 'wet', 'work', 'components', 'processing', 'adsorption', 'anthropogenic', 'issues', 'market', 'methane', 'power', 'utilities', 'valuable', 'ap', 'demonstration', 'increased', 'interests', 'overview', 'permit', 'reduced', 'separation', 'source', 'stream', 'operating', 'pipeline', 'supply', 'air', 'compressor', 'cost', 'hp', 'mile', 'psig', 'nitrogen', 'feed', 'helium', 'impurities', 'steam', 'tx', 'purge', 'purified', 'psa', 'port', 'purification', 'drier', 'purity', 'leader', 'vacuum', 'distillation', 'adsorbent', 'cryogenic', 'mmscfd', 'swing', 'arthur', 'syngas']</t>
  </si>
  <si>
    <t>R:\GEOWorkspace\C_Projects\NLP NATCARB NRAP\NRAP NATCARB Corpus\PCOR\2013PCOR_AM_ProcessFlowDiagram_Poster.pdf</t>
  </si>
  <si>
    <t>['bell', 'creek', 'injection', 'header', 'water', 'injection', 'injection', 'production', 'production', 'header', 'test', 'separator', 'oil', 'water', 'oil', 'water', 'bell', 'creek', 'production', 'test', 'separator', 'production', 'test', 'site', 'test', 'site', 'oil', 'water', 'production', 'bulk', 'line', 'water', 'bulk', 'line', 'water', 'injection', 'injection', 'production', 'production', 'production', 'header', 'injection', 'header']</t>
  </si>
  <si>
    <t>['bulk', 'injection', 'line', 'oil', 'production', 'site', 'test', 'water', 'creek', 'separator', 'header', 'bell']</t>
  </si>
  <si>
    <t>R:\GEOWorkspace\C_Projects\NLP NATCARB NRAP\NRAP NATCARB Corpus\PCOR\2013PCOR_AM_RCSPWWG_Poster.pdf</t>
  </si>
  <si>
    <t>['regional', 'carbon', 'sequestration', 'partnership', 'water', 'working', 'group', 'ryan', 'charles', 'andrea', 'university', 'north', 'energy', 'environmental', 'research', 'center', 'doe', 'netl', 'carbon', 'storage', 'project', 'water', 'resource', 'protection', 'fact', 'sheets', 'department', 'national', 'energy', 'technology', 'laboratory', 'carbon', 'capture', 'storage', 'regional', 'regional', 'carbon', 'sequestration', 'partnership', 'seven', 'regional', 'members', 'partnerships', 'formed', 'water', 'working', 'group', 'goal', 'concerns', 'public', 'industry', 'ccs', 'technology', 'potential', 'relationships', 'water', 'members', 'wwg', 'represent', 'different', 'regions', 'north', 'unique', 'set', 'opportunities', 'challenges', 'related', 'water', 'resources', 'mission', 'wwg', 'provide', 'public', 'challenges', 'opportunities', 'related', 'water', 'group', 'growing', 'fact', 'sheets', 'issues', 'related', 'ccs', 'water', 'relationships', 'include', 'increased', 'water', 'use', 'industrial', 'sources', 'additional', 'water', 'use', 'interactions', 'water', 'formations', 'targeted', 'issues']</t>
  </si>
  <si>
    <t>['activities', 'additional', 'address', 'andrea', 'applied', 'appropriate', 'billion', 'capture', 'carbon', 'cement', 'center', 'charles', 'cubic', 'currently', 'deep', 'department', 'different', 'dioxide', 'doe', 'drilling', 'energy', 'environmental', 'eor', 'feet', 'figure', 'fluids', 'formations', 'fossil', 'gas', 'geologic', 'geological', 'goal', 'group', 'growing', 'hydrocarbon', 'impermeable', 'include', 'industrial', 'industry', 'injection', 'introduction', 'laboratory', 'large', 'local', 'members', 'mission', 'mud', 'national', 'natural', 'new', 'north', 'oil', 'partnership', 'plains', 'potential', 'primarily', 'production', 'project', 'provide', 'public', 'recovery', 'reduction', 'regional', 'regions', 'related', 'relationships', 'represent', 'research', 'reservoir', 'resources', 'rock', 'sequestration', 'set', 'seven', 'site', 'sources', 'southwest', 'states', 'storage', 'table', 'targeted', 'technology', 'united', 'university', 'use', 'water', 'wells', 'zone', 'resource', 'brine', 'challenges', 'emissions', 'fact', 'issues', 'opportunities', 'partnerships', 'power', 'protection', 'regulatory', 'strategies']</t>
  </si>
  <si>
    <t>R:\GEOWorkspace\C_Projects\NLP NATCARB NRAP\NRAP NATCARB Corpus\PCOR\2013PCOR_AM_Simon_MDU_Presentation.pdf</t>
  </si>
  <si>
    <t>['media', 'pcor', 'pcor', 'september', 'think', 'mean', 'global', 'temperatures', 'think', 'human', 'significant', 'mean', 'global', 'world', 'organization', 'united', 'basis', 'basis', 'climate', 'percent', 'likely', 'human', 'fossil', 'fuels', 'global', 'warming', 'rising', 'emissions', 'heat', 'global', 'warming', 'heat', 'solar', 'heat', 'climate', 'expected', 'gore', 'investment', 'global', 'warming', 'gore', 'temperatures', 'november', 'ice', 'ice', 'planet', 'fossil', 'planet', 'flooding', 'destructive', 'national', 'september', 'storm', 'climate', 'hurricane', 'sandy', 'expected', 'high', 'million', 'november', 'hurricane', 'sandy', 'destructive', 'hurricane', 'atlantic', 'hurricane', 'hurricane', 'hurricane', 'sandy', 'landfall', 'united', 'atlantic', 'winds', 'high', 'percent', 'storm', 'storm', 'atlantic', 'hurricane', 'miles', 'caused', 'flooding', 'hurricane', 'feet', 'water', 'winds', 'caused', 'water', 'storm', 'miles', 'landfall', 'feet', 'water', 'new', 'fuels', 'energy', 'natural', 'gas', 'natural', 'gas']</t>
  </si>
  <si>
    <t>['basis', 'caused', 'destructive', 'energy', 'environmental', 'events', 'expected', 'feet', 'flooding', 'formation', 'fossil', 'gas', 'high', 'industry', 'likely', 'mean', 'miles', 'million', 'national', 'natural', 'new', 'november', 'pcor', 'percent', 'resources', 'september', 'significant', 'storm', 'united', 'water', 'climate', 'emissions', 'media', 'society', 'temperatures', 'wildlife', 'world', 'atlantic', 'fuels', 'sandy', 'author', 'heat', 'organization', 'weather', 'global', 'scientists', 'think', 'human', 'rising', 'solar', 'el', 'sierra', 'ice', 'investment', 'fund', 'microbes', 'planet', 'warming', 'defense', 'hurricane', 'winds', 'club', 'gore', 'defenders', 'landfall']</t>
  </si>
  <si>
    <t>R:\GEOWorkspace\C_Projects\NLP NATCARB NRAP\NRAP NATCARB Corpus\PCOR\2013PCOR_AM_Walsh_DRI_Presentation.pdf</t>
  </si>
  <si>
    <t>['click', 'edit', 'master', 'title', 'region', 'years', 'denbury', 'reservoir', 'engineer', 'creek', 'field', 'years', 'engineer', 'creek', 'field', 'years', 'denbury', 'click', 'edit', 'master', 'title', 'oil', 'click', 'edit', 'master', 'title', 'region', 'click', 'edit', 'master', 'title', 'stylebell', 'creek', 'unit', 'unit', 'unit', 'unit', 'creek', 'sandstone', 'reservoir', 'click', 'edit', 'master', 'title', 'stylebell', 'creek', 'production', 'click', 'edit', 'master', 'title', 'bell', 'creek', 'field', 'click', 'edit', 'master', 'title', 'stylebell', 'creek', 'field', 'oil', 'field', 'click', 'edit', 'master', 'title', 'sandstone', 'click', 'edit', 'master', 'title', 'click', 'edit', 'master', 'title', 'producer', 'injector', 'click', 'edit', 'master', 'title', 'styletest', 'site', 'production', 'manifold', 'click', 'edit', 'master', 'title', 'styletest', 'site', 'injection', 'manifold', 'click', 'edit', 'master', 'title', 'styleeor', 'construction']</t>
  </si>
  <si>
    <t>['field', 'injection', 'injector', 'oil', 'phase', 'producer', 'production', 'region', 'reservoir', 'site', 'testing', 'unit', 'years', 'construction', 'creek', 'engineer', 'july', 'facility', 'sandstone', 'august', 'master', 'title', 'edit', 'style', 'commissioned', 'bell', 'manifold', 'click', 'denbury', 'stylebell', 'styleeor', 'styletest']</t>
  </si>
  <si>
    <t>R:\GEOWorkspace\C_Projects\NLP NATCARB NRAP\NRAP NATCARB Corpus\PCOR\2013PCOR_AM_WWGFactSheet1.pdf</t>
  </si>
  <si>
    <t>['southeast', 'regional', 'carbon', 'sequestration', 'regional', 'carbon', 'sequestration', 'partnership', 'midwest', 'sequestration', 'sequestration', 'partnership', 'southwest', 'partnership', 'sequestration', 'national', 'energy', 'technology', 'laboratory', 'plains', 'reduction', 'partnership', 'regional', 'carbon', 'sequestration', 'partnerships', 'rcsp', 'water', 'working', 'group', 'ccs', 'potential', 'gas', 'emissions', 'efficient', 'sources', 'use', 'sites', 'appropriate', 'storage', 'underground', 'storage', 'rock', 'formations', 'appropriate', 'rock', 'formations', 'water', 'ccs', 'water', 'ccs', 'process', 'current', 'capture', 'technologies', 'require', 'additional', 'water', 'site', 'capture', 'associated', 'cooling', 'water', 'power', 'reservoir', 'storage', 'activities', 'targeted', 'rock', 'formations', 'ccs', 'activities', 'require', 'targeted', 'formations', 'regional', 'carbon', 'sequestration', 'partnership', 'water', 'working', 'group', 'members', 'department', 'energy', 'regional', 'carbon', 'sequestration', 'partnerships', 'water', 'working', 'group', 'carbon', 'capture', 'storage', 'technology', 'potential', 'regional', 'water', 'members']</t>
  </si>
  <si>
    <t>['activities', 'additional', 'appropriate', 'associated', 'available', 'capture', 'carbon', 'current', 'currently', 'department', 'dioxide', 'doe', 'energy', 'environmental', 'exist', 'feet', 'figure', 'formations', 'fossil', 'gas', 'group', 'injection', 'laboratory', 'management', 'members', 'national', 'near', 'north', 'overall', 'partnership', 'pcor', 'plains', 'potential', 'pressure', 'process', 'produced', 'producing', 'production', 'quality', 'reduction', 'regional', 'regions', 'represent', 'research', 'reservoir', 'resources', 'rock', 'sequestration', 'seven', 'site', 'sites', 'sources', 'southwest', 'storage', 'surrounding', 'targeted', 'technologies', 'technology', 'use', 'utilization', 'water', 'challenges', 'economically', 'emissions', 'important', 'need', 'opportunities', 'partnerships', 'plume', 'power', 'require', 'stakeholders', 'strategies', 'working', 'underground', 'ccs', 'increased', 'midwest', 'reduced', 'treatment', 'rcsp', 'beneficial', 'cooling', 'efficient', 'organized', 'rcsps', 'requiring', 'southeast', 'freshwater', 'arrows', 'nexus', 'wwg']</t>
  </si>
  <si>
    <t>R:\GEOWorkspace\C_Projects\NLP NATCARB NRAP\NRAP NATCARB Corpus\PCOR\2013PCOR_AM_WWGFactSheet2.pdf</t>
  </si>
  <si>
    <t>['figure', 'example', 'injection', 'deep', 'storage', 'ccs', 'regional', 'carbon', 'sequestration', 'regional', 'carbon', 'sequestration', 'partnership', 'sequestration', 'sequestration', 'partnership', 'partnership', 'sequestration', 'plains', 'reduction', 'partnership', 'rcsp', 'water', 'working', 'group', 'carbon', 'capture', 'protecting', 'resources', 'goal', 'carbon', 'capture', 'storage', 'carbon', 'dioxide', 'deep', 'underground', 'storage', 'formation', 'ensure', 'protecting', 'water', 'fact', 'sheet', 'keys', 'successfully', 'water', 'resources', 'ccs', 'evolving', 'regulatory', 'framework', 'set', 'ccs', 'commercial', 'geologic', 'injection', 'fluids', 'united', 'states', 'decades', 'currently', 'underground', 'injection', 'state', 'federal', 'regulatory', 'large', 'fluids', 'injected', 'waste', 'enhanced', 'oil', 'recovery', 'liquid', 'hydrocarbon', 'natural', 'gas', 'storage', 'subsurface', 'encountered', 'ccs', 'encountered', 'deep', 'injection', 'activities', 'table', 'keys', 'successful', 'protection', 'water', 'resources', 'keys', 'water', 'resource', 'protection', 'ccs', 'detailed', 'site', 'comprehensive']</t>
  </si>
  <si>
    <t>['active', 'activities', 'associated', 'billion', 'capture', 'carbon', 'cement', 'center', 'commercial', 'cubic', 'currently', 'dakota', 'deep', 'department', 'detailed', 'dioxide', 'doe', 'energy', 'enhanced', 'ensure', 'environmental', 'eor', 'example', 'existing', 'figure', 'fluids', 'formation', 'framework', 'gas', 'geologic', 'goal', 'group', 'hydrocarbon', 'includes', 'industrial', 'injected', 'injection', 'large', 'management', 'members', 'migration', 'model', 'national', 'natural', 'north', 'number', 'oil', 'operations', 'partnership', 'pcor', 'plains', 'potential', 'primarily', 'recovery', 'reduction', 'regional', 'research', 'resources', 'sequestration', 'set', 'site', 'state', 'states', 'storage', 'subsurface', 'successful', 'successfully', 'sufficient', 'table', 'technology', 'united', 'university', 'water', 'wells', 'december', 'resource', 'brine', 'compact', 'fact', 'interstate', 'protection', 'regulatory', 'tcf', 'working', 'underground', 'ccs', 'comprehensive', 'encountered', 'liquid', 'monitoring', 'rcsp', 'risks', 'abandoned', 'disposal', 'federal', 'prevent', 'protecting', 'regulations', 'sheet', 'waste']</t>
  </si>
  <si>
    <t>R:\GEOWorkspace\C_Projects\NLP NATCARB NRAP\NRAP NATCARB Corpus\PCOR\2013PCOR_AM_Young_PTRC_Presentation.pdf</t>
  </si>
  <si>
    <t>['aquistore', 'presented', 'aleana', 'aquistore', 'communications', 'public', 'outreach', 'aquistore', 'technology', 'research', 'centre', 'research', 'development', 'government', 'research', 'environmental', 'oil', 'production', 'research', 'management', 'ieaghg', 'weyburn', 'monitoring', 'storage', 'project', 'aquistore', 'aquistore', 'project', 'overview', 'aquistore', 'research', 'monitoring', 'project', 'carbon', 'dioxide', 'deep', 'serve', 'demonstration', 'site', 'verification', 'develop', 'best', 'monitor', 'research', 'policy', 'aquistore', 'project', 'overview', 'storage', 'research', 'monitoring', 'project', 'designed', 'date', 'buffer', 'system', 'longterm', 'storage', 'boundary', 'dam', 'integrated', 'ccs', 'demonstration', 'aquistore', 'project', 'aquistore', 'aquistore', 'buffer', 'storage', 'commercial', 'capture', 'plant', 'active', 'injection', 'expected', 'ccs', 'aquistore', 'aquistore', 'aquistore', 'serve', 'storage', 'site', 'commercial', 'storage', 'project', 'aquistore', 'aquistore', 'ptrc', 'communications', 'ptrc', 'research', 'development', 'ptrc', 'drilling', 'carbon', 'services', 'management', 'committee', 'technology', 'research']</t>
  </si>
  <si>
    <t>['active', 'area', 'assessment', 'baseline', 'best', 'canada', 'capture', 'carbon', 'cement', 'clean', 'commercial', 'data', 'date', 'deep', 'depth', 'designed', 'develop', 'developed', 'development', 'dioxide', 'drilled', 'drilling', 'effective', 'energy', 'engineering', 'environment', 'environmental', 'event', 'expected', 'formation', 'gas', 'geological', 'government', 'gravity', 'grid', 'group', 'held', 'identified', 'industry', 'injection', 'integrated', 'leading', 'line', 'local', 'located', 'logging', 'longterm', 'management', 'national', 'oil', 'open', 'plant', 'presented', 'pressure', 'production', 'project', 'provide', 'public', 'regional', 'research', 'reservoir', 'results', 'saskatchewan', 'second', 'september', 'serve', 'site', 'sonic', 'storage', 'survey', 'system', 'table', 'technology', 'temperature', 'way', 'wells', 'weyburn', 'centre', 'city', 'conference', 'document', 'economic', 'emissions', 'focus', 'groundwater', 'media', 'mmv', 'plan', 'power', 'program', 'regina', 'regulatory', 'saskpower', 'science', 'surface', 'surveys', 'verification', 'looking', 'seismic', 'array']</t>
  </si>
  <si>
    <t>R:\GEOWorkspace\C_Projects\NLP NATCARB NRAP\NRAP NATCARB Corpus\PCOR\2013PCOR_AM_Zama_Poster.pdf</t>
  </si>
  <si>
    <t>['acid', 'gas', 'injection', 'enhanced', 'oil', 'recovery', 'longterm', 'storage', 'zama', 'pinnacle', 'reefs', 'summary', 'geologic', 'modeling', 'dynamic', 'modeling', 'eor', 'potential', 'storage', 'geologic', 'storage', 'zama', 'pinnacles', 'acid', 'gas', 'injection', 'purpose', 'simultaneous', 'acid', 'gas', 'storage', 'potential', 'rock', 'longterm', 'storage', 'highresolution', 'models', 'muskeg', 'pools', 'model', 'production', 'estimates', 'eor', 'storage', 'dynamic', 'injection', 'simulations', 'scenarios', 'investigate', 'pinnacles', 'storage', 'eor', 'program', 'work', 'potential', 'oil', 'recovery', 'storage', 'zama', 'acid', 'gas', 'storage', 'pinnacles', 'zama', 'similar', 'pinnacle', 'reef', 'geologic', 'project', 'apache', 'zama', 'pool', 'acid', 'gas', 'eor', 'report', 'prepared', 'energy', 'canada', 'energy', 'environmental', 'research', 'acid', 'gas', 'enhanced', 'oil', 'recovery', 'zama', 'oil', 'northwestern', 'report', 'prepared', 'alberta', 'energy', 'alberta', 'geological', 'energy', 'environmental', 'research', 'sedimentary']</t>
  </si>
  <si>
    <t>['acid', 'authors', 'based', 'canada', 'capacity', 'carbon', 'data', 'department', 'dynamic', 'energy', 'enhanced', 'environmental', 'eor', 'estimates', 'facies', 'gas', 'geologic', 'geological', 'injection', 'iv', 'laboratory', 'longterm', 'methodology', 'model', 'modeling', 'models', 'national', 'north', 'northwestern', 'oil', 'ooip', 'performed', 'pool', 'pools', 'potential', 'prepared', 'presented', 'production', 'project', 'recovery', 'reefs', 'report', 'research', 'reservoir', 'rock', 'saturation', 'scenarios', 'sedimentary', 'similar', 'simulation', 'storage', 'summary', 'support', 'technology', 'university', 'utilization', 'work', 'year', 'alberta', 'knudsen', 'acknowledge', 'pinnacle', 'program', 'river', 'simultaneous', 'devonian', 'investigate', 'purpose', 'reef', 'simulations', 'perform', 'review', 'annual', 'meeting', 'optimistic', 'um', 'eu', 'zama', 'highresolution', 'ul', 'apache', 'poster', 'keg', 'muskeg', 'pessimistic', 'pinnacles']</t>
  </si>
  <si>
    <t>R:\GEOWorkspace\C_Projects\NLP NATCARB NRAP\NRAP NATCARB Corpus\PCOR\2014PCOR_AM_Beedy_Denbury_Presentatin.pdf</t>
  </si>
  <si>
    <t>['dnr', 'annual', 'click', 'edit', 'master', 'title', 'style', 'dnr', 'click', 'edit', 'title', 'style', 'data', 'forwardlooking', 'statements', 'number', 'risks', 'statements', 'longterm', 'anticipated', 'future', 'dividends', 'rate', 'dividend', 'capital', 'drilling', 'development', 'timing', 'carbon', 'initial', 'production', 'tertiary', 'flooding', 'estimated', 'timing', 'pipeline', 'construction', 'completion', 'cost', 'completion', 'industrial', 'plants', 'date', 'capture', 'anthropogenic', 'estimates', 'production', 'rates', 'peak', 'production', 'rates', 'growth', 'estimates', 'hydrocarbon', 'reserve', 'helium', 'future', 'hydrocarbon', 'prices', 'future', 'cash', 'availability', 'capital', 'rates', 'return', 'estimates', 'potential', 'recoverable', 'reserves', 'anticipated', 'production', 'growth', 'rates', 'estimated', 'production', 'capital', 'expenditures', 'availability', 'cost', 'forwardlooking', 'statements', 'generally', 'words', 'words', 'future', 'statements', 'based', 'current', 'assumptions', 'subject', 'number', 'risks', 'actual', 'results', 'estimates', 'assumptions', 'forwardlooking', 'current', 'sec', 'oil']</t>
  </si>
  <si>
    <t>['actual', 'additional', 'adjusted', 'approach', 'area', 'average', 'barrels', 'based', 'basin', 'basis', 'billion', 'calculated', 'calculation', 'canada', 'capture', 'carbon', 'consistent', 'contracted', 'cumulative', 'current', 'currently', 'daily', 'dakota', 'data', 'date', 'development', 'doe', 'drilling', 'drive', 'efficiency', 'end', 'ending', 'eor', 'estimated', 'estimates', 'existing', 'expected', 'field', 'fields', 'flooding', 'flow', 'free', 'funding', 'future', 'gas', 'greater', 'group', 'growth', 'gulf', 'high', 'highest', 'hydrocarbon', 'includes', 'including', 'industrial', 'initial', 'interest', 'large', 'little', 'longterm', 'low', 'methods', 'miles', 'million', 'mountain', 'net', 'new', 'number', 'oil', 'operated', 'operations', 'original', 'outlook', 'owned', 'partially', 'petroleum', 'plant', 'possible', 'potential', 'primary', 'probable', 'process', 'produced', 'producing', 'production', 'products', 'properties', 'provides', 'rates', 'ratio', 'recovery', 'reduction', 'region', 'relative', 'remaining', 'reported', 'represent', 'resources', 'respective', 'resulting']</t>
  </si>
  <si>
    <t>R:\GEOWorkspace\C_Projects\NLP NATCARB NRAP\NRAP NATCARB Corpus\PCOR\2014PCOR_AM_Connors_NDIC_Presentation.pdf</t>
  </si>
  <si>
    <t>['kevin', 'connors', 'nd', 'energy', 'kevin', 'connors', 'ndic', 'dmr', 'oil', 'gas', 'division', 'class', 'vi', 'primacy', 'north', 'dakota', 'energy', 'year', 'new', 'north', 'energy', 'future', 'barriers', 'eor', 'nd', 'ndic', 'dmr', 'oil', 'gas', 'division', 'june', 'primacy', 'application', 'epa', 'sent', 'moa', 'comments', 'moa', 'epa', 'region', 'publish', 'federal', 'register', 'local', 'notice', 'north', 'dakota', 'class', 'vi', 'primacy', 'application', 'day', 'public', 'comment', 'period', 'sept', 'sept', 'day', 'comment', 'period', 'public', 'hearing', 'oct', 'moa', 'epa', 'region', 'ndic', 'dmr', 'oil', 'gas', 'division', 'federal', 'register', 'approval', 'cfr', 'class', 'vi', 'program', 'concurrence', 'approval', 'north', 'class', 'vi', 'application', 'office', 'office', 'water', 'office', 'policy', 'region', 'ndic', 'dmr', 'oil', 'gas', 'division', 'concurrence', 'class', 'vi', 'primacy', 'application']</t>
  </si>
  <si>
    <t>['bakken', 'barrels', 'barriers', 'carbon', 'class', 'clean', 'comments', 'commission', 'complex', 'create', 'critical', 'dakota', 'development', 'drilling', 'energy', 'environment', 'environmental', 'eor', 'expected', 'final', 'future', 'gas', 'growth', 'high', 'increase', 'industry', 'injected', 'injection', 'june', 'lignite', 'local', 'longterm', 'million', 'natural', 'nd', 'ndic', 'new', 'north', 'notice', 'oil', 'order', 'performance', 'phase', 'pool', 'producer', 'producing', 'production', 'public', 'recovery', 'region', 'research', 'resources', 'state', 'tons', 'unit', 'use', 'vi', 'water', 'wells', 'western', 'year', 'years', 'components', 'resource', 'application', 'coal', 'company', 'direct', 'division', 'electric', 'emissions', 'gasification', 'infrastructure', 'largest', 'plan', 'power', 'program', 'proposed', 'refinery', 'regulatory', 'scenario', 'standards', 'day', 'industries', 'period', 'permit', 'plants', 'complete', 'epa', 'office', 'policy', 'supply', 'comment', 'demand', 'federal', 'gallons', 'hearing', 'increases', 'long', 'meet']</t>
  </si>
  <si>
    <t>R:\GEOWorkspace\C_Projects\NLP NATCARB NRAP\NRAP NATCARB Corpus\PCOR\2014PCOR_AM_Daly_AquistoreOutreach_Poster.pdf</t>
  </si>
  <si>
    <t>['shale', 'shale', 'shale', 'rock', 'salt', 'shale', 'shale', 'electricity', 'eor', 'aquistore', 'aquistore', 'project', 'boundary', 'dam', 'power', 'station', 'greenhouse', 'gas', 'storage', 'carbon', 'produced', 'boundary', 'dam', 'power', 'station', 'coal', 'burned', 'unit', 'separated', 'exhaust', 'gases', 'unit', 'pipeline', 'aquistore', 'injected', 'deep', 'sandstone', 'rock', 'injected', 'underground', 'zone', 'injected', 'process', 'called', 'carbon', 'capture', 'produced', 'led', 'university', 'north', 'energy', 'environmental', 'research', 'pcor', 'partnership', 'variety', 'north', 'regional', 'regional', 'carbon', 'sequestration', 'partnership', 'fossil', 'energy', 'energy', 'technology', 'pcor', 'carbon', 'emissions', 'energy', 'aquistore', 'pcor', 'partnership', 'site', 'university', 'north', 'dakota', 'energy', 'environmental', 'research', 'aquistore', 'injection', 'site', 'making', 'power', 'produces', 'fossil', 'fuels', 'natural', 'contain', 'process', 'fossil', 'fuels', 'produces', 'exhaust', 'unit', 'boundary', 'dam', 'power', 'coal']</t>
  </si>
  <si>
    <t>['barrier', 'called', 'capture', 'carbon', 'cement', 'contain', 'dakota', 'deep', 'dense', 'energy', 'environmental', 'eor', 'fluids', 'fossil', 'gas', 'greenhouse', 'injected', 'injection', 'layer', 'layers', 'making', 'natural', 'north', 'oil', 'partnership', 'pcor', 'permanently', 'pore', 'process', 'produced', 'produces', 'project', 'regional', 'research', 'rock', 'salt', 'seals', 'separate', 'separated', 'sequestration', 'shale', 'site', 'storage', 'stored', 'technology', 'unit', 'university', 'use', 'variety', 'zone', 'coal', 'emissions', 'gases', 'groundwater', 'power', 'underground', 'electricity', 'fuels', 'meters', 'monitoring', 'sandstone', 'pipeline', 'casing', 'composed', 'led', 'option', 'station', 'spaces', 'boundary', 'dam', 'exhaust', 'aquistore', 'burned']</t>
  </si>
  <si>
    <t>R:\GEOWorkspace\C_Projects\NLP NATCARB NRAP\NRAP NATCARB Corpus\PCOR\2014PCOR_AM_Daly_BellCreekOutreach_Poster.pdf</t>
  </si>
  <si>
    <t>R:\GEOWorkspace\C_Projects\NLP NATCARB NRAP\NRAP NATCARB Corpus\PCOR\2014PCOR_AM_Daly_FortNelsonOutreach_Poster.pdf</t>
  </si>
  <si>
    <t>R:\GEOWorkspace\C_Projects\NLP NATCARB NRAP\NRAP NATCARB Corpus\PCOR\2014PCOR_AM_Daly_GeneralOutreach_Poster.pdf</t>
  </si>
  <si>
    <t>['safely', 'storing', 'carbon', 'capture', 'safely', 'storing', 'carbon', 'producing', 'oil', 'enhanced', 'oil', 'co', 'em', 'ov', 'ed', 'fr', 'om', 'shale', 'shal', 'shal', 'salt', 'salt', 'shal', 'shale', 'freshw', 'ater', 'casing', 'cement', 'casing', 'cement', 'em', 'ov', 'ed', 'fr', 'om', 'co', 'shal', 'shale', 'freshw', 'ater', 'co', 'co', 'il', 'eor', 'zone', 'il', 'ed', 'co', 'geologic', 'storage', 'carbon', 'northern', 'great', 'plains', 'eor', 'carbon', 'capture', 'human', 'activities', 'deep', 'geologic', 'carbon', 'footprint', 'human', 'energy', 'northern', 'great', 'region', 'development', 'eor', 'carbon', 'storage', 'projects', 'industrial', 'carbon', 'capture', 'storage', 'project', 'eor', 'project', 'associated', 'storage', 'produced', 'plains', 'university', 'north', 'energy', 'environmental', 'research', 'pcor', 'partnership', 'north', 'regional', 'regional', 'carbon', 'partnership', 'energy', 'energy', 'pcor', 'university']</t>
  </si>
  <si>
    <t>['activities', 'associated', 'capture', 'carbon', 'cement', 'comes', 'deep', 'development', 'energy', 'enhanced', 'environmental', 'eor', 'geologic', 'great', 'industrial', 'injected', 'injection', 'large', 'layers', 'nearly', 'north', 'oil', 'partnership', 'pcor', 'permanently', 'plains', 'plant', 'produced', 'producing', 'production', 'project', 'reduces', 'region', 'regional', 'research', 'rock', 'rocks', 'salt', 'shale', 'storage', 'university', 'usually', 'zone', 'anthropogenic', 'groundwater', 'northern', 'power', 'projects', 'safely', 'storing', 'co', 'ed', 'facility', 'source', 'om', 'cap', 'casing', 'il', 'em', 'ater', 'fr', 'human', 'footprint', 'ov', 'domestic', 'protect', 'shal', 'freshw']</t>
  </si>
  <si>
    <t>R:\GEOWorkspace\C_Projects\NLP NATCARB NRAP\NRAP NATCARB Corpus\PCOR\2014PCOR_AM_Dunn_DOE_Presentation.pdf</t>
  </si>
  <si>
    <t>['storage', 'project', 'carbon', 'storage', 'september', 'carbon', 'storage', 'program', 'overview', 'partnership', 'meeting', 'carbon', 'storage', 'program', 'overview', 'core', 'research', 'development', 'geologic', 'risk', 'assessment', 'assessment', 'carbon', 'use', 'reuse', 'carbon', 'storage', 'infrastructure', 'rcsp', 'initiatives', 'field', 'projects', 'initiatives', 'supporting', 'activities', 'natcarb', 'best', 'practices', 'manuals', 'global', 'collaborations', 'focus', 'area', 'sequestration', 'science', 'overview', 'overall', 'doe', 'carbon', 'storage', 'program', 'develop', 'ccs', 'technologies', 'improve', 'storage', 'containment', 'effectiveness', 'costs', 'deployment', 'facilitate', 'ccs', 'public', 'outreach', 'education', 'program', 'technology', 'areas', 'supporting', 'carbon', 'storage', 'program', 'overview', 'storage', 'program', 'funding', 'key', 'technology', 'area', 'gsra', 'mva', 'use', 'reuse', 'rcsp', 'core', 'research', 'development', 'overview', 'development', 'new', 'technologies', 'systems', 'geologic', 'storage', 'applied', 'research', 'technology', 'industry', 'technology', 'areas']</t>
  </si>
  <si>
    <t>['active', 'activities', 'additional', 'advanced', 'applied', 'aquifer', 'area', 'areas', 'assessment', 'atlas', 'available', 'base', 'basin', 'best', 'canada', 'capacity', 'carbon', 'characterization', 'commercial', 'completed', 'concluded', 'conduct', 'conducted', 'core', 'current', 'dakota', 'data', 'database', 'depositional', 'determine', 'develop', 'developed', 'development', 'different', 'distributed', 'doe', 'efforts', 'end', 'energy', 'ensure', 'environmental', 'eor', 'field', 'final', 'fluid', 'formation', 'formations', 'funding', 'gas', 'geologic', 'iii', 'industry', 'information', 'injected', 'injection', 'integrated', 'key', 'laboratory', 'large', 'leading', 'level', 'levels', 'management', 'million', 'model', 'modeling', 'multiple', 'national', 'needed', 'new', 'north', 'oil', 'ongoing', 'operations', 'overall', 'partnership', 'performance', 'performed', 'phase', 'plains', 'potential', 'primary', 'project', 'provide', 'providing', 'public', 'recovery', 'reduction', 'regional', 'research', 'reservoir', 'saline', 'saskatchewan', 'scale', 'secondary', 'september', 'sequestration', 'simulation', 'site', 'sources']</t>
  </si>
  <si>
    <t>R:\GEOWorkspace\C_Projects\NLP NATCARB NRAP\NRAP NATCARB Corpus\PCOR\2014PCOR_AM_From_PTRC_Presentation.pdf</t>
  </si>
  <si>
    <t>['building', 'building', 'years', 'carbon', 'capture', 'storage', 'research', 'technology', 'research', 'research', 'research', 'research', 'weyburn', 'monitoring', 'storage', 'project', 'aquistore', 'building', 'years', 'completed', 'injection', 'key', 'monitoring', 'risk', 'assessment', 'modelling', 'geological', 'storage', 'integrity', 'geological', 'storage', 'eor', 'communications', 'public', 'engagement', 'communications', 'ccs', 'projects', 'storing', 'weyburn', 'gccsi', 'ccs', 'characterization', 'performance', 'monitoring', 'monitoring', 'performance', 'integrity', 'risk', 'assessment', 'outreach', 'technical', 'richest', 'dataset', 'storage', 'extensive', 'public', 'outreach', 'gccsi', 'key', 'public', 'ccs', 'wmp', 'weyburn', 'weyburn', 'mmv', 'storage', 'data', 'storage', 'offered', 'operations', 'storage', 'storage', 'conformance', 'operations', 'project', 'offered', 'eor', 'storing', 'underground', 'saline', 'monitoring', 'verification', 'storage', 'commercial', 'capture', 'eor', 'injection', 'aquistore', 'project', 'building', 'wmp', 'carbon', 'capture', 'storage', 'ccs', 'project', 'technology', 'recovery', 'injection']</t>
  </si>
  <si>
    <t>['assessment', 'capture', 'carbon', 'characterization', 'commercial', 'completed', 'data', 'depth', 'eor', 'extensive', 'formation', 'geological', 'injection', 'key', 'operations', 'performance', 'pressure', 'profile', 'project', 'public', 'recovery', 'research', 'reservoir', 'saline', 'storage', 'technical', 'technology', 'temperature', 'weyburn', 'years', 'mmv', 'program', 'projects', 'storing', 'verification', 'seismic', 'underground', 'array', 'ccs', 'gauges', 'integrity', 'km', 'monitoring', 'outreach', 'wellbore', 'building', 'communications', 'engagement', 'offered', 'permanent', 'risk', 'gccsi', 'passive', 'dataset', 'conformance', 'fibre', 'optic', 'modelling', 'aquistore', 'richest', 'wmp']</t>
  </si>
  <si>
    <t>R:\GEOWorkspace\C_Projects\NLP NATCARB NRAP\NRAP NATCARB Corpus\PCOR\2014PCOR_AM_Gao_Zama_Poster.pdf</t>
  </si>
  <si>
    <t>['plains', 'reduction', 'apache', 'canada', 'zama', 'acid', 'gas', 'apache', 'acid', 'gas', 'pinnacle', 'reefs', 'zama', 'field', 'northwestern', 'pinnacle', 'reefs', 'zama', 'estimates', 'oil', 'project', 'better', 'understand', 'injection', 'longterm', 'storage', 'acid', 'gas', 'enhanced', 'oil', 'recovery', 'potential', 'acid', 'gas', 'injection', 'pinnacles', 'better', 'understand', 'eor', 'storage', 'potential', 'zama', 'field', 'pinnacles', 'methodology', 'pinnacle', 'reservoirs', 'better', 'potential', 'acid', 'gas', 'injection', 'eor', 'storage', 'potential', 'model', 'constructed', 'gas', 'reservoir', 'simulation', 'models', 'constructed', 'investigate', 'eor', 'potential', 'storage', 'capacity', 'models', 'scenarios', 'oil', 'recovery', 'efforts', 'successfully', 'oil', 'recovery', 'pinnacle', 'reefs', 'zama', 'gas', 'pinnacle', 'research', 'demonstrates', 'methodology', 'similar', 'pinnacle', 'reefs', 'demonstrates', 'global', 'potential', 'reservoirs', 'eor', 'geologic', 'modeling', 'dynamic', 'modeling', 'eor', 'storage', 'potential', 'summary', 'geologic']</t>
  </si>
  <si>
    <t>['acid', 'authors', 'better', 'canada', 'capacity', 'carbon', 'center', 'charles', 'dakota', 'department', 'dynamic', 'edward', 'efforts', 'energy', 'enhanced', 'environmental', 'eor', 'estimates', 'facies', 'factor', 'factors', 'field', 'final', 'formation', 'gas', 'geologic', 'geological', 'good', 'grand', 'incremental', 'injection', 'iv', 'jason', 'laboratory', 'longterm', 'methodology', 'model', 'modeling', 'models', 'national', 'north', 'northwestern', 'oil', 'plains', 'point', 'pool', 'pools', 'poor', 'potential', 'prepared', 'presented', 'production', 'project', 'recovery', 'reduction', 'reefs', 'report', 'research', 'reservoir', 'reservoirs', 'saturation', 'scenarios', 'sedimentary', 'similar', 'simulation', 'stop', 'storage', 'successfully', 'summary', 'support', 'technology', 'university', 'upper', 'utilization', 'work', 'year', 'alberta', 'knudsen', 'acknowledge', 'constructed', 'demonstrates', 'john', 'pinnacle', 'program', 'river', 'simultaneous', 'devonian', 'ia', 'investigate', 'reef', 'perform', 'understand', 'annual', 'optimistic', 'global', 'zama', 'il', 'sc', 'ul', 'ev']</t>
  </si>
  <si>
    <t>R:\GEOWorkspace\C_Projects\NLP NATCARB NRAP\NRAP NATCARB Corpus\PCOR\2014PCOR_AM_Glazewski_BasalCambrianWellbore_Poster.pdf</t>
  </si>
  <si>
    <t>['regional', 'wellbore', 'evaluation', 'basal', 'cambrian', 'system', 'eerc', 'energy', 'environmental', 'research', 'research', 'practice', 'university', 'north', 'dakota', 'energy', 'environmental', 'research', 'center', 'storage', 'capacity', 'development', 'international', 'journal', 'greenhouse', 'gas', 'integrity', 'wells', 'geological', 'international', 'journal', 'greenhouse', 'gas', 'wellbore', 'integrity', 'analysis', 'natural', 'international', 'journal', 'greenhouse', 'gas', 'leakage', 'geological', 'data', 'international', 'greenhouse', 'gas', 'basal', 'region', 'final', 'technology', 'shallow', 'leakage', 'risk', 'shallow', 'leakage', 'factor', 'criterion', 'meets', 'criterion', 'value', 'default', 'value', 'type', 'drilled', 'type', 'casing', 'additional', 'plug', 'additional', 'plug', 'unknown', 'cement', 'surface', 'cement', 'surface', 'unknown', 'potential', 'leakage', 'interface', 'cement', 'casing', 'interface', 'modified', 'bachu', 'drilled', 'fracture', 'acid', 'dry', 'frequently', 'abandoned', 'cement', 'efficiently', 'wells', 'drilled', 'majority', 'wells', 'drilled', 'oil', 'increased']</t>
  </si>
  <si>
    <t>['ability', 'acid', 'additional', 'analysis', 'area', 'areas', 'basal', 'based', 'capacity', 'carbon', 'cement', 'center', 'count', 'dakota', 'data', 'deep', 'default', 'department', 'development', 'doe', 'drilled', 'dry', 'eerc', 'energy', 'enhanced', 'environmental', 'evaluation', 'factor', 'factors', 'final', 'formation', 'formations', 'frequently', 'gas', 'geologic', 'geological', 'greenhouse', 'higher', 'identified', 'includes', 'individual', 'journal', 'lower', 'majority', 'methods', 'miles', 'minimal', 'natural', 'north', 'number', 'oil', 'plug', 'potential', 'produce', 'received', 'region', 'regional', 'relative', 'research', 'resources', 'saline', 'shallow', 'shown', 'storage', 'system', 'targeted', 'technology', 'type', 'university', 'value', 'wells', 'western', 'cambrian', 'effort', 'bachu', 'evaluated', 'important', 'indicate', 'international', 'john', 'media', 'require', 'surface', 'ccs', 'eastern', 'fracture', 'increased', 'integrity', 'leakage', 'wellbore', 'abandoned', 'abandonment', 'casing', 'criterion', 'interface', 'leak', 'meets', 'moderate', 'modified', 'practice']</t>
  </si>
  <si>
    <t>R:\GEOWorkspace\C_Projects\NLP NATCARB NRAP\NRAP NATCARB Corpus\PCOR\2014PCOR_AM_Gorecki_CO2StorageRes_Poster.pdf</t>
  </si>
  <si>
    <t>['reservoir', 'symbol', 'legend', 'permeability', 'permeability', 'permeability', 'symbol', 'legend', 'hg', 'jt', 'open', 'system', 'ee', 'egeol', 'ed', 'egeol', 'ed', 'evol', 'ed', 'closed', 'system', 'ecomp', 'songliao', 'china', 'minnelusa', 'powder', 'river', 'hg', 'jt', 'publicly', 'available', 'static', 'model', 'volumetric', 'storage', 'method', 'storage', 'deep', 'saline', 'formations', 'methods', 'estimate', 'storage', 'resource', 'potential', 'volumetric', 'dynamic', 'factors', 'injection', 'injection', 'pressure', 'methods', 'injection', 'effective', 'storage', 'resource', 'energy', 'environmental', 'research', 'center', 'iea', 'greenhouse', 'gas', 'energy', 'energy', 'conducted', 'volumetric', 'dynamic', 'storage', 'resource', 'estimates', 'deep', 'saline', 'minnelusa', 'formation', 'powder', 'river', 'formations', 'songliao', 'volumetric', 'dynamic', 'effective', 'storage', 'resource', 'estimates', 'model', 'publicly', 'available', 'models', 'effective', 'volumetric', 'storage', 'resource', 'estimate', 'injection', 'scenarios', 'developed', 'conducted', 'simulation', 'dynamic']</t>
  </si>
  <si>
    <t>['approach', 'approaching', 'appropriate', 'authors', 'available', 'average', 'base', 'boundaries', 'calculated', 'case', 'cases', 'center', 'charles', 'conducted', 'dakota', 'deep', 'density', 'developed', 'dynamic', 'edward', 'eerc', 'effective', 'efficiency', 'energy', 'environmental', 'especially', 'estimate', 'estimates', 'factors', 'formation', 'formations', 'gas', 'grand', 'greenhouse', 'high', 'horizontal', 'initial', 'injection', 'injectors', 'iv', 'james', 'jason', 'low', 'mass', 'maximum', 'method', 'methods', 'model', 'models', 'north', 'number', 'open', 'permeability', 'pore', 'potential', 'powder', 'pressure', 'publicly', 'research', 'reservoir', 'resulting', 'results', 'saline', 'scenarios', 'simulation', 'static', 'stop', 'storage', 'system', 'terms', 'total', 'unit', 'university', 'upper', 'vertical', 'volume', 'volumetric', 'water', 'wells', 'years', 'resource', 'conditions', 'john', 'like', 'river', 'sitespecific', 'systems', 'thank', 'ed', 'st', 'ct', 'compressible', 'ie', 'long', 'parameter', 'na', 'nc', 'closed', 'iea', 'boundary']</t>
  </si>
  <si>
    <t>R:\GEOWorkspace\C_Projects\NLP NATCARB NRAP\NRAP NATCARB Corpus\PCOR\2014PCOR_AM_Gorecki_EERC_Presentation.pdf</t>
  </si>
  <si>
    <t>['partnership', 'program', 'highlights', 'pcor', 'partnership', 'annual', 'member', 'meeting', 'charles', 'senior', 'research', 'manager', 'university', 'north', 'dakota', 'energy', 'environmental', 'research', 'presentation', 'peer', 'review', 'publications', 'technical', 'advisory', 'board', 'best', 'practices', 'manuals', 'risk', 'assessment', 'update', 'project', 'highlights', 'regulatory', 'outreach', 'activities', 'pcor', 'partnership', 'pcor', 'members', 'june', 'peer', 'review', 'gas', 'programme', 'panel', 'technical', 'programmatic', 'pcor', 'partnership', 'supporting', 'thank', 'pcor', 'partnership', 'program', 'peer', 'review', 'panel', 'project', 'scientific', 'technical', 'project', 'use', 'government', 'technical', 'work', 'programme', 'technical', 'technical', 'approach', 'robust', 'public', 'outreach', 'reservoir', 'project', 'integrated', 'technical', 'publications', 'journal', 'articles', 'transport', 'carbon', 'storage', 'energy', 'energy', 'global', 'risk', 'longterm', 'mva', 'storage', 'site', 'environmental', 'technology', 'technical', 'advisory', 'board', 'tab', 'review', 'pcor', 'activities']</t>
  </si>
  <si>
    <t>['ab', 'activities', 'additional', 'agency', 'analysis', 'approach', 'assessment', 'best', 'bulk', 'carbon', 'charles', 'class', 'conducted', 'contact', 'continued', 'current', 'dakota', 'deep', 'department', 'eerc', 'energy', 'environmental', 'eor', 'existing', 'final', 'formations', 'future', 'gas', 'government', 'grain', 'hydrocarbon', 'iii', 'implementation', 'industrial', 'injection', 'integrated', 'investigations', 'journal', 'june', 'laboratory', 'longterm', 'management', 'member', 'members', 'methods', 'minimum', 'modeling', 'national', 'nd', 'necessarily', 'north', 'oil', 'partnership', 'pcor', 'permeability', 'phase', 'profile', 'project', 'provide', 'public', 'regional', 'related', 'report', 'research', 'reservoir', 'reservoirs', 'robust', 'saline', 'simulation', 'site', 'state', 'states', 'storage', 'study', 'success', 'supporting', 'task', 'technical', 'technology', 'united', 'university', 'update', 'use', 'vi', 'work', 'xray', 'year', 'resource', 'board', 'decision', 'feasibility', 'general', 'lynn', 'makers', 'manager', 'nelson', 'practices', 'program', 'regulatory', 'role']</t>
  </si>
  <si>
    <t>R:\GEOWorkspace\C_Projects\NLP NATCARB NRAP\NRAP NATCARB Corpus\PCOR\2014PCOR_AM_Hamling_2013IEAGHG_Network_Mtg_Poster.pdf</t>
  </si>
  <si>
    <t>R:\GEOWorkspace\C_Projects\NLP NATCARB NRAP\NRAP NATCARB Corpus\PCOR\2014PCOR_AM_Hamling_EERC_Presentation.pdf</t>
  </si>
  <si>
    <t>['pcor', 'bell', 'creek', 'update', 'bell', 'creek', 'update', 'partnership', 'program', 'activities', 'pcor', 'partnership', 'annual', 'september', 'john', 'university', 'north', 'dakota', 'energy', 'environmental', 'research', 'commercial', 'bell', 'creek', 'bell', 'creek', 'oil', 'field', 'commercial', 'oil', 'recovery', 'creek', 'gas', 'pcor', 'partnership', 'commercial', 'approach', 'pcor', 'partnership', 'phase', 'injectors', 'injection', 'pipeline', 'pipeline', 'injection', 'injected', 'oil', 'gas', 'pcor', 'partnership', 'activity', 'update', 'approach', 'data', 'assess', 'simulation', 'data', 'modeling', 'assessment', 'operations', 'process', 'predictions', 'subsurface', 'monitoring', 'activities', 'production', 'flow', 'production', 'response', 'fluid', 'downhole', 'pressure', 'temperature', 'temperature', 'ow', 'monitoring', 'phase', 'downhole', 'reservoir', 'seismic', 'profile', 'ow', 'assess', 'conformance', 'seismic', 'seismic', 'naturally', 'occurring', 'seismic', 'activity', 'repeats', 'operational', 'monitoring', 'saturation', 'conformance', 'production', 'fluid', 'sampling', 'monitoring', 'data']</t>
  </si>
  <si>
    <t>['activities', 'activity', 'agency', 'analysis', 'approach', 'approximately', 'assessment', 'average', 'based', 'baseline', 'case', 'commercial', 'continuous', 'cycle', 'dakota', 'data', 'dissolved', 'energy', 'environmental', 'feet', 'field', 'flow', 'fluid', 'formation', 'gas', 'government', 'historical', 'history', 'injected', 'injection', 'injectors', 'locations', 'map', 'match', 'migration', 'million', 'modeling', 'models', 'muddy', 'near', 'necessarily', 'north', 'oil', 'operations', 'partnership', 'pcor', 'phase', 'predictions', 'predictive', 'pressure', 'process', 'production', 'profile', 'ratio', 'recovery', 'research', 'reservoir', 'response', 'results', 'saturation', 'september', 'shallow', 'simulated', 'simulation', 'state', 'states', 'subsurface', 'tds', 'temperature', 'time', 'tons', 'united', 'university', 'update', 'utilization', 'water', 'wells', 'work', 'assess', 'creek', 'groundwater', 'john', 'months', 'operational', 'program', 'rate', 'surface', 'seismic', 'breakthrough', 'downhole', 'monitoring', 'ow', 'sampling', 'simulations', 'soil', 'pipeline', 'saturations', 'annual', 'occurring', 'amplitudes']</t>
  </si>
  <si>
    <t>R:\GEOWorkspace\C_Projects\NLP NATCARB NRAP\NRAP NATCARB Corpus\PCOR\2014PCOR_AM_Hattenbach_BlueStrategies_Presentation.pdf</t>
  </si>
  <si>
    <t>['denver', 'lo', 'colorado', 'field', 'denver', 'field', 'river', 'colorado', 'river', 'lo', 'solar', 'solar', 'colorado', 'colorado']</t>
  </si>
  <si>
    <t>['field', 'river', 'lo', 'colorado', 'solar', 'denver']</t>
  </si>
  <si>
    <t>R:\GEOWorkspace\C_Projects\NLP NATCARB NRAP\NRAP NATCARB Corpus\PCOR\2014PCOR_AM_Jensen_Pipeline_Poster.pdf</t>
  </si>
  <si>
    <t>['carbon', 'dioxide', 'generation', 'industrial', 'different', 'process', 'stream', 'different', 'generation', 'rate', 'generation', 'power', 'power', 'design', 'operation', 'storage', 'system', 'mass', 'flow', 'rate', 'pipeline', 'storage', 'operation', 'understood', 'terms', 'challenges', 'posed', 'variation', 'stream', 'flow', 'rate', 'composition', 'understood', 'minimize', 'extent', 'challenges', 'posed', 'storage', 'emission', 'sources', 'stream', 'terms', 'composition', 'mass', 'flow', 'literature', 'issues', 'transport', 'geologic', 'storage', 'variable', 'intermittent', 'available', 'information', 'operational', 'flexibility', 'pipelines', 'geologic', 'storage', 'pipeline', 'storage', 'information', 'information', 'literature', 'project', 'february', 'date', 'intermittent', 'flow', 'pipeline', 'control', 'control', 'sources', 'storage', 'enhanced', 'oil', 'recovery', 'minimize', 'effects', 'variable', 'intermittent', 'flow', 'pipelines', 'carbon', 'storage', 'issues', 'extent', 'source', 'process', 'control', 'environmental', 'pipelines', 'geologic', 'storage', 'design', 'pipeline', 'minimize', 'effects', 'source', 'effects']</t>
  </si>
  <si>
    <t>['available', 'canada', 'carbon', 'center', 'control', 'dakota', 'date', 'different', 'dioxide', 'eerc', 'energy', 'enhanced', 'environmental', 'flow', 'gas', 'geologic', 'grand', 'industrial', 'information', 'literature', 'mass', 'minimize', 'north', 'oil', 'operation', 'process', 'project', 'recovery', 'research', 'sources', 'states', 'stop', 'storage', 'system', 'terms', 'united', 'university', 'variable', 'variation', 'challenges', 'composition', 'effects', 'extent', 'issues', 'john', 'operational', 'power', 'rate', 'understood', 'february', 'source', 'stream', 'design', 'flexibility', 'online', 'pipeline', 'august', 'generation', 'pipelines', 'transport', 'emission', 'load', 'intermittent', 'posed', 'hub']</t>
  </si>
  <si>
    <t>R:\GEOWorkspace\C_Projects\NLP NATCARB NRAP\NRAP NATCARB Corpus\PCOR\2014PCOR_AM_JRE_ProductsList_Handout.pdf</t>
  </si>
  <si>
    <t>['bell', 'creek', 'integrated', 'eor', 'storage', 'project', 'document', 'title', 'poster', 'baseline', 'bell', 'creek', 'enhanced', 'oil', 'recovery', 'project', 'poster', 'baseline', 'gas', 'monitoring', 'bell', 'creek', 'combined', 'enhanced', 'oil', 'recovery', 'storage', 'project', 'carbon', 'management', 'technology', 'conference', 'poster', 'bell', 'creek', 'enhanced', 'oil', 'recovery', 'project', 'fact', 'sheet', 'bell', 'creek', 'integrated', 'eor', 'storage', 'project', 'poster', 'bell', 'creek', 'integrated', 'eor', 'storage', 'project', 'report', 'bell', 'creek', 'test', 'site', 'baseline', 'experimental', 'design', 'package', 'report', 'bell', 'creek', 'test', 'site', 'carbon', 'dioxide', 'largescale', 'storage', 'enhanced', 'oil', 'recovery', 'project', 'report', 'bell', 'creek', 'test', 'site', 'monitoring', 'plan', 'report', 'bell', 'creek', 'test', 'site', 'geological', 'characterization', 'experimental', 'design', 'package', 'report', 'bell', 'creek', 'test', 'site', 'geomechanical', 'experimental']</t>
  </si>
  <si>
    <t>['acid', 'affecting', 'approach', 'aquifer', 'assessment', 'atlas', 'basal', 'baseline', 'basin', 'best', 'canada', 'capacity', 'capture', 'carbon', 'case', 'characterization', 'continued', 'dakota', 'data', 'demonstrating', 'development', 'dioxide', 'dynamic', 'eerc', 'energy', 'enhanced', 'eor', 'estimates', 'evaluation', 'exposure', 'field', 'fields', 'final', 'formation', 'future', 'gas', 'gasprocessing', 'geologic', 'geological', 'great', 'greenhouse', 'group', 'identification', 'ii', 'iii', 'implementation', 'integrated', 'laboratory', 'largescale', 'lignite', 'management', 'methodology', 'modeling', 'natural', 'network', 'new', 'north', 'oil', 'partnership', 'pcor', 'permission', 'phase', 'plains', 'plant', 'pool', 'potential', 'powder', 'project', 'recovery', 'reduction', 'region', 'regional', 'report', 'reservoir', 'reservoirs', 'resources', 'rock', 'saline', 'selected', 'sequestration', 'simulation', 'site', 'static', 'storage', 'study', 'system', 'technology', 'test', 'testing', 'update', 'water', 'western', 'williston', 'cambrian', 'combined', 'resource', 'accounting', 'action', 'application', 'coal']</t>
  </si>
  <si>
    <t>R:\GEOWorkspace\C_Projects\NLP NATCARB NRAP\NRAP NATCARB Corpus\PCOR\2014PCOR_AM_Klapperich_WWG_Poster.pdf</t>
  </si>
  <si>
    <t>['regional', 'carbon', 'sequestration', 'partnership', 'water', 'working', 'group', 'eerc', 'energy', 'environmental', 'research', 'research', 'university', 'north', 'dakota', 'energy', 'environmental', 'research', 'center', 'department', 'national', 'energy', 'technology', 'laboratory', 'carbon', 'capture', 'storage', 'regional', 'regional', 'carbon', 'sequestration', 'partnership', 'seven', 'regional', 'members', 'partnerships', 'formed', 'water', 'working', 'group', 'goal', 'address', 'concerns', 'public', 'industry', 'ccs', 'technology', 'potential', 'relationships', 'water', 'members', 'wwg', 'represent', 'different', 'regions', 'north', 'unique', 'set', 'opportunities', 'challenges', 'related', 'water', 'resources', 'mission', 'wwg', 'provide', 'public', 'challenges', 'opportunities', 'related', 'water', 'group', 'growing', 'fact', 'sheets', 'issues', 'related', 'ccs', 'water', 'relationships', 'include', 'increased', 'water', 'use', 'industrial', 'sources', 'additional', 'water', 'use', 'interactions', 'water', 'formations', 'targeted', 'issues', 'new', 'monitoring', 'evolving', 'regulatory', 'public', 'growing']</t>
  </si>
  <si>
    <t>['activities', 'additional', 'address', 'andrea', 'applied', 'appropriate', 'billion', 'capture', 'carbon', 'cement', 'center', 'charles', 'commercial', 'control', 'cubic', 'currently', 'dakota', 'deep', 'department', 'different', 'dioxide', 'doe', 'drilling', 'eerc', 'energy', 'environmental', 'eor', 'feet', 'figure', 'fluids', 'formation', 'formations', 'fossil', 'gas', 'geologic', 'geological', 'goal', 'greenhouse', 'group', 'growing', 'hydrocarbon', 'impermeable', 'include', 'industrial', 'industry', 'injection', 'introduction', 'laboratory', 'large', 'local', 'members', 'mission', 'mud', 'national', 'natural', 'new', 'north', 'oil', 'partnership', 'plains', 'potential', 'primarily', 'production', 'provide', 'public', 'recovery', 'reduction', 'regional', 'regions', 'related', 'relationships', 'represent', 'research', 'reservoir', 'resources', 'rock', 'sequestration', 'set', 'seven', 'site', 'sources', 'southwest', 'states', 'storage', 'table', 'targeted', 'technology', 'united', 'university', 'use', 'water', 'wells', 'zone', 'resource', 'brine', 'challenges', 'emissions', 'fact', 'international', 'issues']</t>
  </si>
  <si>
    <t>R:\GEOWorkspace\C_Projects\NLP NATCARB NRAP\NRAP NATCARB Corpus\PCOR\2014PCOR_AM_Kline_KlineConsulting_Presentation.pdf</t>
  </si>
  <si>
    <t>['kline', 'kline', 'consulting', 'kline', 'kline', 'consulting', 'cement', 'industry', 'billion', 'tons', 'cement', 'billion', 'tons', 'concrete', 'tons', 'process', 'fuel', 'consumed', 'process', 'electricity', 'consumed', 'billion', 'tons', 'process', 'cement', 'world', 'institute', 'worldwide', 'worldwide', 'emissions', 'energy', 'worldwide', 'emissions', 'industry', 'electricity', 'cement', 'iea', 'world', 'demand', 'raw', 'data', 'wood', 'materials', 'raw', 'wood', 'fuel', 'wood', 'cement', 'data', 'uk', 'carbon', 'footprint', 'cement', 'concrete', 'cement', 'demand', 'iea', 'cement', 'industry', 'technology', 'roadmap', 'reduce', 'carbon', 'emissions', 'specific', 'emissions', 'low', 'demand', 'demand', 'reduce', 'emissions', 'clinker', 'energy', 'efficiency', 'fuels', 'clinker', 'substitution', 'new', 'energy', 'efficiency', 'process', 'fuel', 'consumption', 'efficiency', 'consumption', 'kilns', 'wet', 'kilns', 'dry', 'kilns', 'dry', 'kilns', 'stages', 'stages', 'ph', 'stages', 'ph', 'precalciner', 'stages', 'best']</t>
  </si>
  <si>
    <t>['activities', 'available', 'best', 'billion', 'canada', 'capture', 'carbon', 'carbonate', 'cement', 'data', 'dry', 'efficiency', 'energy', 'gas', 'industry', 'low', 'lower', 'new', 'phase', 'plant', 'potential', 'process', 'producers', 'products', 'research', 'solid', 'specific', 'study', 'technologies', 'technology', 'tons', 'utilization', 'wet', 'processing', 'emissions', 'institute', 'power', 'projects', 'world', 'worldwide', 'electricity', 'er', 'fuels', 'separation', 'stages', 'summer', 'wood', 'yield', 'materials', 'air', 'cooling', 'demand', 'heat', 'ph', 'pilot', 'reduce', 'adoption', 'closed', 'fuel', 'iea', 'indirect', 'raw', 'alternative', 'consulting', 'exit', 'france', 'taiwan', 'footprint', 'oc', 'consumption', 'exhaust', 'membrane', 'manufacture', 'postcombustion', 'roadmap', 'mill', 'lanka', 'drying', 'cao', 'substitution', 'sorbent', 'consumes', 'uk', 'concrete', 'consumed', 'kilns', 'pros', 'algae', 'bonding', 'cemex', 'clinker', 'holcim', 'italcementi', 'lafarge', 'cons', 'calcination', 'heidelberg', 'heping', 'kline', 'precalciner']</t>
  </si>
  <si>
    <t>R:\GEOWorkspace\C_Projects\NLP NATCARB NRAP\NRAP NATCARB Corpus\PCOR\2014PCOR_AM_Liu_BasalCambrian_Poster.pdf</t>
  </si>
  <si>
    <t>['evaluation', 'largescale', 'carbon', 'dioxide', 'storage', 'potential', 'basal', 'saline', 'system', 'alberta', 'williston', 'basins', 'north', 'university', 'north', 'dakota', 'energy', 'environmental', 'research', 'center', 'static', 'storage', 'resource', 'potential', 'storage', 'coss', 'able', 'store', 'years', 'current', 'emissions', 'relatively', 'store', 'mt', 'total', 'storage', 'cases', 'investigated', 'injection', 'storage', 'coss', 'wells', 'injecting', 'target', 'rate', 'total', 'wells', 'required', 'meet', 'storage', 'inject', 'store', 'mt', 'years', 'total', 'wells', 'wells', 'greater', 'number', 'injection', 'areas', 'total', 'static', 'resource', 'injection', 'areas', 'scenario', 'high', 'injection', 'dynamic', 'relatively', 'small', 'total', 'capacity', 'dynamic', 'simulations', 'scenario', 'injection', 'rate', 'time', 'injection', 'rate', 'coss', 'dynamic', 'capacity', 'dynamic', 'simulation', 'extensive', 'saline', 'potential', 'model', 'dynamic', 'storage', 'capacity', 'basal', 'saline', 'system', 'largescale', 'sources', 'dynamic']</t>
  </si>
  <si>
    <t>['aggregated', 'agreement', 'areas', 'average', 'basal', 'base', 'based', 'canada', 'capacity', 'carbon', 'case', 'cases', 'center', 'change', 'changes', 'characteristics', 'characterization', 'considered', 'cooperative', 'current', 'dakota', 'deliverable', 'department', 'determine', 'differences', 'dioxide', 'dynamic', 'eerc', 'energy', 'environmental', 'evaluation', 'extensive', 'geologic', 'geological', 'grand', 'greater', 'high', 'horizontal', 'iii', 'inject', 'injection', 'laboratory', 'large', 'largescale', 'located', 'locations', 'low', 'model', 'mt', 'national', 'natural', 'north', 'number', 'optimal', 'partnership', 'permeability', 'phase', 'plains', 'potential', 'pressure', 'publication', 'ratio', 'reduction', 'required', 'research', 'reservoir', 'resources', 'rock', 'saline', 'second', 'simulation', 'small', 'sources', 'states', 'static', 'storage', 'study', 'support', 'system', 'target', 'task', 'technology', 'time', 'total', 'university', 'water', 'wells', 'williston', 'years', 'alberta', 'cambrian', 'effect', 'effort', 'futures', 'innovates', 'resource', 'assess', 'assuming', 'basins', 'emissions']</t>
  </si>
  <si>
    <t>R:\GEOWorkspace\C_Projects\NLP NATCARB NRAP\NRAP NATCARB Corpus\PCOR\2014PCOR_AM_McFadden_Shell_Presentation.pdf</t>
  </si>
  <si>
    <t>['agm', 'quest', 'project', 'pcor', 'agm', 'denver', 'area', 'quest', 'sequestration', 'september', 'overview', 'pcor', 'agm', 'denver', 'quest', 'fort', 'fort', 'mcmurray', 'edmonton', 'calgary', 'capture', 'plant', 'fort', 'km', 'edmonton', 'overview', 'quest', 'overview', 'pcor', 'agm', 'denver', 'seals', 'shale', 'seals', 'target', 'formation', 'capacity', 'reduction', 'upgrader', 'shell', 'project', 'approval', 'sept', 'start', 'injection', 'pipeline', 'km', 'upgrader', 'injection', 'deep', 'ground', 'water', 'monitoring', 'wells', 'september', 'bcs', 'storage', 'complex', 'deep', 'continuous', 'seals', 'wells', 'seismic', 'water', 'km', 'storage', 'ultimate', 'seal', 'seal', 'seal', 'injection', 'target', 'ultimate', 'seal', 'om', 'pl', 'ex', 'om', 'pl', 'ex', 'lotsberg', 'lower', 'lotsberg', 'cambrian', 'shale', 'lower', 'sand', 'bcs', 'cambrian', 'sand', 'september', 'overview', 'pcor', 'agm', 'denver', 'general', 'construction', 'highlights', 'capture', 'modules']</t>
  </si>
  <si>
    <t>['area', 'baseline', 'capacity', 'capture', 'closure', 'completed', 'complex', 'continuous', 'control', 'controlled', 'data', 'deep', 'event', 'field', 'final', 'formation', 'gas', 'grid', 'ground', 'injection', 'injector', 'june', 'local', 'lower', 'march', 'measurements', 'new', 'objectives', 'ongoing', 'open', 'operations', 'pcor', 'place', 'planned', 'plant', 'pressure', 'process', 'project', 'reduction', 'report', 'sand', 'seal', 'seals', 'september', 'sequestration', 'shale', 'sources', 'storage', 'studies', 'target', 'test', 'ultimate', 'university', 'vertical', 'water', 'wells', 'cambrian', 'construction', 'general', 'infrastructure', 'mmv', 'plan', 'regulatory', 'river', 'surface', 'july', 'seismic', 'array', 'background', 'detection', 'ex', 'km', 'lake', 'monitoring', 'overview', 'plot', 'sampling', 'soil', 'start', 'tracer', 'community', 'complete', 'design', 'microseismic', 'observation', 'om', 'pipeline', 'release', 'stakeholder', 'submitted', 'tracking', 'annual', 'august', 'compressor', 'contract', 'engagement', 'installation', 'leak', 'nov', 'remote']</t>
  </si>
  <si>
    <t>R:\GEOWorkspace\C_Projects\NLP NATCARB NRAP\NRAP NATCARB Corpus\PCOR\2014PCOR_AM_Melzer_MelzerConsulting_Presentation.pdf</t>
  </si>
  <si>
    <t>['melzer', 'pcor', 'annual', 'meeting', 'talk', 'new', 'frontiers', 'utilization', 'melzer', 'texas', 'pcor', 'annual', 'meeting', 'new', 'frontiers', 'utilization', 'talk', 'world', 'utilization', 'world', 'waste', 'eor', 'large', 'volume', 'user', 'quick', 'historical', 'look', 'phases', 'eor', 'current', 'business', 'emerging', 'future', 'markets', 'eor', 'contact', 'unconventional', 'cost', 'reservoir', 'deor', 'unconventional', 'reservoir', 'produced', 'water', 'market', 'making', 'world', 'utilization', 'world', 'waste', 'central', 'solutions', 'utilization', 'market', 'market', 'making', 'look', 'utilization', 'markets', 'enhanced', 'natural', 'food', 'market', 'eor', 'market', 'use', 'opportunities', 'market', 'markets', 'food', 'flooding', 'eor', 'market', 'eor', 'large', 'volume', 'user', 'quick', 'historical', 'look', 'history', 'eor', 'pb', 'time', 'new', 'supplies', 'maybe', 'time', 'maybe', 'cost', 'capture', 'eor', 'value', 'look', 'eor', 'permian', 'basin', 'rockies', 'rockies']</t>
  </si>
  <si>
    <t>['area', 'basin', 'capture', 'central', 'class', 'contact', 'current', 'differences', 'different', 'drilling', 'enhanced', 'eor', 'field', 'flooding', 'formation', 'future', 'gas', 'growing', 'historical', 'history', 'industry', 'large', 'low', 'main', 'making', 'natural', 'new', 'oil', 'pcor', 'phase', 'phases', 'point', 'pressure', 'primary', 'produced', 'produces', 'producing', 'production', 'products', 'recovery', 'reservoir', 'reservoirs', 'residual', 'shelf', 'solution', 'solutions', 'study', 'summary', 'targets', 'technologies', 'time', 'transition', 'types', 'unconventional', 'use', 'utilization', 'value', 'vi', 'volume', 'water', 'work', 'zone', 'et', 'international', 'market', 'markets', 'opportunities', 'projects', 'proven', 'river', 'volumes', 'world', 'midland', 'requirements', 'deployment', 'valued', 'additive', 'affordable', 'annual', 'business', 'cost', 'disposal', 'emerging', 'fresh', 'look', 'meeting', 'option', 'presentation', 'quick', 'user', 'waste', 'san', 'texas', 'ccus', 'permian', 'supplies', 'depletion', 'ethane', 'frontiers', 'food']</t>
  </si>
  <si>
    <t>R:\GEOWorkspace\C_Projects\NLP NATCARB NRAP\NRAP NATCARB Corpus\PCOR\2014PCOR_AM_Moore_NACCSA_Presentation.pdf</t>
  </si>
  <si>
    <t>['final', 'legislative', 'michael', 'moore', 'executive', 'annual', 'north', 'american', 'carbon', 'capture', 'storage', 'association', 'naccsa', 'american', 'petroleum', 'institute', 'petroleum', 'corporation', 'energy', 'north', 'energy', 'petroleum', 'corporation', 'energy', 'carbon', 'services', 'ghg', 'current', 'legislation', 'expected', 'congress', 'legislative', 'november', 'possible', 'session', 'possible', 'energy', 'tax', 'bill', 'bills', 'climate', 'change', 'including', 'ccs', 'bills', 'advanced', 'master', 'limited', 'partnerships', 'parity', 'act', 'introduced', 'master', 'limited', 'partnerships', 'parity', 'mlp', 'parity', 'act', 'expands', 'sources', 'include', 'clean', 'energy', 'resources', 'included', 'energy', 'technologies', 'qualify', 'tax', 'including', 'fuel', 'heat', 'legislation', 'fuels', 'including', 'carbon', 'capture', 'mlp', 'parity', 'act', 'current', 'mlp', 'projects', 'eligible', 'continue', 'qualify', 'existing', 'clean', 'coal', 'technology', 'investment', 'bill', 'developing', 'carbon', 'storage', 'programs', 'support', 'enhanced', 'oil']</t>
  </si>
  <si>
    <t>['active', 'activities', 'activity', 'addition', 'additional', 'advanced', 'allow', 'american', 'area', 'association', 'available', 'baseline', 'basin', 'began', 'bill', 'billion', 'canada', 'capture', 'carbon', 'center', 'certainty', 'change', 'class', 'clean', 'comments', 'companies', 'compared', 'control', 'convert', 'corporation', 'creating', 'current', 'data', 'date', 'defined', 'department', 'depths', 'determine', 'determined', 'development', 'different', 'dioxide', 'doe', 'drilling', 'early', 'energy', 'enhanced', 'ensure', 'environmental', 'eor', 'evaluation', 'events', 'executive', 'existing', 'expected', 'factors', 'final', 'following', 'fossil', 'funding', 'future', 'gas', 'geologic', 'geological', 'government', 'greater', 'group', 'historical', 'ii', 'include', 'included', 'includes', 'including', 'increase', 'increasing', 'incremental', 'industrial', 'industry', 'injected', 'injection', 'introduced', 'january', 'june', 'later', 'legal', 'likely', 'limited', 'line', 'management', 'mean', 'mineral', 'national', 'natural', 'new', 'north', 'november', 'numerous', 'oil', 'operations', 'operator']</t>
  </si>
  <si>
    <t>R:\GEOWorkspace\C_Projects\NLP NATCARB NRAP\NRAP NATCARB Corpus\PCOR\2014PCOR_AM_Morgan_NETL_Presentation.pdf</t>
  </si>
  <si>
    <t>['pcor', 'presentation', 'ccs', 'national', 'energy', 'technology', 'office', 'program', 'performance', 'benefits', 'david', 'kristin', 'chuck', 'zelek', 'presentation', 'pcor', 'partnership', 'annual', 'september', 'perspectives', 'cost', 'ccs', 'pcor', 'partnership', 'region', 'office', 'program', 'performance', 'benefits', 'netl', 'research', 'project', 'management', 'center', 'strategic', 'center', 'coal', 'coal', 'power', 'program', 'performance', 'benefits', 'performance', 'division', 'cost', 'benefits', 'division', 'strategic', 'center', 'natural', 'gas', 'oil', 'multiple', 'strategic', 'energy', 'analysis', 'kristin', 'gerdes', 'kristin', 'gerdes', 'chuck', 'zelek', 'technology', 'project', 'management', 'mission', 'engineering', 'economic', 'strategic', 'center', 'coal', 'related', 'capture', 'costs', 'new', 'power', 'plants', 'fueled', 'prb', 'coal', 'capture', 'costs', 'existing', 'power', 'plants', 'pcor', 'region', 'captured', 'eor', 'incentivize', 'retrofitting', 'existing', 'power', 'plants', 'data', 'potential', 'eor', 'wyoming', 'example', 'cost']</t>
  </si>
  <si>
    <t>['advanced', 'analysis', 'associated', 'assumes', 'average', 'basal', 'based', 'baseline', 'canyon', 'capacity', 'capture', 'carbon', 'cases', 'center', 'class', 'cumulative', 'curve', 'cycle', 'dakota', 'data', 'database', 'depth', 'determine', 'distance', 'drill', 'energy', 'engineering', 'entire', 'eor', 'estimate', 'example', 'existing', 'flow', 'formation', 'formations', 'fossil', 'gas', 'high', 'highest', 'hydrogen', 'includes', 'increase', 'incremental', 'industrial', 'injection', 'integrated', 'iv', 'key', 'large', 'largescale', 'life', 'low', 'management', 'mass', 'miles', 'minimum', 'mission', 'model', 'mt', 'multiple', 'national', 'natural', 'nd', 'negative', 'new', 'oil', 'partnership', 'pcor', 'performance', 'permission', 'plant', 'points', 'potential', 'pressure', 'production', 'project', 'recovery', 'red', 'region', 'related', 'required', 'research', 'responsibility', 'saline', 'section', 'selected', 'september', 'significant', 'single', 'site', 'slide', 'sources', 'state', 'storage', 'stored', 'structure', 'studies', 'summary', 'target', 'technology']</t>
  </si>
  <si>
    <t>R:\GEOWorkspace\C_Projects\NLP NATCARB NRAP\NRAP NATCARB Corpus\PCOR\2014PCOR_AM_Rawson_Denbury_Presentation.pdf</t>
  </si>
  <si>
    <t>['pcor', 'annual', 'dnr', 'pcor', 'annual', 'bell', 'creek', 'click', 'edit', 'master', 'title', 'style', 'dnr', 'click', 'edit', 'title', 'style', 'general', 'phase', 'development', 'geology', 'activity', 'production', 'facilities', 'click', 'edit', 'master', 'title', 'style', 'dnr', 'click', 'edit', 'title', 'stylebell', 'creek', 'field', 'location', 'click', 'edit', 'master', 'title', 'style', 'dnr', 'click', 'edit', 'title', 'style', 'bell', 'creek', 'field', 'location', 'wyoming', 'montana', 'bell', 'creek', 'field', 'montana', 'wyoming', 'click', 'edit', 'master', 'title', 'style', 'dnr', 'click', 'edit', 'title', 'style', 'general', 'field', 'production', 'muddy', 'ft', 'ft', 'mmbo', 'field', 'producers', 'production', 'mmbo', 'oil', 'click', 'edit', 'master', 'title', 'style', 'dnr', 'click', 'edit', 'title', 'style', 'bell', 'creek', 'phase', 'development', 'map', 'injection', 'geology', 'click', 'edit', 'master']</t>
  </si>
  <si>
    <t>['acquired', 'active', 'activity', 'agency', 'baseline', 'development', 'energy', 'features', 'field', 'ft', 'geology', 'government', 'high', 'injection', 'injector', 'injectors', 'interpretation', 'location', 'low', 'map', 'muddy', 'near', 'necessarily', 'oil', 'pcor', 'phase', 'present', 'producers', 'production', 'reservoir', 'sand', 'shale', 'site', 'states', 'survey', 'trap', 'united', 'water', 'work', 'montana', 'processing', 'creek', 'general', 'proposed', 'surface', 'co', 'dip', 'facility', 'monitor', 'monitoring', 'questions', 'tanks', 'amplitude', 'annual', 'facilities', 'pending', 'vsp', 'master', 'outcrop', 'symbols', 'mmbo', 'title', 'inactive', 'differencing', 'edit', 'style', 'vs', 'wyoming', 'bell', 'msl', 'wy', 'manifold', 'click', 'dnr', 'stylebell', 'styleeor', 'styletest', 'styleaugust']</t>
  </si>
  <si>
    <t>R:\GEOWorkspace\C_Projects\NLP NATCARB NRAP\NRAP NATCARB Corpus\PCOR\2014PCOR_AM_Sorensen_Bakken_Poster.pdf</t>
  </si>
  <si>
    <t>['potential', 'utilization', 'storage', 'bakken', 'formation', 'energy', 'environmental', 'research', 'research', 'university', 'north', 'dakota', 'energy', 'environmental', 'research', 'center', 'steven', 'steven', 'energy', 'environmental', 'research', 'center', 'university', 'north', 'dakota', 'north', 'north', 'dakota', 'bakken', 'oil', 'largest', 'tight', 'oil', 'formation', 'north', 'oil', 'productive', 'area', 'includes', 'north', 'bakken', 'petroleum', 'system', 'includes', 'zones', 'different', 'rock', 'bakken', 'formation', 'forks', 'formation', 'production', 'forks', 'production', 'wells', 'north', 'dakota', 'oil', 'gas', 'wells', 'bakken', 'recovery', 'recovery', 'yield', 'billion', 'barrels', 'bakken', 'eor', 'storage', 'capacity', 'potential', 'department', 'energy', 'methodology', 'eor', 'storage', 'capacity', 'united', 'states', 'suggests', 'eor', 'bakken', 'billion', 'yield', 'billion', 'barrels', 'incremental', 'phase', 'research', 'primary', 'injection', 'field', 'potential', 'injection', 'production', 'middle', 'bakken', 'improve', 'gas', 'phase']</t>
  </si>
  <si>
    <t>['activities', 'analysis', 'area', 'areas', 'bakken', 'barrels', 'based', 'billion', 'black', 'bulk', 'capacity', 'center', 'dakota', 'data', 'department', 'different', 'dolomitic', 'dynamic', 'effective', 'electron', 'energy', 'environmental', 'eor', 'evaluation', 'field', 'filling', 'flow', 'formation', 'formations', 'fractures', 'ft', 'gas', 'geologic', 'high', 'hydrocarbon', 'includes', 'incremental', 'initial', 'injection', 'intertidal', 'key', 'laboratory', 'laminated', 'limestone', 'lower', 'marine', 'massive', 'matrix', 'measured', 'methodology', 'microfracture', 'model', 'modeling', 'mudstone', 'north', 'oil', 'open', 'petroleum', 'petrophysical', 'phase', 'potential', 'primary', 'production', 'productive', 'properties', 'provide', 'recovery', 'research', 'reservoir', 'resources', 'results', 'rival', 'rock', 'rocks', 'scenarios', 'shale', 'showed', 'significant', 'simulation', 'square', 'states', 'static', 'steven', 'storage', 'subtidal', 'suggest', 'system', 'tight', 'united', 'university', 'upper', 'utilization', 'wells', 'xray', 'zones', 'creek', 'improve', 'indicate', 'largest', 'mechanism']</t>
  </si>
  <si>
    <t>R:\GEOWorkspace\C_Projects\NLP NATCARB NRAP\NRAP NATCARB Corpus\PCOR\2014PCOR_AM_Sorensen_EERC_Presentation.pdf</t>
  </si>
  <si>
    <t>['enhanced', 'oil', 'recovery', 'james', 'senior', 'research', 'manager', 'university', 'north', 'dakota', 'energy', 'environmental', 'research', 'north', 'dakota', 'traffic', 'bakken', 'traffic', 'tight', 'low', 'reservoir', 'ability', 'oil', 'formation', 'flow', 'tight', 'oil', 'rock', 'associated', 'shale', 'tight', 'oil', 'production', 'associated', 'bakken', 'middle', 'tight', 'oil', 'production', 'tight', 'oil', 'tight', 'oil', 'bakken', 'tight', 'oil', 'production', 'energy', 'north', 'american', 'tight', 'oil', 'production', 'north', 'american', 'tight', 'oil', 'production', 'bakken', 'recovery', 'recovery', 'yield', 'billion', 'barrels', 'enhanced', 'oil', 'recovery', 'tight', 'oil', 'effectiveness', 'fluids', 'fractures', 'low', 'matrix', 'nature', 'tight', 'oil', 'effectiveness', 'high', 'lithofacies', 'flow', 'multiphase', 'fluid', 'flow', 'behavior', 'size', 'fluid', 'capacity', 'organic', 'tight', 'oil', 'rock', 'matrix', 'nature', 'fractures', 'effects', 'oil', 'reservoir', 'characterization', 'movement']</t>
  </si>
  <si>
    <t>['ability', 'american', 'approach', 'associated', 'bakken', 'barrels', 'billion', 'capacity', 'characterization', 'contact', 'dakota', 'data', 'energy', 'enhanced', 'environmental', 'eor', 'flow', 'fluid', 'fluids', 'formation', 'fractures', 'high', 'james', 'laboratory', 'low', 'lower', 'matrix', 'microfracture', 'modeling', 'movement', 'natural', 'nature', 'north', 'oil', 'organic', 'phase', 'potential', 'pressure', 'production', 'recovery', 'research', 'reservoir', 'results', 'rock', 'rocks', 'shale', 'simulation', 'size', 'storage', 'tight', 'unconventional', 'university', 'effects', 'improve', 'manager', 'partners', 'senior', 'behavior', 'examine', 'middle', 'yield', 'psi', 'effectiveness', 'interactions', 'extract', 'extraction', 'multiphase', 'miscibility', 'nw', 'diffusion', 'thoughts', 'highlights', 'traffic', 'lithofacies', 'microfractures', 'mcgregor']</t>
  </si>
  <si>
    <t>R:\GEOWorkspace\C_Projects\NLP NATCARB NRAP\NRAP NATCARB Corpus\PCOR\2014PCOR_AM_Wildgust_GCCSI_Presentation.pdf</t>
  </si>
  <si>
    <t>['global', 'status', 'ccs', 'pcor', 'annual', 'global', 'status', 'ccs', 'pcor', 'annual', 'climate', 'change', 'geoscience', 'atmospheric', 'level', 'research', 'continues', 'climate', 'gas', 'ocean', 'geoscience', 'ocean', 'ccs', 'importance', 'ccs', 'ccs', 'essential', 'technology', 'international', 'energy', 'adoption', 'ccs', 'ppm', 'atmospheric', 'level', 'energy', 'ccs', 'critical', 'ppm', 'energy', 'ccs', 'important', 'technology', 'long', 'uk', 'climate', 'change', 'demonstration', 'ccs', 'essential', 'deployment', 'european', 'ccs', 'cost', 'technologies', 'climate', 'report', 'cslf', 'stresses', 'importance', 'ccs', 'collaboration', 'convinced', 'research', 'demonstration', 'global', 'deployment', 'committed', 'taking', 'necessary', 'actions', 'internationally', 'collaboratively', 'promote', 'development', 'deployment', 'believe', 'increasing', 'number', 'collaborations', 'reflects', 'growing', 'global', 'recognition', 'criticality', 'carbon', 'sequestration', 'leadership', 'extract', 'communique', 'following', 'meeting', 'cslf', 'november', 'technology', 'understanding', 'acceptance', 'policy', 'markets', 'business']</t>
  </si>
  <si>
    <t>['actual', 'agreement', 'assessment', 'best', 'capacity', 'capture', 'carbon', 'case', 'change', 'confidence', 'critical', 'development', 'energy', 'eor', 'expected', 'following', 'gas', 'geologic', 'growing', 'increasing', 'industrial', 'integrated', 'key', 'largescale', 'level', 'national', 'necessary', 'november', 'number', 'operation', 'pcor', 'plant', 'ppm', 'production', 'project', 'public', 'relationship', 'report', 'research', 'scale', 'sequestration', 'significant', 'storage', 'technologies', 'technology', 'understanding', 'united', 'use', 'year', 'construction', 'establish', 'challenges', 'climate', 'essential', 'focus', 'important', 'international', 'knowledge', 'markets', 'opportunities', 'power', 'projects', 'promote', 'regulatory', 'atmospheric', 'ccs', 'collaboration', 'demonstration', 'importance', 'continues', 'deployment', 'epa', 'policy', 'status', 'taking', 'acceptance', 'actions', 'annual', 'building', 'business', 'cost', 'dedicated', 'leadership', 'long', 'meeting', 'perception', 'releases', 'stresses', 'adoption', 'committed', 'europe', 'european', 'extract', 'global', 'lifecycle', 'ocean', 'recognition', 'reflects', 'geoscience', 'believe']</t>
  </si>
  <si>
    <t>R:\GEOWorkspace\C_Projects\NLP NATCARB NRAP\NRAP NATCARB Corpus\PCOR\2014PCOR_AMM_Aquistore_FS.pdf</t>
  </si>
  <si>
    <t>['basal', 'cambrian', 'system', 'boundary', 'dam', 'aquistore', 'project', 'pcor', 'partnership', 'plains', 'reduction', 'partnership', 'fact', 'sheet', 'energy', 'environmental', 'research', 'research', 'pcor', 'partnership', 'aquistore', 'project', 'storage', 'carbon', 'gas', 'emissions', 'technology', 'research', 'aquistore', 'plains', 'reduction', 'partnership', 'technical', 'outreach', 'aquistore', 'aquistore', 'project', 'basal', 'cambrian', 'regional', 'storage', 'human', 'system', 'central', 'north', 'aquistore', 'project', 'inject', 'system', 'sandstone', 'behavior', 'basal', 'cambrian', 'system', 'aquistore', 'site', 'physical', 'storage', 'nature', 'storage', 'seals', 'rock', 'storage', 'help', 'pcor', 'partnership', 'geologic', 'model', 'injection', 'zone', 'seals', 'rock', 'core', 'analysis', 'pcor', 'partnership', 'characterization', 'core', 'samples', 'storage', 'zone', 'samples', 'core', 'aquistore', 'project', 'site', 'characterization', 'physical', 'results', 'integrated', 'regional', 'project', 'basal', 'cambrian', 'characterization', 'basal', 'cambrian', 'department', 'energy', 'aquistore']</t>
  </si>
  <si>
    <t>['analysis', 'basal', 'capture', 'carbon', 'center', 'central', 'characterization', 'core', 'dakota', 'data', 'department', 'designed', 'development', 'energy', 'environmental', 'formation', 'gas', 'geologic', 'group', 'help', 'inject', 'injection', 'integrated', 'model', 'modeling', 'nature', 'north', 'partnership', 'pcor', 'performed', 'physical', 'plains', 'predictive', 'project', 'public', 'reduction', 'regional', 'research', 'results', 'rock', 'run', 'samples', 'seals', 'simulation', 'site', 'static', 'storage', 'system', 'technical', 'technology', 'transfer', 'university', 'work', 'zone', 'cambrian', 'associate', 'director', 'emissions', 'fact', 'behavior', 'outreach', 'sandstone', 'simulations', 'risk', 'sheet', 'boundary', 'geocellular', 'human', 'advisory', 'dam', 'aquistore']</t>
  </si>
  <si>
    <t>R:\GEOWorkspace\C_Projects\NLP NATCARB NRAP\NRAP NATCARB Corpus\PCOR\2014PCOR_AMM_BellCreek_FS.pdf</t>
  </si>
  <si>
    <t>['bell', 'creek', 'integrated', 'eor', 'storage', 'project', 'injecting', 'carbon', 'oil', 'zone', 'help', 'production', 'process', 'called', 'oil', 'injected', 'eor', 'comes', 'human', 'eor', 'process', 'help', 'carbon', 'footprint', 'putting', 'permanent', 'storage', 'deep', 'oil', 'project', 'injection', 'denbury', 'eor', 'commercial', 'eor', 'project', 'million', 'barrels', 'oil', 'bell', 'creek', 'oil', 'field', 'southeastern', 'greencore', 'pipeline', 'system', 'supplies', 'bell', 'creek', 'field', 'million', 'tons', 'year', 'lost', 'cabin', 'gas', 'plant', 'labarge', 'injection', 'eor', 'associated', 'storage', 'combined', 'innovative', 'subsurface', 'monitoring', 'denbury', 'plains', 'reduction', 'led', 'energy', 'environmental', 'research', 'subsurface', 'comprehensive', 'monitoring', 'storage', 'eor', 'site', 'subsurface', 'monitoring', 'eor', 'storage', 'operations', 'site', 'oil', 'production', 'eor', 'operations', 'environment', 'integrated', 'approach', 'bell', 'creek', 'oil', 'field', 'storing', 'human', 'bell']</t>
  </si>
  <si>
    <t>['approach', 'associated', 'barrels', 'called', 'carbon', 'cement', 'center', 'comes', 'commercial', 'dakota', 'deep', 'department', 'energy', 'environment', 'environmental', 'eor', 'field', 'gas', 'gasprocessing', 'geologic', 'help', 'injected', 'injection', 'integrated', 'large', 'million', 'millions', 'natural', 'new', 'north', 'oil', 'operations', 'partnership', 'pcor', 'permanently', 'plains', 'plant', 'portion', 'process', 'produced', 'production', 'project', 'reduction', 'regional', 'research', 'result', 'site', 'sources', 'storage', 'subsurface', 'system', 'tons', 'university', 'year', 'zone', 'combined', 'associate', 'creek', 'director', 'fact', 'like', 'northern', 'projects', 'proven', 'storing', 'worldwide', 'co', 'comprehensive', 'injecting', 'monitoring', 'plants', 'pipeline', 'benefits', 'casing', 'innovative', 'led', 'permanent', 'sheet', 'southeastern', 'il', 'human', 'supplies', 'footprint', 'lost', 'bell', 'putting', 'denbury', 'cabin', 'labarge', 'greencore']</t>
  </si>
  <si>
    <t>R:\GEOWorkspace\C_Projects\NLP NATCARB NRAP\NRAP NATCARB Corpus\PCOR\2014PCOR_AMM_CMP_Prospectus_FS.pdf</t>
  </si>
  <si>
    <t>R:\GEOWorkspace\C_Projects\NLP NATCARB NRAP\NRAP NATCARB Corpus\PCOR\2014PCOR_AMM_DVD_Flyer_FS.pdf</t>
  </si>
  <si>
    <t>R:\GEOWorkspace\C_Projects\NLP NATCARB NRAP\NRAP NATCARB Corpus\PCOR\2014PCOR_AMM_General_PhaseIII_FS.pdf</t>
  </si>
  <si>
    <t>['la', 'la', 'river', 'river', 'north', 'river', 'river', 'missouri', 'river', 'river', 'river', 'missouri', 'river', 'river', 'river', 'plains', 'reduction', 'partnership', 'energy', 'environmental', 'research', 'research', 'fact', 'sheet', 'pcor', 'partnership', 'storage', 'northern', 'great', 'plains', 'plains', 'reduction', 'partnership', 'program', 'phase', 'collaboration', 'public', 'private', 'sector', 'partners', 'storage', 'carbon', 'industrial', 'phase', 'program', 'fall', 'work', 'stationary', 'sources', 'geologic', 'storage', 'storage', 'pcor', 'partnership', 'phase', 'ii', 'fall', 'pcor', 'partnership', 'field', 'validation', 'phase', 'iii', 'fall', 'built', 'demonstrations', 'collaboration', 'phase', 'iii', 'commercial', 'demonstration', 'phase', 'characterization', 'phase', 'ii', 'field', 'validation', 'pcor', 'partnership', 'region', 'pcor', 'partnership', 'led', 'energy', 'environmental', 'research', 'center', 'north', 'zama', 'project', 'zama', 'gas', 'monitoring', 'project', 'apache', 'natural', 'gas', 'operations', 'zama', 'oil']</t>
  </si>
  <si>
    <t>['ability', 'approach', 'better', 'built', 'canada', 'capacity', 'capture', 'carbon', 'center', 'characterization', 'combination', 'commercial', 'dakota', 'deep', 'department', 'develop', 'effective', 'energy', 'environmental', 'eor', 'fall', 'field', 'gas', 'geologic', 'geological', 'great', 'help', 'ii', 'iii', 'includes', 'industrial', 'industry', 'information', 'injected', 'injection', 'integrated', 'laboratory', 'largescale', 'layer', 'longterm', 'members', 'million', 'model', 'modeling', 'national', 'natural', 'new', 'north', 'oil', 'operation', 'operations', 'partnership', 'pcor', 'phase', 'plains', 'potential', 'project', 'provide', 'public', 'reduction', 'region', 'regional', 'remains', 'research', 'resources', 'saline', 'sequestration', 'simulation', 'site', 'sources', 'storage', 'study', 'task', 'technical', 'techniques', 'technology', 'tons', 'university', 'water', 'work', 'canadian', 'effort', 'associate', 'creek', 'developing', 'director', 'experience', 'fact', 'feasibility', 'knowledge', 'manitoba', 'nelson', 'northern', 'partners', 'private', 'program', 'projects', 'regulatory', 'river', 'sector']</t>
  </si>
  <si>
    <t>R:\GEOWorkspace\C_Projects\NLP NATCARB NRAP\NRAP NATCARB Corpus\PCOR\2014PCOR_AMM_Lab_FS.pdf</t>
  </si>
  <si>
    <t>R:\GEOWorkspace\C_Projects\NLP NATCARB NRAP\NRAP NATCARB Corpus\PCOR\2014PCOR_AMM_Lignite_FS.pdf</t>
  </si>
  <si>
    <t>['sequestration', 'test', 'unminable', 'lignite', 'seam', 'plains', 'reduction', 'partnership', 'fact', 'sheet', 'energy', 'environmental', 'research', 'research', 'injected', 'center', 'plains', 'reduction', 'partnership', 'validation', 'test', 'determine', 'feasibility', 'storing', 'activities', 'unminable', 'lignite', 'seams', 'test', 'designed', 'determine', 'feasibility', 'natural', 'gas', 'trapped', 'lignite', 'field', 'validation', 'test', 'storage', 'validation', 'field', 'performed', 'pcor', 'partnership', 'results', 'lignite', 'field', 'validation', 'test', 'injected', 'unminable', 'lignite', 'test', 'successful', 'demonstrating', 'injected', 'postinjection', 'monitoring', 'injection', 'zone', 'coal', 'seam', 'approximately', 'monitoring', 'low', 'natural', 'gas', 'coal', 'project', 'test', 'successful', 'demonstrating', 'recovery', 'methane', 'injection', 'tests', 'scale', 'tests', 'coal', 'including', 'intended', 'potential', 'methane', 'results', 'unminable', 'lignite', 'seams', 'store', 'lignite', 'field', 'validation', 'test', 'burke', 'northwest', 'north', 'dakota', 'feet', 'tons', 'postinjection']</t>
  </si>
  <si>
    <t>['ability', 'activities', 'addition', 'analysis', 'analyzed', 'approximately', 'area', 'basis', 'beds', 'burke', 'carbon', 'cement', 'center', 'closure', 'collection', 'contain', 'cutting', 'dakota', 'data', 'deep', 'demonstrating', 'department', 'depth', 'designed', 'determine', 'development', 'drilling', 'energy', 'environmental', 'feet', 'field', 'flow', 'fluid', 'ft', 'gas', 'government', 'higher', 'included', 'including', 'information', 'injected', 'injection', 'laboratory', 'large', 'level', 'lignite', 'local', 'log', 'logging', 'logs', 'low', 'mineral', 'movement', 'natural', 'north', 'occurred', 'partnership', 'pcor', 'performed', 'plains', 'potential', 'presence', 'pressure', 'project', 'provided', 'received', 'recovery', 'reduction', 'region', 'regional', 'research', 'resources', 'results', 'samples', 'saturation', 'scale', 'sequestration', 'site', 'sites', 'state', 'storage', 'successful', 'summary', 'surfaces', 'temperature', 'test', 'tests', 'thin', 'tons', 'university', 'water', 'wells', 'zone', 'adsorbed', 'associate', 'cbm', 'coal', 'criteria', 'director', 'economic']</t>
  </si>
  <si>
    <t>R:\GEOWorkspace\C_Projects\NLP NATCARB NRAP\NRAP NATCARB Corpus\PCOR\2014PCOR_AMM_PhaseIIIProspectus_FS.pdf</t>
  </si>
  <si>
    <t>['plains', 'reduction', 'partnership', 'phase', 'iii', 'prospectus', 'plains', 'reduction', 'partnership', 'sequestration', 'international', 'center', 'energy', 'pcor', 'partnership', 'phase', 'ii', 'validation', 'sites', 'phase', 'iii', 'demonstration', 'pcor', 'partnership', 'pcor', 'plains', 'reduction', 'partnership', 'regional', 'department', 'energy', 'energy', 'regional', 'carbon', 'sequestration', 'partnership', 'pcor', 'partnership', 'energy', 'environmental', 'research', 'center', 'university', 'north', 'dakota', 'north', 'includes', 'numerous', 'public', 'pcor', 'partnership', 'region', 'includes', 'north', 'british', 'rcsp', 'program', 'comprises', 'significant', 'portion', 'carbon', 'sequestration', 'program', 'determining', 'infrastructure', 'carbon', 'capture', 'storage', 'north', 'american', 'rcsp', 'program', 'implemented', 'phase', 'characterization', 'phase', 'characterized', 'opportunities', 'carbon', 'phase', 'ii', 'validation', 'phase', 'field', 'validation', 'phase', 'iii', 'development', 'phase', 'comprises', 'largevolume', 'carbon', 'storage', 'demonstration', 'tests', 'pcor', 'partnership', 'phase', 'phase', 'pcor']</t>
  </si>
  <si>
    <t>['activities', 'american', 'approximately', 'based', 'capture', 'carbon', 'carbonate', 'center', 'characterization', 'characterized', 'comprises', 'continually', 'dakota', 'data', 'deep', 'department', 'depth', 'determining', 'development', 'efforts', 'energy', 'environmental', 'eor', 'extensive', 'feet', 'field', 'formations', 'future', 'gas', 'gasprocessing', 'geologic', 'geological', 'goal', 'ii', 'iii', 'implemented', 'includes', 'including', 'information', 'inject', 'injection', 'largescale', 'million', 'modeling', 'near', 'north', 'numerous', 'oil', 'overall', 'partnership', 'pcor', 'phase', 'plains', 'portion', 'potential', 'pressure', 'products', 'project', 'provide', 'public', 'received', 'reduction', 'region', 'regional', 'research', 'reservoir', 'results', 'rock', 'seal', 'sequestration', 'significant', 'simulation', 'site', 'sites', 'state', 'storage', 'successfully', 'support', 'system', 'target', 'tests', 'thickness', 'tons', 'university', 'year', 'combined', 'associate', 'british', 'creek', 'director', 'emissions', 'facilitate', 'feasibility', 'geochemical', 'infrastructure', 'international', 'nelson', 'opportunities', 'partners', 'program']</t>
  </si>
  <si>
    <t>R:\GEOWorkspace\C_Projects\NLP NATCARB NRAP\NRAP NATCARB Corpus\PCOR\2014PCOR_AMM_WWG1_FS.pdf</t>
  </si>
  <si>
    <t>['potential', 'gas', 'emissions', 'efficient', 'sources', 'use', 'sites', 'appropriate', 'storage', 'underground', 'storage', 'rock', 'formations', 'appropriate', 'rock', 'formations', 'water', 'ccs', 'water', 'ccs', 'process', 'current', 'capture', 'technologies', 'require', 'additional', 'water', 'site', 'capture', 'associated', 'cooling', 'water', 'power', 'reservoir', 'storage', 'activities', 'targeted', 'rock', 'formations', 'ccs', 'activities', 'require', 'targeted', 'formations', 'water', 'resources', 'feet', 'producing', 'regional', 'carbon', 'sequestration', 'partnership', 'water', 'working', 'group', 'members', 'department', 'energy', 'regional', 'carbon', 'sequestration', 'partnerships', 'water', 'working', 'group', 'team', 'experts', 'goal', 'address', 'stakeholder', 'concerns', 'emerging', 'carbon', 'capture', 'storage', 'technology', 'potential', 'interactions', 'local', 'regional', 'water', 'members', 'wwg', 'represent', 'regions', 'north', 'challenges', 'surrounding', 'water', 'resources', 'ccs', 'opportunities', 'challenges', 'nexus', 'ccs', 'water', 'rcsp', 'wwg', 'carbon', 'dioxide']</t>
  </si>
  <si>
    <t>['activities', 'additional', 'address', 'appropriate', 'associated', 'available', 'capture', 'carbon', 'center', 'current', 'currently', 'dakota', 'department', 'dioxide', 'doe', 'energy', 'environmental', 'exist', 'feet', 'figure', 'formations', 'fossil', 'gas', 'goal', 'group', 'injection', 'local', 'management', 'members', 'near', 'north', 'overall', 'partnership', 'pcor', 'plains', 'potential', 'pressure', 'process', 'produced', 'producing', 'production', 'quality', 'reduction', 'regional', 'regions', 'represent', 'research', 'reservoir', 'resources', 'rock', 'sequestration', 'seven', 'site', 'sites', 'sources', 'southwest', 'storage', 'surrounding', 'targeted', 'technologies', 'technology', 'university', 'use', 'utilization', 'water', 'challenges', 'economically', 'emissions', 'important', 'need', 'opportunities', 'partnerships', 'plume', 'power', 'require', 'stakeholders', 'strategies', 'working', 'underground', 'ccs', 'increased', 'midwest', 'reduced', 'team', 'treatment', 'rcsp', 'stakeholder', 'beneficial', 'concerns', 'cooling', 'efficient', 'emerging', 'experts', 'interactions', 'organized', 'rcsps', 'requiring', 'freshwater', 'arrows', 'nexus']</t>
  </si>
  <si>
    <t>R:\GEOWorkspace\C_Projects\NLP NATCARB NRAP\NRAP NATCARB Corpus\PCOR\2014PCOR_AMM_WWG2_FS.pdf</t>
  </si>
  <si>
    <t>['figure', 'example', 'injection', 'deep', 'storage', 'ccs', 'carbon', 'capture', 'protecting', 'resources', 'goal', 'carbon', 'capture', 'storage', 'carbon', 'dioxide', 'deep', 'underground', 'storage', 'formation', 'ensure', 'protecting', 'water', 'fact', 'sheet', 'keys', 'successfully', 'water', 'resources', 'ccs', 'evolving', 'regulatory', 'framework', 'set', 'ccs', 'commercial', 'geologic', 'injection', 'fluids', 'united', 'states', 'decades', 'currently', 'underground', 'injection', 'state', 'federal', 'regulatory', 'large', 'fluids', 'injected', 'waste', 'enhanced', 'oil', 'recovery', 'liquid', 'hydrocarbon', 'natural', 'gas', 'storage', 'subsurface', 'encountered', 'ccs', 'encountered', 'deep', 'injection', 'activities', 'table', 'keys', 'successful', 'protection', 'water', 'resources', 'keys', 'water', 'resource', 'protection', 'ccs', 'detailed', 'site', 'comprehensive', 'monitoring', 'number', 'wells', 'oil', 'injection', 'wells', 'includes', 'brine', 'disposal', 'injection', 'eor', 'billion', 'brine', 'associated', 'natural', 'tcf', 'eor', 'natural', 'gas']</t>
  </si>
  <si>
    <t>R:\GEOWorkspace\C_Projects\NLP NATCARB NRAP\NRAP NATCARB Corpus\PCOR\2014PCOR_AMM_WWG3_FS.pdf</t>
  </si>
  <si>
    <t>['accounting', 'plans', 'protection', 'water', 'resources', 'geologic', 'storage', 'carbon', 'dioxide', 'geologic', 'storage', 'investigated', 'management', 'carbon', 'dioxide', 'key', 'gs', 'presence', 'accounting', 'programs', 'designed', 'demonstrate', 'gs', 'site', 'water', 'resources', 'department', 'carbon', 'storage', 'program', 'technologies', 'needed', 'fact', 'developed', 'water', 'working', 'focuses', 'monitoring', 'aspects', 'mva', 'framework', 'provides', 'overview', 'monitoring', 'technologies', 'investigated', 'protection', 'water', 'mva', 'monitoring', 'framework', 'gs', 'projects', 'mva', 'monitoring', 'framework', 'aspects', 'gs', 'monitoring', 'framework', 'focuses', 'distinct', 'vertical', 'near', 'distinct', 'periods', 'postclosure', 'department', 'framework', 'appropriate', 'monitoring', 'technologies', 'needed', 'gs', 'storage', 'meet', 'epa', 'permit', 'protection', 'water', 'underground', 'sources', 'water', 'surface', 'water', 'potential', 'pathways', 'leakage', 'reservoir', 'cap', 'rock', 'leakage', 'reservoir', 'cap', 'rock', 'leakage', 'site', 'characterization', 'activities', 'figure']</t>
  </si>
  <si>
    <t>['activities', 'additional', 'analysis', 'appropriate', 'available', 'based', 'baseline', 'basis', 'best', 'better', 'candidate', 'carbon', 'center', 'characterization', 'class', 'concentration', 'conducted', 'contact', 'contains', 'control', 'dakota', 'data', 'deep', 'department', 'designed', 'detailed', 'determining', 'developed', 'different', 'dioxide', 'distinct', 'doe', 'early', 'efforts', 'energy', 'environmental', 'field', 'figure', 'fluid', 'framework', 'gas', 'geologic', 'geological', 'goal', 'greenhouse', 'group', 'identified', 'information', 'injection', 'journal', 'key', 'largescale', 'major', 'management', 'measurements', 'members', 'migration', 'movement', 'national', 'near', 'needed', 'north', 'objectives', 'oil', 'operation', 'parameters', 'partnership', 'pcor', 'periods', 'petroleum', 'phases', 'potential', 'presence', 'pressure', 'primary', 'project', 'provide', 'provides', 'public', 'quality', 'regional', 'required', 'research', 'reservoir', 'resources', 'rock', 'secondary', 'sequestration', 'shallow', 'site', 'sites', 'sources', 'storage', 'stored', 'subsurface', 'table', 'techniques', 'technologies', 'technology', 'testing']</t>
  </si>
  <si>
    <t>R:\GEOWorkspace\C_Projects\NLP NATCARB NRAP\NRAP NATCARB Corpus\PCOR\2015CSRD_MMP_Abstract.pdf</t>
  </si>
  <si>
    <t>['poster', 'abstract', 'department', 'energy', 'storage', 'project', 'meeting', 'technology', 'poster', 'abstract', 'form', 'submit', 'june', 'poster', 'title', 'telephone', 'fax', 'abstract', 'provide', 'abstract', 'results', 'work', 'performed', 'provide', 'methods', 'poster', 'storage', 'project', 'submit', 'form', 'june', 'poster', 'presenters', 'notified', 'presenters', 'notified', 'meeting', 'presenters', 'poster', 'subject', 'poster', 'abstract', 'poster', 'presenters', 'energy', 'title', 'effects', 'reservoir', 'methane', 'ethane', 'mmp', 'interfacial', 'telephone', 'fax', 'storage', 'oil', 'increasing', 'oil', 'oil', 'pressure', 'mixed', 'mmp', 'eor', 'methods', 'mmp', 'subject', 'methods', 'conditions', 'interfacial', 'mmp', 'height', 'oil', 'increasing', 'height', 'pressure', 'zero', 'height', 'zero', 'effects', 'reservoir', 'conditions', 'mmp', 'methane', 'recycle', 'crude', 'oil', 'methane', 'mixed', 'mmp', 'recycle', 'ethane', 'mmp', 'eor', 'storage', 'mmp', 'methane', 'ethane', 'performed', 'crude', 'oil']</t>
  </si>
  <si>
    <t>['crude', 'department', 'energy', 'eor', 'form', 'increasing', 'june', 'methods', 'mixed', 'oil', 'performed', 'pressure', 'project', 'provide', 'reservoir', 'results', 'storage', 'subject', 'technology', 'work', 'zero', 'conditions', 'effects', 'methane', 'abstract', 'meeting', 'recycle', 'telephone', 'interfacial', 'mmp', 'title', 'height', 'ethane', 'notified', 'submit', 'fax', 'poster', 'presenters']</t>
  </si>
  <si>
    <t>R:\GEOWorkspace\C_Projects\NLP NATCARB NRAP\NRAP NATCARB Corpus\PCOR\2015CSRD_RegulatoryAbstract.pdf</t>
  </si>
  <si>
    <t>['permitting', 'carbon', 'capture', 'storage', 'plains', 'reduction', 'partnership', 'region', 'north', 'energy', 'research', 'north', 'north', 'plains', 'reduction', 'partnership', 'department', 'national', 'energy', 'technology', 'laboratory', 'research', 'storage', 'pcor', 'partnership', 'region', 'north', 'pcor', 'partnership', 'permitting', 'process', 'process', 'pcor', 'partnership', 'document', 'carbon', 'capture', 'storage', 'document', 'document', 'permitting', 'document', 'pcor', 'partnership', 'process', 'department', 'energy', 'national', 'energy', 'technology', 'laboratory']</t>
  </si>
  <si>
    <t>['capture', 'carbon', 'department', 'energy', 'laboratory', 'national', 'north', 'partnership', 'pcor', 'plains', 'process', 'reduction', 'region', 'research', 'storage', 'technology', 'document', 'permitting']</t>
  </si>
  <si>
    <t>R:\GEOWorkspace\C_Projects\NLP NATCARB NRAP\NRAP NATCARB Corpus\PCOR\2015CSRD_WWG_Abstract.pdf</t>
  </si>
  <si>
    <t>['protection', 'freshwater', 'north', 'research', 'north', 'north', 'group', 'subsurface', 'storage', 'carbon', 'greenhouse', 'gas', 'important', 'carbon', 'storage', 'important', 'carbon', 'water', 'group', 'rcsps', 'subsurface', 'protection', 'freshwater', 'research', 'rcsps', 'mechanisms', 'storage', 'mechanisms', 'storage', 'mechanisms', 'wwg', 'water', 'protection', 'freshwater', 'wwg', 'ccs', 'wwg', 'greenhouse', 'gas', 'greenhouse', 'gas', 'water', 'ccs']</t>
  </si>
  <si>
    <t>['carbon', 'gas', 'greenhouse', 'group', 'north', 'research', 'storage', 'subsurface', 'water', 'important', 'mechanisms', 'protection', 'ccs', 'rcsps', 'freshwater', 'wwg']</t>
  </si>
  <si>
    <t>R:\GEOWorkspace\C_Projects\NLP NATCARB NRAP\NRAP NATCARB Corpus\PCOR\2015EAGE_Bosshart_Poster.pdf</t>
  </si>
  <si>
    <t>['new', 'applications', 'developed', 'reservoir', 'modeling', 'storage', 'enhanced', 'oil', 'recovery', 'energy', 'environmental', 'research', 'center', 'department', 'geocellular', 'models', 'storage', 'efforts', 'methods', 'targets', 'potential', 'geologic', 'storage', 'reservoir', 'depositional', 'depositional', 'environment', 'reservoir', 'rock', 'based', 'presence', 'viable', 'petrophysical', 'properties', 'pressure', 'conditions', 'effective', 'injected', 'presence', 'rock', 'understanding', 'reservoir', 'injected', 'necessary', 'model', 'realistic', 'geologic', 'targets', 'potential', 'storage', 'achieved', 'construction', 'reservoir', 'geologic', 'modeling', 'data', 'data', 'property', 'modeling', 'geostatistical', 'uncertainty', 'simulations', 'pressure', 'fluid', 'geostatistical', 'available', 'uncertainty', 'data', 'depositional', 'environment', 'facies', 'model', 'constructed', 'method', 'multiplepoint', 'statistics', 'variogrambased', 'mps', 'training', 'image', 'facies', 'control', 'points', 'grid', 'caers', 'mps', 'facies', 'training', 'images', 'control', 'points', 'training', 'reservoir', 'facies', 'facies', 'facies', 'measured', 'modeling', 'control', 'data']</t>
  </si>
  <si>
    <t>['available', 'based', 'better', 'carbonate', 'center', 'channel', 'control', 'dakota', 'data', 'department', 'depositional', 'deposits', 'developed', 'distribution', 'eerc', 'effective', 'efforts', 'energy', 'enhanced', 'environment', 'environmental', 'eor', 'example', 'facies', 'fluid', 'geologic', 'geostatistical', 'grid', 'injected', 'likely', 'local', 'measured', 'method', 'methods', 'model', 'modeling', 'models', 'multiple', 'necessary', 'new', 'north', 'oil', 'permeability', 'petrophysical', 'point', 'points', 'porosity', 'potential', 'presence', 'pressure', 'process', 'properties', 'property', 'random', 'recovery', 'research', 'reservoir', 'result', 'resulting', 'results', 'rock', 'sand', 'statistical', 'storage', 'system', 'targets', 'test', 'uncertainty', 'understanding', 'university', 'value', 'variogram', 'viable', 'azimuth', 'construction', 'apply', 'conditions', 'constructed', 'dissolution', 'general', 'knowledge', 'structures', 'surface', 'varying', 'image', 'achieved', 'karst', 'reef', 'simulations', 'guide', 'applications', 'images', 'suited', 'training', 'unknown', 'user', 'anisotropy', 'fluvial', 'incised', 'geocellular']</t>
  </si>
  <si>
    <t>R:\GEOWorkspace\C_Projects\NLP NATCARB NRAP\NRAP NATCARB Corpus\PCOR\2015IEAGHG_CombinedNetworks_Hamling_Poster.pdf</t>
  </si>
  <si>
    <t>['risk', 'assessment', 'adaptive', 'management', 'approach', 'storage', 'projects', 'energy', 'environmental', 'research', 'adaptive', 'management', 'approach', 'plains', 'reduction', 'partnership', 'adaptive', 'management', 'approach', 'ensures', 'project', 'implementation', 'remaining', 'approach', 'figure', 'continually', 'evaluated', 'life', 'cycle', 'results', 'remaining', 'iterative', 'cycle', 'project', 'feasibility', 'study', 'closure', 'pcor', 'partnership', 'applied', 'approach', 'geologic', 'storage', 'key', 'riskbased', 'accounting', 'plan', 'figure', 'illustrates', 'pcor', 'risk', 'assessment', 'adapted', 'iso', 'key', 'components', 'process', 'identify', 'energy', 'environmental', 'research', 'center', 'technical', 'project', 'project', 'risks', 'different', 'estimate', 'risk', 'scored', 'impact', 'project', 'project', 'quality', 'risk', 'technical', 'map', 'risks', 'frequency', 'severity', 'scores', 'identify', 'treat', 'risk', 'treatments', 'technical', 'management', 'team', 'risk', 'treatments', 'applied', 'project', 'risk', 'risks', 'risk', 'profile', 'life', 'cycle', 'storage', 'pcor']</t>
  </si>
  <si>
    <t>['address', 'applied', 'approach', 'assessment', 'center', 'characterization', 'closure', 'continually', 'cumulative', 'cycle', 'develop', 'different', 'distribution', 'energy', 'environmental', 'estimate', 'figure', 'function', 'gas', 'geologic', 'identify', 'implementation', 'injection', 'iv', 'key', 'life', 'management', 'map', 'model', 'modeling', 'numerical', 'partially', 'partnership', 'pcor', 'petrophysical', 'plains', 'process', 'profile', 'project', 'properties', 'quality', 'reduction', 'remaining', 'research', 'results', 'run', 'shows', 'simulation', 'site', 'specific', 'storage', 'stratigraphy', 'study', 'technical', 'techniques', 'technologies', 'technology', 'ut', 'water', 'components', 'accounting', 'assess', 'evaluate', 'evaluated', 'feasibility', 'fully', 'impact', 'international', 'plan', 'plume', 'projects', 'sitespecific', 'surface', 'seismic', 'behavior', 'en', 'monitoring', 'simulations', 'st', 'team', 'inform', 'io', 'risks', 'tio', 'adapted', 'addresses', 'critically', 'frequency', 'illustrates', 'improved', 'iterative', 'mva', 'risk', 'select', 'uncertainties', 'nc', 'forecast', 'ensures', 'treat', 'di']</t>
  </si>
  <si>
    <t>R:\GEOWorkspace\C_Projects\NLP NATCARB NRAP\NRAP NATCARB Corpus\PCOR\2015PCOR_AMM_Cole.pdf</t>
  </si>
  <si>
    <t>['denbury', 'presentation', 'dnr', 'annual', 'denbury', 'click', 'edit', 'master', 'title', 'style', 'dnr', 'click', 'edit', 'title', 'style', 'forwardlooking', 'statements', 'presentation', 'forwardlooking', 'statements', 'number', 'statements', 'longterm', 'anticipated', 'future', 'dividends', 'rate', 'growth', 'oil', 'price', 'capital', 'timing', 'carbon', 'dioxide', 'production', 'tertiary', 'estimated', 'timing', 'pipeline', 'construction', 'completion', 'cost', 'anticipated', 'completion', 'industrial', 'plants', 'construction', 'initial', 'capture', 'anthropogenic', 'estimates', 'production', 'rate', 'production', 'rates', 'growth', 'estimates', 'hydrocarbon', 'reserve', 'including', 'potential', 'recoverable', 'helium', 'future', 'hydrocarbon', 'estimated', 'future', 'cash', 'including', 'availability', 'capital', 'estimated', 'rates', 'anticipated', 'availability', 'cost', 'forwardlooking', 'statements', 'generally', 'words', 'words', 'future', 'statements', 'based', 'current', 'plans', 'assumptions', 'subject', 'number', 'risk', 'assumptions', 'forwardlooking', 'current', 'sec', 'rules', 'oil', 'gas', 'reserves', 'information', 'oil']</t>
  </si>
  <si>
    <t>['approximate', 'approximately', 'associated', 'barrels', 'based', 'basin', 'billion', 'capture', 'carbon', 'class', 'commercial', 'contact', 'contracted', 'control', 'cumulative', 'current', 'currently', 'cycle', 'dakota', 'dioxide', 'discovery', 'doe', 'energy', 'environment', 'eor', 'estimated', 'estimates', 'existing', 'field', 'fields', 'flood', 'future', 'gas', 'geologic', 'government', 'greater', 'greenhouse', 'growth', 'gulf', 'history', 'hydrocarbon', 'ii', 'includes', 'including', 'increasing', 'industrial', 'information', 'initial', 'inject', 'injected', 'injection', 'interest', 'large', 'life', 'little', 'longterm', 'major', 'miles', 'million', 'mountain', 'natural', 'new', 'number', 'obtain', 'oil', 'ongoing', 'operated', 'operations', 'operator', 'original', 'owned', 'permanently', 'permitted', 'plant', 'portion', 'possible', 'potential', 'pressure', 'primary', 'probable', 'process', 'producing', 'production', 'products', 'project', 'provides', 'rates', 'recovering', 'recovery', 'remaining', 'remains', 'report', 'required', 'resources', 'result', 'rocky', 'saturation', 'secondary', 'shown', 'significant']</t>
  </si>
  <si>
    <t>R:\GEOWorkspace\C_Projects\NLP NATCARB NRAP\NRAP NATCARB Corpus\PCOR\2015PCOR_AMM_Connors.pdf</t>
  </si>
  <si>
    <t>['nd', 'carbon', 'capture', 'storage', 'underground', 'ndic', 'dmr', 'oil', 'gas', 'division', 'carbon', 'geologic', 'storage', 'task', 'force', 'geologic', 'storage', 'role', 'task', 'force', 'department', 'carbon', 'partnership', 'ndic', 'dmr', 'oil', 'gas', 'division', 'phase', 'report', 'capture', 'regulatory', 'framework', 'phase', 'ii', 'model', 'statute', 'model', 'rules', 'regulations', 'geologic', 'storage', 'review', 'state', 'uic', 'class', 'vi', 'rules', 'phase', 'report', 'carbon', 'geologic', 'storage', 'liability', 'ndic', 'dmr', 'oil', 'gas', 'division', 'public', 'geologic', 'storage', 'anthropogenic', 'pore', 'space', 'resource', 'resource', 'management', 'philosophy', 'regulatory', 'ndic', 'dmr', 'oil', 'gas', 'division', 'role', 'industry', 'public', 'solution', 'storage', 'anthropogenic', 'ndic', 'dmr', 'oil', 'gas', 'division', 'resource', 'management', 'framework', 'regulatory', 'storage', 'regulatory', 'framework', 'private', 'environmental', 'ownership', 'management', 'pore', 'space', 'storage']</t>
  </si>
  <si>
    <t>['agency', 'begin', 'bill', 'build', 'capture', 'carbon', 'class', 'comments', 'commission', 'contain', 'dakota', 'department', 'development', 'dioxide', 'effective', 'energy', 'environmental', 'final', 'following', 'framework', 'gas', 'geologic', 'ii', 'industrial', 'industry', 'interpretation', 'june', 'liability', 'lignite', 'likely', 'longterm', 'management', 'model', 'nd', 'ndic', 'north', 'oil', 'ownership', 'partnership', 'person', 'phase', 'place', 'pore', 'public', 'region', 'report', 'required', 'set', 'solution', 'space', 'standard', 'state', 'storage', 'sufficient', 'supporting', 'task', 'vi', 'december', 'forth', 'processing', 'resource', 'anthropogenic', 'application', 'april', 'council', 'definitions', 'director', 'division', 'economic', 'fully', 'general', 'health', 'infrastructure', 'private', 'program', 'regulatory', 'role', 'term', 'july', 'underground', 'day', 'facility', 'period', 'permit', 'permits', 'requirements', 'terminated', 'complete', 'epa', 'office', 'permitting', 'policy', 'review', 'submitted', 'uic', 'applications', 'authority', 'comment', 'facts', 'federal']</t>
  </si>
  <si>
    <t>R:\GEOWorkspace\C_Projects\NLP NATCARB NRAP\NRAP NATCARB Corpus\PCOR\2015PCOR_AMM_Dambach.pdf</t>
  </si>
  <si>
    <t>['partnership', 'partnership', 'public', 'outreach', 'education', 'bob', 'dambach', 'director', 'television', 'prairie', 'public', 'broadcasting', 'partnership', 'public', 'outreach', 'education', 'bob', 'dambach', 'director', 'television', 'prairie', 'public', 'broadcasting']</t>
  </si>
  <si>
    <t>['partnership', 'public', 'director', 'prairie', 'television', 'outreach', 'education', 'bob', 'broadcasting', 'dambach']</t>
  </si>
  <si>
    <t>R:\GEOWorkspace\C_Projects\NLP NATCARB NRAP\NRAP NATCARB Corpus\PCOR\2015PCOR_AMM_Damiani.pdf</t>
  </si>
  <si>
    <t>['carbon', 'storage', 'program', 'doe', 'office', 'coal', 'carbon', 'management', 'carbon', 'storage', 'program', 'overview', 'carbon', 'storage', 'program', 'overview', 'accounting', 'assessment', 'technology', 'area', 'monitoring', 'technologies', 'near', 'monitoring', 'zone', 'subsurface', 'monitoring', 'near', 'injection', 'zone', 'intelligent', 'monitoring', 'systems', 'field', 'management', 'core', 'research', 'areas', 'key', 'research', 'pathways', 'geologic', 'storage', 'technology', 'area', 'technologies', 'simulation', 'risk', 'wellbore', 'leakage', 'assessment', 'detection', 'mitigation', 'technologies', 'wells', 'natural', 'pathways', 'fluid', 'reservoir', 'management', 'geomechanical', 'impacts', 'reservoirs', 'microseismic', 'monitoring', 'risk', 'assessment', 'design', 'monitoring', 'technology', 'area', 'big', 'sky', 'regional', 'carbon', 'sequestration', 'partnerships', 'infrastructure', 'scale', 'deployment', 'regional', 'partnerships', 'local', 'determine', 'regional', 'sequestration', 'sources', 'monitoring', 'verification', 'sequestration', 'technology', 'infrastructure', 'development', 'phase', 'scale', 'million', 'tons', 'commercial', 'scale', 'validation']</t>
  </si>
  <si>
    <t>['analysis', 'aquifer', 'area', 'areas', 'assessment', 'basin', 'borehole', 'carbon', 'center', 'characterization', 'commercial', 'control', 'core', 'data', 'deep', 'determine', 'develop', 'developed', 'development', 'doe', 'energy', 'enhanced', 'environmental', 'evaluation', 'field', 'flow', 'fluid', 'formation', 'formations', 'fossil', 'funding', 'future', 'gas', 'geologic', 'geological', 'identify', 'injection', 'integrated', 'key', 'largescale', 'little', 'local', 'management', 'million', 'model', 'natural', 'near', 'negative', 'new', 'oil', 'operations', 'outside', 'partnership', 'permeability', 'phase', 'plains', 'platform', 'potential', 'pressure', 'primary', 'project', 'public', 'recovery', 'reduction', 'regional', 'research', 'reservoir', 'reservoirs', 'saline', 'scale', 'scenarios', 'seal', 'sequestration', 'simulation', 'sources', 'state', 'storage', 'subsurface', 'system', 'targets', 'technical', 'technologies', 'technology', 'tests', 'tight', 'time', 'tons', 'tool', 'tools', 'uncertainty', 'ut', 'wells', 'years', 'zone', 'zones', 'resource', 'accounting', 'april', 'brine', 'challenges']</t>
  </si>
  <si>
    <t>R:\GEOWorkspace\C_Projects\NLP NATCARB NRAP\NRAP NATCARB Corpus\PCOR\2015PCOR_AMM_From.pdf</t>
  </si>
  <si>
    <t>['aquistore', 'research', 'research', 'technologies', 'recovery', 'project', 'research', 'independent', 'aquistore', 'project', 'aquistore', 'project', 'injection', 'observation', 'pulsed', 'logging', 'fluid', 'recovery', 'system', 'efficiency', 'economics', 'source', 'optics', 'surface', 'monitoring', 'super', 'soil', 'vertical', 'ground', 'motion', 'injection', 'deep', 'independent', 'research', 'project', 'monitoring', 'verification', 'injection', 'april', 'cutting', 'monitoring', 'verification', 'technologies', 'efficiency', 'economics', 'aquistore', 'project', 'saskatchewan', 'injection', 'observation', 'saskatchewan', 'aquistore', 'project', 'injection', 'vs', 'observation', 'downhole', 'reservoir', 'pulsed', 'logging', 'fluid', 'recovery', 'system', 'permanent', 'downhole', 'gas', 'july', 'sampling', 'fluid', 'recovery', 'system', 'regional', 'seismic', 'survey', 'timelapse', 'permanent', 'seismic', 'array', 'timelapse', 'imaging', 'gravity', 'passive', 'seismic', 'insar', 'gps', 'soil', 'gas', 'monitoring', 'downhole', 'crosswell', 'seismic', 'crosswell', 'downhole', 'monitoring', 'passive', 'seismic', 'fluid', 'sampling', 'timelapse', 'logging']</t>
  </si>
  <si>
    <t>['comparison', 'cutting', 'deep', 'deformation', 'distributed', 'economics', 'efficiency', 'fluid', 'gas', 'gravity', 'ground', 'injection', 'logging', 'project', 'recovery', 'regional', 'research', 'reservoir', 'saskatchewan', 'small', 'survey', 'system', 'technologies', 'vertical', 'april', 'emissions', 'et', 'surface', 'verification', 'july', 'seismic', 'signal', 'array', 'collaboration', 'crosswell', 'downhole', 'monitoring', 'sampling', 'soil', 'source', 'observation', 'geophones', 'nov', 'permanent', 'pulsed', 'recording', 'insar', 'passive', 'timelapse', 'absolute', 'das', 'efficacy', 'fibre', 'imaging', 'independent', 'multi', 'super', 'motion', 'vs', 'gps', 'aquistore', 'optics', 'dynamite', 'craymer', 'multicompany']</t>
  </si>
  <si>
    <t>R:\GEOWorkspace\C_Projects\NLP NATCARB NRAP\NRAP NATCARB Corpus\PCOR\2015PCOR_AMM_Gorecki.pdf</t>
  </si>
  <si>
    <t>['partnership', 'pcor', 'partnership', 'charles', 'pcor', 'partnership', 'program', 'manager', 'university', 'north', 'dakota', 'energy', 'environmental', 'research', 'pcor', 'partnership', 'bell', 'creek', 'road', 'aquistore', 'regional', 'characterization', 'outreach', 'complementary', 'activities', 'pcor', 'partnership', 'bell', 'creek', 'road', 'bell', 'creek', 'road', 'eerc', 'encore', 'site', 'collaboration', 'bell', 'creek', 'begins', 'denbury', 'encore', 'pcor', 'activities', 'denbury', 'bell', 'creek', 'bell', 'creek', 'road', 'ow', 'installed', 'baseline', 'surface', 'nearsurface', 'monitoring', 'begins', 'survey', 'initial', 'geologic', 'model', 'completed', 'bell', 'creek', 'road', 'pipeline', 'completed', 'baseline', 'acquired', 'downhole', 'monitoring', 'begins', 'ow', 'baseline', 'seismic', 'survey', 'acquired', 'initial', 'history', 'predictive', 'simulation', 'completed', 'bell', 'creek', 'road', 'downhole', 'array', 'installed', 'baseline', 'seismic', 'surveys', 'baseline', 'surface', 'nearsurface', 'monitoring', 'completed', 'seismic', 'monitoring', 'begins', 'injection']</t>
  </si>
  <si>
    <t>['acquired', 'activities', 'agency', 'analysis', 'bakken', 'baseline', 'began', 'best', 'characterization', 'charles', 'completed', 'dakota', 'data', 'department', 'determine', 'doe', 'dynamic', 'eerc', 'energy', 'enhanced', 'environmental', 'estimate', 'formations', 'ft', 'geologic', 'government', 'history', 'initial', 'injection', 'laboratory', 'location', 'matching', 'million', 'model', 'modern', 'necessarily', 'north', 'oil', 'partnership', 'pcor', 'potential', 'powder', 'predictive', 'public', 'recovery', 'region', 'regional', 'research', 'residual', 'road', 'saline', 'simulation', 'site', 'specific', 'states', 'static', 'storage', 'support', 'survey', 'technology', 'united', 'university', 'way', 'williston', 'work', 'basins', 'coal', 'creek', 'encore', 'manager', 'practices', 'program', 'river', 'surface', 'surveys', 'seismic', 'array', 'collaboration', 'downhole', 'monitoring', 'outreach', 'ow', 'repeat', 'begins', 'continue', 'guide', 'installed', 'pipeline', 'tonnes', 'manuals', 'nearsurface', 'complementary', 'aquistore', 'bell', 'china', 'denbury', 'pnls']</t>
  </si>
  <si>
    <t>R:\GEOWorkspace\C_Projects\NLP NATCARB NRAP\NRAP NATCARB Corpus\PCOR\2015PCOR_AMM_Greenberg.pdf</t>
  </si>
  <si>
    <t>['illinois', 'basin', 'decatur', 'project', 'energy', 'technology', 'illinois', 'illinois', 'geological', 'survey', 'annual', 'meeting', 'september', 'illinois', 'collaboration', 'geological', 'sequestration', 'schlumberger', 'carbon', 'million', 'metric', 'tons', 'carbon', 'ft', 'test', 'geological', 'carbon', 'sequestration', 'reservoir', 'site', 'il', 'capacity', 'injection', 'zone', 'best', 'practices', 'illinois', 'basin', 'decatur', 'project', 'scope', 'simon', 'sandstone', 'shale', 'illinois', 'basin', 'shale', 'shale', 'sandstone', 'reservoir', 'mount', 'simon', 'storage', 'billion', 'metric', 'tons', 'north', 'ibdp', 'wells', 'iccs', 'wells', 'adm', 'illinois', 'class', 'vi', 'permit', 'issued', 'community', 'class', 'vi', 'permit', 'issued', 'ccs', 'il', 'illinois', 'basin', 'decatur', 'project', 'million', 'tonnes', 'injection', 'years', 'injection', 'compression', 'postinjection', 'monitoring', 'illinois', 'industrial', 'ccs', 'project', 'million', 'tonnes', 'injection', 'years', 'injection', 'compression', 'preinjection', 'monitoring', 'illinois', 'basin']</t>
  </si>
  <si>
    <t>['acres', 'activities', 'activity', 'assessment', 'baseline', 'basement', 'basin', 'began', 'best', 'better', 'billion', 'capacity', 'capture', 'carbon', 'change', 'class', 'completed', 'continuous', 'current', 'data', 'depositional', 'detail', 'distribution', 'early', 'energy', 'event', 'events', 'expected', 'features', 'fluid', 'formation', 'ft', 'geological', 'heterogeneity', 'high', 'industrial', 'injection', 'january', 'key', 'located', 'location', 'locations', 'logging', 'longterm', 'lower', 'majority', 'management', 'md', 'mean', 'million', 'modeling', 'mt', 'multiple', 'national', 'neutron', 'north', 'november', 'permeability', 'phase', 'plain', 'porosity', 'potential', 'pressure', 'profile', 'project', 'public', 'quality', 'research', 'reservoir', 'response', 'resulting', 'results', 'saturation', 'scenarios', 'scope', 'september', 'sequestration', 'sets', 'shale', 'site', 'storage', 'stratigraphy', 'survey', 'system', 'target', 'technology', 'test', 'time', 'tons', 'total', 'uncertainty', 'vi', 'wells', 'workflow', 'year', 'years', 'zone', 'processing', 'resource', 'communication']</t>
  </si>
  <si>
    <t>R:\GEOWorkspace\C_Projects\NLP NATCARB NRAP\NRAP NATCARB Corpus\PCOR\2015PCOR_AMM_Greenberg_Welcome.pdf</t>
  </si>
  <si>
    <t>['welcome', 'chicago', 'welcome', 'chicago', 'annual', 'city', 'chicago', 'chicago', 'city', 'home', 'white', 'art', 'miles', 'lakefront', 'miles', 'miles', 'lakefront', 'annual', 'things', 'river', 'art', 'institute', 'museum', 'art', 'field', 'museum', 'field', 'museum', 'things', 'white', 'river', 'park', 'city', 'park', 'chicago', 'home', 'park', 'art', 'institute', 'chicago', 'river', 'city']</t>
  </si>
  <si>
    <t>['field', 'home', 'miles', 'chicago', 'city', 'institute', 'river', 'annual', 'museum', 'park', 'white', 'welcome', 'art', 'things', 'lakefront']</t>
  </si>
  <si>
    <t>R:\GEOWorkspace\C_Projects\NLP NATCARB NRAP\NRAP NATCARB Corpus\PCOR\2015PCOR_AMM_Hamling.pdf</t>
  </si>
  <si>
    <t>['bell', 'creek', 'field', 'pcor', 'partnership', 'annual', 'john', 'energy', 'environmental', 'research', 'center', 'university', 'north', 'dakota', 'energy', 'environmental', 'research', 'develop', 'practices', 'storage', 'projects', 'demonstrate', 'associated', 'storage', 'commercial', 'enhanced', 'oil', 'demonstrate', 'storage', 'storage', 'methods', 'monitor', 'account', 'associated', 'storage', 'commercialscale', 'demonstrate', 'costeffective', 'mva', 'strategies', 'commercialscale', 'storage', 'projects', 'commercial', 'practices', 'data', 'backbone', 'additional', 'pcor', 'partnership', 'bell', 'creek', 'field', 'bell', 'creek', 'oil', 'field', 'gasprocessing', 'creek', 'gasprocessing', 'pcor', 'associated', 'storage', 'commercial', 'eor', 'site', 'bell', 'creek', 'properties', 'muddy', 'formation', 'ft', 'average', 'ft', 'average', 'porosity', 'range', 'average', 'permeability', 'range', 'md', 'reservoir', 'water', 'oil', 'muddy', 'formation', 'injection', 'pipeline', 'pipeline', 'injection', 'associated', 'storage', 'associated', 'storage', 'pcor', 'program', 'development', 'site', 'modeling', 'guide']</t>
  </si>
  <si>
    <t>['account', 'activities', 'additional', 'agency', 'analysis', 'associated', 'average', 'baseline', 'center', 'changes', 'characterization', 'commercial', 'dakota', 'data', 'date', 'develop', 'development', 'energy', 'enhanced', 'environment', 'environmental', 'environments', 'eor', 'field', 'formation', 'ft', 'gas', 'gasprocessing', 'government', 'history', 'information', 'injection', 'interpretation', 'lateral', 'locations', 'match', 'md', 'methods', 'migration', 'modeling', 'moving', 'muddy', 'near', 'necessarily', 'north', 'oil', 'partnership', 'pcor', 'permeability', 'phase', 'points', 'porosity', 'pressure', 'profile', 'properties', 'range', 'regional', 'research', 'reservoir', 'saturation', 'simulation', 'site', 'state', 'states', 'stock', 'storage', 'structural', 'survey', 'techniques', 'temperature', 'united', 'university', 'update', 'use', 'vertical', 'water', 'wells', 'work', 'year', 'zones', 'communication', 'costeffective', 'creek', 'john', 'operational', 'planning', 'practices', 'program', 'projects', 'residential', 'strategies', 'surface', 'seismic', 'behavior', 'demonstrate', 'monitor', 'monitoring', 'ow', 'sampling', 'soil']</t>
  </si>
  <si>
    <t>R:\GEOWorkspace\C_Projects\NLP NATCARB NRAP\NRAP NATCARB Corpus\PCOR\2015PCOR_AMM_Melzer_Workshop.pdf</t>
  </si>
  <si>
    <t>['enhanced', 'oil', 'recovery', 'enhanced', 'oil', 'concepts', 'blitz', 'outline', 'talk', 'production', 'eor', 'types', 'flooding', 'geometries', 'reservoir', 'surface', 'conditions', 'hydrocarbon', 'pore', 'volume', 'supercritical', 'states', 'efficiency', 'terms', 'flooding', 'reservoir', 'sweep', 'efficiency', 'utilization', 'factors', 'outline', 'talk', 'chief', 'contributing', 'factors', 'inefficiency', 'response', 'injection', 'retention', 'storage', 'terms', 'blitz', 'time', 'oil', 'recovery', 'processes', 'utilizes', 'pressure', 'formation', 'fluids', 'converted', 'injection', 'oil', 'water', 'injectant', 'injectant', 'oil', 'change', 'reservoir', 'production', 'time', 'eor', 'oil', 'types', 'recovery', 'water', 'floods', 'enhanced', 'oil', 'recovery', 'flooding', 'flooding', 'flooding', 'miscible', 'gas', 'flooding', 'expensive', 'excess', 'flooding', 'geometries', 'flooding', 'flooding', 'pressure', 'view', 'reservoir', 'surface', 'conditions', 'fluids', 'pressure', 'gases', 'surface', 'reservoir', 'crude', 'components', 'surface', 'like', 'change', 'states', 'gas', 'surface']</t>
  </si>
  <si>
    <t>['based', 'bo', 'change', 'converted', 'crude', 'cumulative', 'curves', 'different', 'divided', 'efficiency', 'enhanced', 'eor', 'expressed', 'factor', 'factors', 'flood', 'flooding', 'fluids', 'form', 'formation', 'gas', 'hcpv', 'hydrocarbon', 'includes', 'incremental', 'injected', 'injection', 'miscible', 'needed', 'net', 'normalized', 'oil', 'original', 'phase', 'phases', 'place', 'pore', 'pressure', 'processes', 'produce', 'produced', 'production', 'recovery', 'remained', 'reservoir', 'response', 'retained', 'salt', 'states', 'stock', 'storage', 'stored', 'sweep', 'tank', 'terms', 'tests', 'time', 'total', 'types', 'utilization', 'view', 'volume', 'water', 'way', 'components', 'formula', 'barrel', 'conditions', 'creek', 'excess', 'gases', 'like', 'supercritical', 'surface', 'volumes', 'gross', 'liquid', 'rc', 'compare', 'compressible', 'concepts', 'differing', 'expensive', 'floods', 'measure', 'outline', 'purchased', 'recycle', 'shape', 'recycled', 'contributing', 'utilizes', 'retention', 'wag', 'geometries', 'miscibility', 'chief', 'plus', 'sc', 'lost']</t>
  </si>
  <si>
    <t>R:\GEOWorkspace\C_Projects\NLP NATCARB NRAP\NRAP NATCARB Corpus\PCOR\2015PCOR_AMM_Miller.pdf</t>
  </si>
  <si>
    <t>['dnr', 'bell', 'creek', 'unit', 'update', 'dnr', 'field', 'location', 'dnr', 'field', 'location', 'bell', 'creek', 'field', 'corner', 'dnr', 'field', 'history', 'field', 'waterflood', 'units', 'dnr', 'field', 'development', 'history', 'figure', 'completions', 'figure', 'completions', 'figure', 'completions', 'wells', 'wells', 'wells', 'dnr', 'muddy', 'formation', 'muddy', 'feet', 'feet', 'nw', 'dnr', 'muddy', 'structure', 'map', 'dip', 'nw', 'dip', 'se', 'dnr', 'production', 'history', 'dnr', 'waterflood', 'original', 'bell', 'creek', 'muddy', 'sand', 'units', 'bell', 'creek', 'unit', 'bell', 'creek', 'sand', 'unit', 'original', 'units', 'unit', 'dnr', 'phase', 'development', 'ph', 'prod', 'ph', 'prod', 'ph', 'prod', 'ph', 'prod', 'ph', 'prod', 'dnr', 'dnr', 'production', 'header', 'injection', 'header', 'dnr', 'recycle', 'mmscfpd', 'mmscfpd', 'oil', 'water', 'bwpd', 'water', 'bwpd', 'dnr', 'phases']</t>
  </si>
  <si>
    <t>['baseline', 'corner', 'development', 'feet', 'field', 'figure', 'formation', 'history', 'injection', 'location', 'map', 'march', 'muddy', 'oil', 'original', 'phase', 'phases', 'production', 'sand', 'structure', 'unit', 'units', 'update', 'water', 'waterflood', 'wells', 'creek', 'seismic', 'dip', 'prod', 'permanent', 'ph', 'recycle', 'se', 'nw', 'header', 'bell', 'completions', 'bwpd', 'dnr', 'bcu', 'pnl', 'mmscfpd', 'sqmi']</t>
  </si>
  <si>
    <t>R:\GEOWorkspace\C_Projects\NLP NATCARB NRAP\NRAP NATCARB Corpus\PCOR\2015PCOR_AMM_Miller_Workshop.pdf</t>
  </si>
  <si>
    <t>['field', 'oil', 'recovery', 'wells', 'energy', 'surface', 'facilities', 'surface', 'facilities', 'field', 'production', 'processing', 'compression', 'reinjection', 'bulk', 'injection', 'distribution', 'field', 'bulk', 'production', 'gathering', 'production', 'manifolds', 'gathering', 'injection', 'manifolds', 'distribution', 'wells', 'water', 'surface', 'infrastructure', 'site', 'production', 'water', 'recovered', 'separators', 'injection', 'gas', 'surface', 'infrastructure', 'site', 'separators', 'production', 'water', 'separated', 'rates', 'gas', 'recovery', 'oil', 'water', 'sent', 'storage', 'tanks', 'surface', 'infrastructure', 'site', 'water', 'processing', 'additional', 'oil', 'gas', 'separated', 'water', 'sent', 'storage', 'tanks', 'recovery', 'custody', 'oil', 'sales', 'additional', 'gas', 'oil', 'conditions', 'gas', 'sent', 'recovery', 'surface', 'infrastructure', 'site', 'processing', 'recovered', 'processing', 'removal', 'conditions', 'fullstream', 'reinjection', 'gas', 'dehydration', 'partial', 'processing', 'adds', 'partial', 'hydrocarbon', 'recovery', 'fullstream', 'processing', 'ngls', 'adds', 'partial']</t>
  </si>
  <si>
    <t>['additional', 'bulk', 'concentrations', 'distribution', 'energy', 'field', 'flood', 'gas', 'high', 'hydrocarbon', 'individual', 'injection', 'measured', 'oil', 'partial', 'pattern', 'pressure', 'process', 'production', 'quality', 'rates', 'recovery', 'separated', 'site', 'storage', 'types', 'water', 'wells', 'processing', 'conditions', 'infrastructure', 'recovered', 'surface', 'volumes', 'compression', 'gathering', 'meters', 'monitor', 'monitored', 'separation', 'tanks', 'compressors', 'discharge', 'facilities', 'removal', 'sent', 'separators', 'adds', 'reinjection', 'inlet', 'suction', 'contaminant', 'custody', 'sales', 'dehydration', 'distillation', 'ngls', 'ngl', 'extractive', 'manifolds', 'fullstream']</t>
  </si>
  <si>
    <t>R:\GEOWorkspace\C_Projects\NLP NATCARB NRAP\NRAP NATCARB Corpus\PCOR\2015PCOR_AMM_Nakles.pdf</t>
  </si>
  <si>
    <t>['north', 'dakota', 'environmental', 'pcor', 'partnership', 'meeting', 'overview', 'doe', 'storage', 'program', 'pcor', 'partnership', 'program', 'north', 'dakota', 'ccs', 'regulatory', 'pcor', 'decatur', 'project', 'update', 'shell', 'ccs', 'program', 'update', 'aquistore', 'program', 'update', 'global', 'ccs', 'update', 'bell', 'creek', 'overview', 'update', 'good', 'news', 'good', 'pcor', 'partnership', 'oil', 'doe', 'achieving', 'goals', 'storage', 'pcor', 'bell', 'creek', 'decatur', 'project', 'shell', 'initiated', 'aquistore', 'initiated', 'risks', 'risks', 'eor', 'significant', 'incidental', 'storage', 'carbon', 'intensity', 'oil', 'oil', 'forward', 'forward', 'significant', 'storage', 'oil', 'carbon', 'intensity', 'news', 'meeting', 'storage', 'goals', 'global', 'deployment', 'lack', 'lack', 'environmental', 'regulatory', 'achieving', 'storage', 'goals', 'epa', 'incidental', 'storage', 'eor', 'class', 'class', 'vi', 'epa', 'class', 'vi', 'north', 'deployment', 'pcor', 'deployment']</t>
  </si>
  <si>
    <t>['carbon', 'class', 'dakota', 'doe', 'environmental', 'eor', 'good', 'incidental', 'lack', 'north', 'oil', 'partnership', 'pcor', 'project', 'significant', 'storage', 'update', 'vi', 'creek', 'goals', 'program', 'regulatory', 'ccs', 'overview', 'deployment', 'epa', 'initiated', 'risks', 'meeting', 'shell', 'achieving', 'forward', 'global', 'intensity', 'news', 'aquistore', 'bell', 'decatur']</t>
  </si>
  <si>
    <t>R:\GEOWorkspace\C_Projects\NLP NATCARB NRAP\NRAP NATCARB Corpus\PCOR\2015PCOR_AMM_OBrien.pdf</t>
  </si>
  <si>
    <t>['quest', 'ccs', 'project', 'use', 'area', 'quest', 'storage', 'salt', 'seals', 'casing', 'injection', 'casing', 'cement', 'surface', 'casing', 'shale', 'seals', 'target', 'formation', 'assembly', 'formation', 'companies', 'royal', 'dutch', 'shell', 'plc', 'directly', 'indirectly', 'presentation', 'dutch', 'convenience', 'royal', 'dutch', 'shell', 'plc', 'subsidiaries', 'refer', 'subsidiaries', 'general', 'presentation', 'refer', 'companies', 'royal', 'dutch', 'shell', 'plc', 'directly', 'indirectly', 'companies', 'shell', 'joint', 'control', 'referred', 'companies', 'shell', 'significant', 'control', 'joint', 'control', 'referred', 'joint', 'referred', 'convenience', 'shell', 'presentation', 'forwardlooking', 'statements', 'concerning', 'financial', 'results', 'operations', 'royal', 'dutch', 'statements', 'statements', 'forwardlooking', 'forwardlooking', 'statements', 'statements', 'future', 'expectations', 'expectations', 'risks', 'cause', 'actual', 'events', 'differ', 'materially', 'expressed', 'implied', 'forwardlooking', 'statements', 'statements', 'concerning', 'potential', 'royal', 'dutch', 'shell', 'market', 'risks']</t>
  </si>
  <si>
    <t>['acoustic', 'activity', 'actual', 'additional', 'affect', 'analysis', 'area', 'associated', 'basal', 'baseline', 'canada', 'capture', 'cause', 'cement', 'changes', 'closure', 'companies', 'completed', 'complex', 'consistent', 'contained', 'continuous', 'control', 'covariance', 'crude', 'data', 'deep', 'development', 'distributed', 'events', 'expressed', 'factors', 'formation', 'future', 'gas', 'good', 'government', 'including', 'initial', 'injection', 'logging', 'lower', 'march', 'micro', 'million', 'mudstone', 'multiple', 'natural', 'new', 'number', 'objectives', 'october', 'oil', 'operations', 'place', 'potential', 'pressure', 'project', 'reduction', 'reservoir', 'results', 'salt', 'sand', 'seal', 'seals', 'sequestration', 'shale', 'significant', 'storage', 'target', 'technology', 'temperature', 'terms', 'tested', 'time', 'use', 'vertical', 'water', 'wells', 'year', 'cambrian', 'construction', 'application', 'conditions', 'directly', 'emissions', 'general', 'groundwater', 'impact', 'market', 'mmv', 'operational', 'plan', 'planning', 'plume', 'power', 'private', 'proposed', 'rate', 'referred']</t>
  </si>
  <si>
    <t>R:\GEOWorkspace\C_Projects\NLP NATCARB NRAP\NRAP NATCARB Corpus\PCOR\2015PCOR_AMM_Peck_Workshop.pdf</t>
  </si>
  <si>
    <t>['presentation', 'storage', 'eor', 'workshop', 'wes', 'principal', 'geologist', 'university', 'north', 'dakota', 'energy', 'environmental', 'research', 'workshop', 'eor', 'storage', 'oil', 'recovery', 'primary', 'recovery', 'natural', 'energy', 'reservoir', 'reservoir', 'fluids', 'production', 'recovery', 'factor', 'recovery', 'natural', 'energy', 'reservoir', 'injection', 'produced', 'fluids', 'reservoir', 'pressure', 'oil', 'production', 'additional', 'oil', 'oil', 'injection', 'produced', 'additional', 'oil', 'oil', 'recovery', 'work', 'oil', 'oil', 'injection', 'produced', 'oil', 'reservoir', 'eor', 'field', 'performance', 'eor', 'performance', 'unit', 'field', 'west', 'commercial', 'eor', 'injection', 'project', 'unit', 'field', 'west', 'industry', 'based', 'oil', 'gas', 'production', 'wells', 'injection', 'wells', 'state', 'eor', 'wells', 'production', 'injection', 'eor', 'projects', 'sources', 'oil', 'eor', 'projects', 'oil', 'supplies', 'number', 'sources', 'natural', 'industrial', 'mmcfd', 'natural', 'industrial', 'eor', 'project']</t>
  </si>
  <si>
    <t>['additional', 'agency', 'approach', 'bakken', 'barrels', 'based', 'billion', 'calculate', 'capacity', 'commercial', 'dakota', 'department', 'energy', 'environmental', 'eor', 'expected', 'factor', 'field', 'fluids', 'gas', 'government', 'growth', 'historical', 'incremental', 'industrial', 'industry', 'injection', 'million', 'natural', 'nearly', 'necessarily', 'north', 'number', 'oil', 'open', 'operations', 'performance', 'potential', 'pressure', 'primary', 'produced', 'production', 'project', 'ranging', 'recovery', 'research', 'reservoir', 'sources', 'state', 'states', 'storage', 'tons', 'unit', 'united', 'university', 'wells', 'work', 'years', 'price', 'projected', 'projects', 'steve', 'west', 'yield', 'policy', 'answers', 'presentation', 'workshop', 'principal', 'supplies', 'yields', 'knowing', 'geologist', 'game', 'mmcfd', 'wes']</t>
  </si>
  <si>
    <t>R:\GEOWorkspace\C_Projects\NLP NATCARB NRAP\NRAP NATCARB Corpus\PCOR\2015PCOR_AMM_Vaughan.pdf</t>
  </si>
  <si>
    <t>['carbon', 'alberta', 'alberta', 'energy', 'alberta', 'ccs', 'ccs', 'project', 'billion', 'ccs', 'ccs', 'ccs', 'legislation', 'alberta', 'carbon', 'trunk', 'line', 'quest', 'project', 'regulatory', 'framework', 'assessment', 'regulatory', 'framework', 'ccs', 'legislation', 'regulatory', 'framework', 'assessment', 'regulatory', 'framework', 'ccs', 'billion', 'alberta', 'carbon', 'trunk', 'line', 'quest', 'project', 'policy', 'ccs', 'policy', 'alberta', 'energy']</t>
  </si>
  <si>
    <t>['assessment', 'billion', 'carbon', 'energy', 'framework', 'line', 'project', 'alberta', 'regulatory', 'ccs', 'policy', 'quest', 'trunk', 'legislation']</t>
  </si>
  <si>
    <t>R:\GEOWorkspace\C_Projects\NLP NATCARB NRAP\NRAP NATCARB Corpus\PCOR\2015PCOR_AMM_Wildgust.pdf</t>
  </si>
  <si>
    <t>['presentation', 'global', 'perspectives', 'ccs', 'annual', 'september', 'global', 'ccs', 'international', 'membership', 'international', 'membership', 'global', 'small', 'demonstration', 'deployment', 'ccs', 'knowledge', 'ccs', 'lowcarbon', 'future', 'fossil', 'fuel', 'reserves', 'review', 'world', 'energy', 'fossil', 'fuel', 'oil', 'reserves', 'production', 'years', 'iea', 'world', 'energy', 'ccs', 'lowcarbon', 'energy', 'future', 'iea', 'energy', 'technology', 'perspectives', 'use', 'energy', 'largescale', 'ccs', 'projects', 'country', 'north', 'america', 'china', 'uk', 'projects', 'planning', 'advanced', 'planning', 'construction', 'operation', 'total', 'china', 'europe', 'gulf', 'cooperation', 'council', 'world', 'total', 'eor', 'dedicated', 'geological', 'power', 'generation', 'operation', 'projects', 'ccs', 'power', 'project', 'production', 'natural', 'gas', 'chemical', 'production', 'iron', 'steel', 'production', 'natural', 'gas', 'production', 'oil', 'injection', 'sinopec', 'industrial', 'sinopec', 'actl', 'gorgon', 'actl', 'china', 'construction', 'advanced']</t>
  </si>
  <si>
    <t>['advanced', 'analysis', 'capture', 'cement', 'clean', 'current', 'date', 'development', 'energy', 'enhanced', 'eor', 'fossil', 'future', 'gas', 'geological', 'gulf', 'industrial', 'injection', 'iron', 'key', 'largescale', 'natural', 'north', 'oil', 'operation', 'process', 'production', 'project', 'regional', 'report', 'resources', 'scale', 'september', 'significant', 'small', 'steel', 'storage', 'support', 'technologies', 'technology', 'total', 'use', 'years', 'construction', 'resource', 'council', 'focus', 'international', 'knowledge', 'operational', 'planning', 'power', 'projects', 'reserves', 'world', 'assessments', 'ccs', 'demonstration', 'deployment', 'design', 'policy', 'ra', 'review', 'status', 'annual', 'bgs', 'casing', 'chemical', 'dedicated', 'generation', 'heat', 'membership', 'perspectives', 'pilot', 'presentation', 'risk', 'te', 'tu', 'america', 'cooperation', 'courtesy', 'europe', 'fuel', 'fy', 'global', 'iea', 'japan', 'country', 'solvent', 'investment', 'lowcarbon', 'gorgon', 'regeneration', 'andy', 'sorbent', 'china', 'uk', 'korea', 'mwe', 'transformational']</t>
  </si>
  <si>
    <t>R:\GEOWorkspace\C_Projects\NLP NATCARB NRAP\NRAP NATCARB Corpus\PCOR\2016CSRD_AdvChar_Abstract.pdf</t>
  </si>
  <si>
    <t>['department', 'energy', 'subsurface', 'technology', 'storage', 'oil', 'gas', 'technologies', 'meeting', 'poster', 'abstract', 'form', 'submit', 'june', 'poster', 'title', 'telephone', 'fax', 'email', 'abstract', 'provide', 'abstract', 'work', 'provide', 'poster', 'associated', 'storage', 'identify', 'submit', 'form', 'june', 'poster', 'presenters', 'notified', 'presenters', 'notified', 'meeting', 'presenters', 'poster', 'poster', 'abstract', 'poster', 'presenters', 'energy', 'environmental', 'research', 'center', 'title', 'advanced', 'unconventional', 'oil', 'gas', 'reservoirs', 'storage', 'resource', 'estimates', 'telephone', 'fax', 'email', 'subsurface', 'geologic', 'geologic', 'develop', 'storage', 'unconventional', 'key', 'affect', 'storage', 'unconventional', 'formations', 'analytical', 'techniques', 'reservoirs', 'tight', 'key', 'geologic', 'factors', 'storage', 'resource', 'estimates', 'unconventional', 'formations', 'better', 'factors', 'associated', 'key', 'energy', 'environmental', 'research', 'center', 'department', 'energy', 'energy', 'technology', 'technologies', 'develop', 'analytical', 'techniques', 'better', 'quantify']</t>
  </si>
  <si>
    <t>['advanced', 'affect', 'associated', 'better', 'center', 'department', 'develop', 'energy', 'environmental', 'estimates', 'factors', 'form', 'formations', 'gas', 'geologic', 'identify', 'june', 'key', 'oil', 'project', 'provide', 'research', 'reservoirs', 'rock', 'storage', 'subsurface', 'techniques', 'technologies', 'technology', 'tight', 'unconventional', 'work', 'resource', 'quantify', 'abstract', 'email', 'analytical', 'meeting', 'telephone', 'title', 'notified', 'submit', 'fax', 'poster', 'presenters']</t>
  </si>
  <si>
    <t>R:\GEOWorkspace\C_Projects\NLP NATCARB NRAP\NRAP NATCARB Corpus\PCOR\2016CSRD_AdvChar_Poster.pdf</t>
  </si>
  <si>
    <t>['advanced', 'characterization', 'unconventional', 'gas', 'reservoirs', 'enhance', 'storage', 'resource', 'estimates', 'alexander', 'advanced', 'analytical', 'technologies', 'software', 'esprit', 'ion', 'mill', 'emission', 'sem', 'energy', 'environmental', 'research', 'center', 'university', 'north', 'north', 'nd', 'alexander', 'significant', 'investigate', 'geologic', 'geologic', 'data', 'develop', 'improved', 'volumetric', 'equations', 'storage', 'unconventional', 'key', 'estimating', 'affect', 'storage', 'unconventional', 'formations', 'analytical', 'techniques', 'conventional', 'reservoirs', 'applied', 'shales', 'tight', 'improve', 'key', 'geologic', 'factors', 'storage', 'resource', 'estimates', 'unconventional', 'formations', 'better', 'factors', 'key', 'energy', 'environmental', 'research', 'center', 'collaboration', 'department', 'energy', 'national', 'energy', 'technology', 'laboratory', 'hitachi', 'high', 'technologies', 'develop', 'analytical', 'techniques', 'better', 'understand', 'quantify', 'clay', 'fracture', 'shale', 'tight', 'rock', 'research', 'development', 'advanced', 'image', 'analysis', 'techniques', 'unconventional', 'rock', 'field', 'emission', 'scanning']</t>
  </si>
  <si>
    <t>['advanced', 'affect', 'agency', 'analysis', 'applied', 'areas', 'bakken', 'better', 'center', 'characterization', 'classification', 'clay', 'core', 'data', 'department', 'develop', 'development', 'electron', 'energy', 'enhance', 'enhanced', 'environmental', 'equations', 'estimate', 'estimates', 'factors', 'features', 'field', 'formations', 'gas', 'geologic', 'government', 'high', 'identification', 'identify', 'include', 'key', 'laboratory', 'major', 'methods', 'mineral', 'national', 'nd', 'necessarily', 'north', 'organic', 'particle', 'petrophysical', 'polishing', 'pores', 'porosity', 'potential', 'previous', 'project', 'properties', 'reference', 'research', 'reservoir', 'reservoirs', 'rock', 'sample', 'scanning', 'scope', 'shale', 'significant', 'small', 'software', 'spatial', 'specific', 'spot', 'states', 'storage', 'system', 'techniques', 'technologies', 'technology', 'tight', 'type', 'unconventional', 'united', 'university', 'volumetric', 'work', 'xray', 'resource', 'effects', 'estimating', 'improve', 'quantify', 'image', 'collaboration', 'conventional', 'fracture', 'investigate', 'middle', 'ct', 'ion', 'understand', 'analytical', 'automated']</t>
  </si>
  <si>
    <t>R:\GEOWorkspace\C_Projects\NLP NATCARB NRAP\NRAP NATCARB Corpus\PCOR\2016CSRD_BakkenCO2Storage-EOR_Abstract.pdf</t>
  </si>
  <si>
    <t>['energy', 'storage', 'oil', 'meeting', 'poster', 'abstract', 'form', 'submit', 'june', 'poster', 'title', 'telephone', 'fax', 'email', 'abstract', 'provide', 'abstract', 'work', 'provide', 'poster', 'associated', 'largescale', 'storage', 'submit', 'form', 'june', 'poster', 'presenters', 'notified', 'presenters', 'notified', 'meeting', 'presenters', 'poster', 'poster', 'abstract', 'poster', 'presenters', 'north', 'energy', 'environmental', 'research', 'center', 'title', 'bakken', 'formation', 'enhanced', 'oil', 'recovery', 'longterm', 'storage', 'telephone', 'fax', 'email', 'bakken', 'formation', 'north', 'unconventional', 'tight', 'oil', 'resource', 'resource', 'oil', 'recovery', 'tight', 'unconventional', 'largescale', 'storage', 'enhanced', 'oil', 'work', 'associated', 'oil', 'longterm', 'energy', 'environmental', 'research', 'center', 'research', 'program', 'bakken', 'store', 'oil', 'activities', 'activities', 'activities', 'bakken', 'formation', 'north', 'ultimate', 'program', 'oil', 'recovery', 'store', 'tight', 'program', 'ultimate', 'storage']</t>
  </si>
  <si>
    <t>['activities', 'associated', 'bakken', 'center', 'energy', 'enhanced', 'environmental', 'form', 'formation', 'june', 'largescale', 'longterm', 'north', 'oil', 'provide', 'recovery', 'research', 'storage', 'tight', 'ultimate', 'unconventional', 'work', 'resource', 'program', 'store', 'abstract', 'email', 'meeting', 'telephone', 'title', 'notified', 'submit', 'fax', 'poster', 'presenters']</t>
  </si>
  <si>
    <t>R:\GEOWorkspace\C_Projects\NLP NATCARB NRAP\NRAP NATCARB Corpus\PCOR\2016CSRD_BakkenCO2Storage-EOR_Poster.pdf</t>
  </si>
  <si>
    <t>['based', 'work', 'department', 'energy', 'national', 'energy', 'technology', 'laboratory', 'account', 'work', 'agency', 'united', 'states', 'united', 'states', 'agency', 'represents', 'use', 'reference', 'necessarily', 'united', 'states', 'government', 'agency', 'necessarily', 'state', 'united', 'states', 'government', 'agency', 'james', 'steven', 'steven', 'bakken', 'storage', 'enhanced', 'recovery', 'program', 'rocks', 'bakken', 'upper', 'shale', 'lower', 'shale', 'middle', 'bakken', 'lithofacies', 'forks', 'lithofacies', 'images', 'conventional', 'reservoir', 'rock', 'bakken', 'unconventional', 'tight', 'black', 'images', 'represents', 'lower', 'bakken', 'shale', 'middle', 'bakken', 'bakken', 'petroleum', 'system', 'lithology', 'potential', 'storage', 'enhanced', 'oil', 'recovery', 'middle', 'lithology', 'ranging', 'tight', 'bakken', 'tight', 'reservoir', 'rock', 'lower', 'bakken', 'brown', 'bakken', 'source', 'rock', 'upper', 'bakken', 'brown', 'bakken', 'source', 'rock', 'forks', 'oil', 'oil', 'system', 'order', 'billions', 'estimates']</t>
  </si>
  <si>
    <t>['ability', 'account', 'activities', 'agency', 'approach', 'areas', 'associated', 'bakken', 'barrels', 'based', 'best', 'billion', 'black', 'calculate', 'capacity', 'capillary', 'carbon', 'center', 'characterization', 'conducted', 'core', 'cumulative', 'dakota', 'data', 'department', 'dependent', 'develop', 'end', 'energy', 'enhance', 'enhanced', 'environmental', 'eor', 'estimated', 'estimates', 'factor', 'factors', 'flow', 'fluid', 'formation', 'formations', 'geologic', 'government', 'highly', 'incremental', 'injection', 'james', 'laboratory', 'lithology', 'low', 'lower', 'methodology', 'microfracture', 'million', 'modeling', 'models', 'movement', 'national', 'necessarily', 'new', 'north', 'objectives', 'oil', 'ooip', 'operations', 'opportunity', 'order', 'petroleum', 'porosity', 'potential', 'pressure', 'producing', 'production', 'project', 'properties', 'ranging', 'recovery', 'reference', 'represent', 'represents', 'research', 'reservoir', 'respect', 'result', 'results', 'rock', 'rocks', 'sample', 'shale', 'simulated', 'site', 'small', 'state', 'states', 'steven', 'storage', 'support', 'system', 'technology', 'test']</t>
  </si>
  <si>
    <t>R:\GEOWorkspace\C_Projects\NLP NATCARB NRAP\NRAP NATCARB Corpus\PCOR\2016CSRD_CO2StorEff_Abstract.pdf</t>
  </si>
  <si>
    <t>['department', 'energy', 'storage', 'gas', 'meeting', 'poster', 'abstract', 'form', 'submit', 'june', 'poster', 'title', 'telephone', 'fax', 'email', 'abstract', 'provide', 'abstract', 'provide', 'methods', 'poster', 'largescale', 'storage', 'submit', 'form', 'june', 'poster', 'presenters', 'notified', 'presenters', 'notified', 'meeting', 'presenters', 'poster', 'subject', 'poster', 'abstract', 'poster', 'presenters', 'north', 'energy', 'environmental', 'research', 'center', 'title', 'storage', 'efficiency', 'deep', 'saline', 'stage', 'study', 'telephone', 'fax', 'email', 'energy', 'environmental', 'research', 'center', 'storage', 'efficiency', 'factors', 'efficiency', 'factors', 'key', 'parameters', 'storage', 'efficiency', 'factors', 'deep', 'saline', 'gas', 'department', 'energy', 'stage', 'static', 'dynamic', 'storage', 'methods', 'dynamic', 'number', 'wells', 'static', 'largescale', 'storage', 'study', 'stage', 'study', 'storage', 'efficiency', 'injection', 'storage', 'united', 'subject', 'study', 'stage', 'north', 'offshore', 'united', 'injection', 'key']</t>
  </si>
  <si>
    <t>['center', 'deep', 'department', 'dynamic', 'efficiency', 'energy', 'environmental', 'factors', 'form', 'gas', 'injection', 'june', 'key', 'largescale', 'methods', 'north', 'number', 'parameters', 'provide', 'research', 'saline', 'static', 'storage', 'study', 'subject', 'united', 'wells', 'abstract', 'email', 'stage', 'meeting', 'telephone', 'offshore', 'title', 'notified', 'submit', 'fax', 'poster', 'presenters']</t>
  </si>
  <si>
    <t>R:\GEOWorkspace\C_Projects\NLP NATCARB NRAP\NRAP NATCARB Corpus\PCOR\2016CSRD_CO2StorEff_Poster.pdf</t>
  </si>
  <si>
    <t>['university', 'north', 'energy', 'environmental', 'research', 'work', 'department', 'energy', 'greenhouse', 'gas', 'work', 'agency', 'united', 'states', 'united', 'states', 'government', 'agency', 'necessarily', 'united', 'states', 'government', 'agency', 'necessarily', 'reflect', 'united', 'states', 'government', 'agency', 'schlumberger', 'carbon', 'modeling', 'simulation', 'work', 'schlumberger', 'storage', 'efficiency', 'deep', 'saline', 'international', 'journal', 'greenhouse', 'gas', 'comparison', 'volumetric', 'dynamic', 'storage', 'resource', 'efficiency', 'deep', 'saline', 'international', 'journal', 'greenhouse', 'gas', 'ieaghg', 'greenhouse', 'gas', 'storage', 'storage', 'deep', 'saline', 'ieaghg', 'greenhouse', 'gas', 'storage', 'efficiency', 'deep', 'saline', 'comparison', 'volumetric', 'dynamic', 'storage', 'resource', 'estimation', 'storage', 'potential', 'deep', 'saline', 'energy', 'department', 'energy', 'carbon', 'united', 'states', 'storage', 'efficiency', 'deep', 'saline', 'formations', 'stage', 'increase', 'carbon', 'geologic', 'storage', 'greenhouse', 'gas', 'storage', 'resource', 'estimation']</t>
  </si>
  <si>
    <t>['agency', 'basis', 'capacity', 'carbon', 'case', 'cases', 'cell', 'change', 'comparison', 'cross', 'cumulative', 'deep', 'department', 'designed', 'dissolved', 'dynamic', 'effective', 'efficiency', 'efforts', 'energy', 'environmental', 'estimates', 'estimation', 'formation', 'formations', 'gas', 'geologic', 'goal', 'government', 'greenhouse', 'grid', 'increase', 'increasing', 'injected', 'injection', 'journal', 'maximum', 'million', 'modeling', 'necessarily', 'north', 'numerical', 'potential', 'practical', 'previous', 'project', 'provide', 'range', 'reflect', 'research', 'saline', 'sea', 'section', 'shown', 'simulation', 'size', 'states', 'storage', 'study', 'time', 'transition', 'united', 'university', 'volumetric', 'wells', 'work', 'resource', 'considering', 'describes', 'international', 'relatively', 'thousands', 'varying', 'chart', 'investigate', 'plot', 'rc', 'sandstone', 'simulations', 'es', 'focused', 'io', 'ra', 'stage', 'schlumberger', 'te', 'ieaghg', 'investigating', 'ill', 'title', 'ge', 'nn', 'frame', 'ou', 'volumetrically', 'minnelusa', 'bunter']</t>
  </si>
  <si>
    <t>R:\GEOWorkspace\C_Projects\NLP NATCARB NRAP\NRAP NATCARB Corpus\PCOR\2016PCOR_AMM_Azzolina.pdf</t>
  </si>
  <si>
    <t>['bell', 'creek', 'lifecycle', 'modeling', 'process', 'technical', 'approach', 'annual', 'nicholas', 'charlie', 'university', 'north', 'dakota', 'energy', 'environmental', 'research', 'preliminary', 'lifecycle', 'analysis', 'incremental', 'oil', 'produced', 'eor', 'coalfired', 'power', 'international', 'journal', 'greenhouse', 'gas', 'modifying', 'lca', 'model', 'evaluate', 'incremental', 'oil', 'produced', 'bell', 'creek', 'oil', 'bell', 'creek', 'lca', 'modeling', 'process', 'technical', 'international', 'journal', 'greenhouse', 'gas', 'prior', 'eor', 'system', 'fuel', 'combustion', 'coal', 'transport', 'coalfired', 'power', 'plant', 'pipeline', 'transport', 'coal', 'crude', 'oil', 'crude', 'oil', 'electricity', 'distribution', 'crude', 'oil', 'pipeline', 'transport', 'refinery', 'fuel', 'fuel', 'fuel', 'upstream', 'processes', 'downstream', 'processes', 'lca', 'coal', 'processing', 'transport', 'coalfired', 'power', 'plant', 'capture', 'transport', 'utilization', 'oil', 'gatetogate', 'crude', 'oil', 'pipeline', 'refinery', 'fuel', 'distribution', 'displacement', 'lca']</t>
  </si>
  <si>
    <t>['affecting', 'analysis', 'approach', 'bbl', 'capture', 'carbon', 'crude', 'dakota', 'dioxide', 'distribution', 'energy', 'environmental', 'eor', 'example', 'factors', 'field', 'flood', 'gas', 'greenhouse', 'grid', 'hydrocarbon', 'hydrogen', 'incremental', 'industry', 'injected', 'journal', 'mix', 'model', 'modeling', 'mscf', 'national', 'natural', 'net', 'north', 'oil', 'plant', 'pore', 'preliminary', 'prior', 'process', 'processes', 'produce', 'produced', 'recovery', 'research', 'results', 'shale', 'significant', 'simulated', 'simulation', 'single', 'sulfide', 'system', 'technical', 'unit', 'university', 'use', 'utilization', 'volume', 'water', 'years', 'montana', 'processing', 'coal', 'credit', 'creek', 'emissions', 'evaluate', 'international', 'methane', 'mining', 'power', 'refinery', 'volumes', 'netl', 'captured', 'conventional', 'electricity', 'nicholas', 'separation', 'ta', 'pipeline', 'status', 'annual', 'delivered', 'displacement', 'displacing', 'processed', 'ratios', 'ry', 'ti', 'transport', 'charlie', 'coalfired', 'combustion', 'extraction', 'fuel', 'insitu', 'lifecycle', 'nitrogen']</t>
  </si>
  <si>
    <t>R:\GEOWorkspace\C_Projects\NLP NATCARB NRAP\NRAP NATCARB Corpus\PCOR\2016PCOR_AMM_Bachmeier.pdf</t>
  </si>
  <si>
    <t>['slide', 'grand', 'gerald', 'red', 'trail', 'llc', 'carbon', 'capture', 'storage', 'north', 'dakota', 'ethanol', 'production', 'eerc', 'expertise', 'program', 'million', 'bushels', 'corn', 'million', 'natural', 'gas', 'employees', 'tons', 'coproducts', 'million', 'gallons', 'ethanol', 'approximately', 'million', 'economic', 'impact', 'million', 'coproducts', 'support', 'million', 'ethanol', 'facility', 'north', 'dakota', 'ethanol', 'north', 'dakota', 'employees', 'million', 'bushels', 'corn', 'north', 'dakota', 'corn', 'million', 'gallons', 'ethanol', 'economic', 'impact', 'lowcarbon', 'fuel', 'low', 'carbon', 'fuel', 'potential', 'programs', 'north', 'dakota', 'ethanol', 'lowcarbon', 'fuel', 'evolving', 'ethanol', 'markets', 'photograph', 'photograph', 'university', 'lcfs', 'credit', 'market', 'ja', 'ar', 'ay', 'ju', 'se', 'ov', 'ja', 'ar', 'ay', 'ju', 'se', 'ov', 'ja', 'ar', 'ay', 'ju', 'se', 'ov', 'ja', 'ar', 'ay', 'credits', 'average', 'credit']</t>
  </si>
  <si>
    <t>['analysis', 'approximately', 'average', 'based', 'capture', 'carbon', 'class', 'commercial', 'contact', 'current', 'dakota', 'eerc', 'employees', 'energy', 'evaluation', 'existing', 'future', 'gas', 'geologic', 'goal', 'grand', 'implementation', 'industry', 'information', 'lead', 'low', 'million', 'natural', 'north', 'number', 'objectives', 'opportunity', 'potential', 'production', 'project', 'red', 'resources', 'results', 'site', 'slide', 'storage', 'support', 'supports', 'system', 'technical', 'tons', 'university', 'vi', 'advantage', 'board', 'credit', 'credits', 'economic', 'feasibility', 'goals', 'impact', 'market', 'markets', 'program', 'ccs', 'ci', 'ethanol', 'facility', 'fuels', 'industries', 'llc', 'reduced', 'renewable', 'validate', 'air', 'benefits', 'corn', 'expand', 'gallons', 'ideal', 'installation', 'lowering', 'photograph', 'programs', 'ar', 'primacy', 'emission', 'fuel', 'implement', 'se', 'expertise', 'ay', 'california', 'agriculture', 'evolving', 'ja', 'footprint', 'ov', 'gasoline', 'lowcarbon', 'bushels', 'ju', 'gerald', 'trail', 'deliverables']</t>
  </si>
  <si>
    <t>R:\GEOWorkspace\C_Projects\NLP NATCARB NRAP\NRAP NATCARB Corpus\PCOR\2016PCOR_AMM_Boeshans-Bleth.pdf</t>
  </si>
  <si>
    <t>['project', 'tundra', 'project', 'project', 'steps', 'carbon', 'solutions', 'project', 'tundra', 'coal', 'sequestration', 'project', 'clean', 'power', 'plan', 'project', 'electric', 'carbon', 'coal', 'capture', 'eor', 'sequestration', 'carbon', 'solutions', 'project', 'lignite', 'power', 'generation', 'minnkota', 'power', 'cooperative', 'electric', 'generation', 'cooperative', 'power', 'minnkota', 'generating', 'resources', 'primary', 'generation', 'asset', 'milton', 'young', 'station', 'young', 'young', 'mw', 'power', 'minnkota', 'power', 'power', 'minnkota', 'milton', 'young', 'station', 'carbon', 'greenhouse', 'gas', 'emissions', 'future', 'greenhouse', 'gas', 'preserve', 'north', 'dakota', 'lignite', 'resources', 'preserve', 'electric', 'generating', 'resources', 'state', 'emissions', 'potential', 'north', 'resources', 'corridor', 'future', 'capture', 'mw', 'gas', 'pcc', 'project', 'increase', 'oil', 'petra', 'nova', 'project', 'clean', 'power', 'plan', 'pcc', 'scaleup', 'increase', 'petra', 'nova', 'coal', 'potential', 'petra', 'nova']</t>
  </si>
  <si>
    <t>['capture', 'carbon', 'clean', 'cooperative', 'dakota', 'develop', 'eor', 'future', 'gas', 'greenhouse', 'increase', 'key', 'lignite', 'million', 'north', 'number', 'oil', 'potential', 'preserve', 'primary', 'project', 'resources', 'sequestration', 'slide', 'solutions', 'state', 'support', 'technology', 'testing', 'application', 'coal', 'electric', 'emissions', 'minnkota', 'plan', 'power', 'projects', 'design', 'asset', 'federal', 'generating', 'generation', 'mw', 'pilot', 'station', 'steps', 'corridor', 'feed', 'petra', 'young', 'pcc', 'nova', 'scaleup', 'milton', 'offtake', 'tundra']</t>
  </si>
  <si>
    <t>R:\GEOWorkspace\C_Projects\NLP NATCARB NRAP\NRAP NATCARB Corpus\PCOR\2016PCOR_AMM_From.pdf</t>
  </si>
  <si>
    <t>['aquistore', 'agm', 'ottawa', 'location', 'results', 'project', 'partners', 'researchers', 'change', 'change', 'attendance', 'results', 'researchers', 'results', 'potential', 'partners', 'attendance', 'aquistore', 'agm', 'ottawa', 'results', 'context', 'injection', 'special', 'julio', 'friedmann', 'storage', 'project', 'context', 'storage', 'monitoring', 'storage', 'monitoring', 'reservoir', 'monitoring', 'sparse', 'permanent', 'seismic', 'array', 'distributed', 'acoustic', 'seismic', 'downhole', 'monitoring', 'aquistore', 'monitoring', 'sparse', 'permanent', 'seismic', 'array', 'baseline', 'surface', 'seismic', 'permanent', 'receivers', 'monitor', 'surface', 'seismic', 'monitor', 'surface', 'seismic', 'geophones', 'das', 'vsp', 'injection', 'monitor', 'surface', 'seismic', 'geophones', 'das', 'vsp', 'vendor', 'comparison', 'fiber', 'surface', 'monitor', 'baseline', 'baseline', 'monitor', 'se', 'rv', 'oi', 'deadwood', 'black', 'island', 'deadwood', 'deadwood', 'repeatability', 'nrms', 'courtesy', 'white', 'monitor', 'baseline', 'kt', 'nrms', 'anomaly', 'island', 'repeatability', 'kt', 'courtesy']</t>
  </si>
  <si>
    <t>['acoustic', 'associated', 'baseline', 'black', 'bottomhole', 'change', 'comparison', 'data', 'depth', 'distributed', 'eerc', 'high', 'injection', 'light', 'location', 'low', 'number', 'potential', 'project', 'range', 'reference', 'reservoir', 'results', 'shows', 'slide', 'special', 'storage', 'temperature', 'traditional', 'vertical', 'partners', 'researchers', 'surface', 'seismic', 'signal', 'array', 'downhole', 'hours', 'index', 'injectivity', 'island', 'monitor', 'monitoring', 'ottawa', 'source', 'amplitude', 'geophone', 'noise', 'observation', 'wave', 'context', 'geophones', 'logistics', 'nov', 'permanent', 'te', 'thermal', 'ti', 'vendor', 'vsp', 'white', 'anomaly', 'courtesy', 'offset', 'sparse', 'stack', 'das', 'sensing', 'se', 'repeatability', 'gather', 'vs', 'ec', 'kt', 'nrms', 'receivers', 'fiber', 'aquistore', 'rv', 'harris', 'pekot', 'oi', 'friedmann', 'attendance', 'deadwood', 'agm', 'julio', 'chalaturnyk', 'jogmec']</t>
  </si>
  <si>
    <t>R:\GEOWorkspace\C_Projects\NLP NATCARB NRAP\NRAP NATCARB Corpus\PCOR\2016PCOR_AMM_Gorecki.pdf</t>
  </si>
  <si>
    <t>['slide', 'lasting', 'impacts', 'plains', 'reduction', 'partnership', 'program', 'charles', 'gorecki', 'director', 'subsurface', 'university', 'north', 'dakota', 'energy', 'environmental', 'research', 'presentation', 'outline', 'pcor', 'partnership', 'program', 'began', 'pcor', 'partnership', 'pcor', 'region', 'completed', 'field', 'bell', 'creek', 'demonstration', 'aquistore', 'pcor', 'partnership', 'fort', 'nelson', 'zama', 'bell', 'creek', 'terrestrial', 'began', 'regional', 'carbon', 'sequestration', 'partnership', 'program', 'best', 'greenhouse', 'framework', 'validate', 'carbon', 'sequestration', 'approach', 'best', 'reduction', 'greenhouse', 'gas', 'phase', 'characterization', 'regional', 'topical', 'multiple', 'decision', 'support', 'system', 'phase', 'pcor', 'partnership', 'region', 'phase', 'ii', 'field', 'validation', 'terrestrial', 'field', 'validation', 'test', 'phase', 'iii', 'fort', 'nelson', 'carbon', 'capture', 'storage', 'feasibility', 'study', 'ccs', 'saline', 'zama', 'gas', 'oil', 'storage', 'operated', 'static', 'dynamic', 'modeling', 'activities', 'phase', 'iii']</t>
  </si>
  <si>
    <t>['activities', 'approach', 'associated', 'began', 'best', 'capture', 'carbon', 'characterization', 'characterized', 'charles', 'commercial', 'completed', 'contact', 'dakota', 'determine', 'dynamic', 'energy', 'environmental', 'eor', 'field', 'framework', 'future', 'gas', 'geologic', 'gorecki', 'greenhouse', 'identification', 'ii', 'iii', 'implementation', 'information', 'integrated', 'journal', 'management', 'modeling', 'movement', 'multiple', 'new', 'north', 'number', 'oil', 'operated', 'partnership', 'pcor', 'performed', 'phase', 'plains', 'plant', 'potential', 'powder', 'production', 'provide', 'red', 'reduction', 'region', 'regional', 'research', 'residual', 'saline', 'sequestration', 'simulation', 'site', 'slide', 'static', 'storage', 'study', 'subsurface', 'support', 'system', 'technical', 'technology', 'test', 'track', 'university', 'williston', 'zones', 'basins', 'board', 'brine', 'creek', 'decision', 'director', 'feasibility', 'nelson', 'plan', 'practices', 'program', 'river', 'thank', 'topical', 'seismic', 'ccs', 'demonstrate', 'demonstration', 'ethanol', 'monitoring', 'outreach', 'validation', 'stakeholder', 'validate']</t>
  </si>
  <si>
    <t>R:\GEOWorkspace\C_Projects\NLP NATCARB NRAP\NRAP NATCARB Corpus\PCOR\2016PCOR_AMM_Hamling.pdf</t>
  </si>
  <si>
    <t>['slide', 'bell', 'creek', 'john', 'hamling', 'principal', 'oilfield', 'operations', 'group', 'lead', 'university', 'north', 'dakota', 'energy', 'environmental', 'research', 'bell', 'creek', 'bell', 'creek', 'oil', 'denbury', 'onshore', 'gasprocessing', 'creek', 'gasprocessing', 'energy', 'environmental', 'research', 'center', 'storage', 'associated', 'commercial', 'oil', 'development', 'formation', 'phase', 'phase', 'phase', 'phase', 'phase', 'montana', 'board', 'oil', 'gas', 'phase', 'injection', 'water', 'injection', 'oil', 'million', 'montana', 'board', 'oil', 'gas', 'million', 'denbury', 'corrected', 'gas', 'um', 'ul', 'iv', 'ss', 'oc', 'ia', 'te', 'st', 'ag', 'um', 'ul', 'iv', 'ss', 'oc', 'ia', 'te', 'st', 'ag', 'gas', 'denbury', 'volumes', 'corrected', 'gas', 'evolution', 'major', 'geomodel', 'revisions', 'major', 'simulation', 'model', 'revisions', 'performance', 'forecasts', 'characterization', 'strategic', 'mva', 'geologic', 'characterization', 'mva', 'program', 'adaptive']</t>
  </si>
  <si>
    <t>['area', 'associated', 'calibration', 'capture', 'center', 'channel', 'characterization', 'commercial', 'contact', 'corrected', 'dakota', 'data', 'deposits', 'development', 'energy', 'environmental', 'facies', 'flow', 'fluid', 'formation', 'gas', 'gasprocessing', 'geologic', 'group', 'historymatched', 'information', 'injection', 'iv', 'lead', 'low', 'major', 'management', 'marine', 'million', 'model', 'models', 'new', 'north', 'number', 'oil', 'operations', 'performance', 'phase', 'phases', 'possible', 'practical', 'pressure', 'research', 'reservoir', 'results', 'scale', 'simulation', 'slide', 'storage', 'techniques', 'technology', 'test', 'university', 'water', 'way', 'years', 'combined', 'montana', 'board', 'brine', 'creek', 'impact', 'improve', 'john', 'operational', 'program', 'strategies', 'thank', 'volumes', 'image', 'seismic', 'demonstrate', 'ia', 'llc', 'monitored', 'monitoring', 'reduced', 'source', 'st', 'inform', 'refinement', 'saturations', 'ss', 'validate', 'wave', 'cost', 'drift', 'efficient', 'improved', 'mva', 'oilfield', 'reduce', 'te', 'um', 'version']</t>
  </si>
  <si>
    <t>R:\GEOWorkspace\C_Projects\NLP NATCARB NRAP\NRAP NATCARB Corpus\PCOR\2016PCOR_AMM_Helms.pdf</t>
  </si>
  <si>
    <t>['nd', 'north', 'dakota', 'resource', 'management', 'north', 'dakota', 'billion', 'tons', 'billion', 'oil', 'ton', 'nd', 'largest', 'lignite', 'world', 'north', 'dakota', 'largest', 'lignite', 'world', 'tons', 'north', 'dakota', 'billion', 'tons', 'lignite', 'federal', 'epa', 'uic', 'row', 'row', 'rule', 'tax', 'capture', 'eor', 'cost', 'value', 'capture', 'cost', 'ton', 'value', 'eor', 'ton', 'legislative', 'north', 'dakota', 'legislative', 'development', 'act', 'section', 'north', 'dakota', 'century', 'relating', 'oil', 'extraction', 'tax', 'credit', 'carbon', 'dioxide', 'enhanced', 'oil', 'subsection', 'section', 'subsection', 'section', 'north', 'dakota', 'century', 'relating', 'oil', 'extraction', 'tax', 'credit', 'qualifying', 'tertiary', 'recovery', 'effective', 'section', 'subsection', 'section', 'north', 'dakota', 'century', 'code', 'amended', 'reenacted', 'oil', 'gas', 'produced', 'production', 'tax', 'paid', 'purchaser', 'deduct', 'settlement', 'producer', 'royalty', 'tax']</t>
  </si>
  <si>
    <t>['acquired', 'billion', 'capture', 'carbon', 'commission', 'dakota', 'development', 'dioxide', 'effective', 'enhanced', 'eor', 'framework', 'gas', 'include', 'industrial', 'injected', 'june', 'lignite', 'management', 'methods', 'miscible', 'nd', 'north', 'number', 'oil', 'operator', 'pore', 'produced', 'producer', 'production', 'project', 'provided', 'recovery', 'reservoir', 'section', 'slide', 'space', 'state', 'tertiary', 'tons', 'use', 'value', 'water', 'resource', 'credit', 'entitled', 'largest', 'purposes', 'relating', 'world', 'century', 'initially', 'act', 'epa', 'paying', 'ton', 'uic', 'code', 'cost', 'federal', 'legislative', 'paid', 'purchased', 'rule', 'subsection', 'extraction', 'format', 'prescribed', 'shall', 'steam', 'immiscible', 'row', 'certified', 'qualifying', 'royalty', 'sold', 'tax', 'taxable', 'amended', 'purchaser', 'settlement', 'taxes', 'deduct', 'deduction', 'reenacted']</t>
  </si>
  <si>
    <t>R:\GEOWorkspace\C_Projects\NLP NATCARB NRAP\NRAP NATCARB Corpus\PCOR\2016PCOR_AMM_Kay_Workshop.pdf</t>
  </si>
  <si>
    <t>['slide', 'overview', 'capture', 'john', 'pcor', 'partnership', 'energy', 'environmental', 'research', 'center', 'grand', 'north', 'dakota', 'university', 'north', 'dakota', 'energy', 'environmental', 'research', 'capturerelated', 'programs', 'eerc', 'plains', 'partnership', 'partnership', 'capture', 'capture', 'research', 'commercial', 'technologies', 'technologies', 'use', 'produced', 'document', 'capture', 'technologies', 'version', 'pcor', 'system', 'document', 'pcor', 'partnership', 'path', 'capture', 'implementation', 'coalfired', 'power', 'plants', 'energy', 'power', 'cost', 'current', 'costs', 'cost', 'electricity', 'solvents', 'air', 'separation', 'ppm', 'ppm', 'program', 'doe', 'north', 'dakota', 'technology', 'developed', 'efficient', 'implementation', 'power', 'utility', 'technologies', 'small', 'pilot', 'flue', 'testing', 'capture', 'technologies', 'commercial', 'viability', 'utility', 'pretreatment', 'sponsorship', 'approaches', 'capture', 'carbon', 'capture', 'capture', 'technologies', 'technology', 'pathway', 'integrated', 'gasification', 'combined', 'cycle', 'precombustion', 'technologies', 'membranes', 'fuel', 'combustion', 'following']</t>
  </si>
  <si>
    <t>['activities', 'capture', 'carbon', 'center', 'commercial', 'conducted', 'contact', 'current', 'cycle', 'cycles', 'dakota', 'developed', 'development', 'doe', 'dry', 'eerc', 'energy', 'engineering', 'environmental', 'evaluation', 'following', 'gas', 'grand', 'group', 'higher', 'historical', 'implementation', 'information', 'integrated', 'lignite', 'metal', 'natural', 'new', 'north', 'oxide', 'partnership', 'pcor', 'physical', 'plains', 'plant', 'ppm', 'process', 'processes', 'produced', 'produces', 'production', 'research', 'results', 'sequestration', 'slide', 'small', 'solid', 'successful', 'system', 'technologies', 'technology', 'tested', 'testing', 'tests', 'trend', 'trends', 'university', 'use', 'utilization', 'combined', 'adsorption', 'approaches', 'coal', 'document', 'gasification', 'john', 'power', 'program', 'supercritical', 'typical', 'electricity', 'overview', 'plants', 'separation', 'stream', 'ion', 'air', 'chemical', 'cost', 'costs', 'efficient', 'fired', 'generation', 'led', 'pathway', 'pilot', 'programs', 'removal', 'utility', 'version', 'viability', 'demo', 'coalfired', 'combustion', 'fuel']</t>
  </si>
  <si>
    <t>R:\GEOWorkspace\C_Projects\NLP NATCARB NRAP\NRAP NATCARB Corpus\PCOR\2016PCOR_AMM_Kokkinos.pdf</t>
  </si>
  <si>
    <t>['clean', 'coal', 'office', 'advanced', 'fossil', 'technology', 'systems', 'energy', 'office', 'clean', 'coal', 'carbon', 'office', 'oil', 'natural', 'gas', 'national', 'energy', 'technology', 'office', 'fossil', 'energy', 'advanced', 'capture', 'pathways', 'novel', 'transformational', 'advanced', 'compression', 'advanced', 'need', 'ccus', 'regional', 'partnerships', 'regional', 'sequestration', 'sources', 'monitoring', 'verification', 'sequestration', 'technology', 'infrastructure', 'development', 'phase', 'large', 'scale', 'injections', 'million', 'tons', 'commercial', 'scale', 'validation', 'validation', 'phase', 'injection', 'tests', 'saline', 'coal', 'characterization', 'phase', 'potential', 'storage', 'sources', 'potential', 'storage', 'doe', 'technology', 'carbon', 'sequestration', 'partnerships', 'infrastructure', 'scale', 'deployment', 'doe', 'technology', 'sequestration', 'program', 'storage', 'storage', 'national', 'risk', 'program', 'risk', 'verification', 'characterization', 'potential', 'storage', 'large', 'scale', 'million', 'characterization', 'existing', 'market', 'enhanced', 'oil', 'recovery', 'million', 'tons', 'oil', 'financing']</t>
  </si>
  <si>
    <t>['advanced', 'area', 'capacity', 'capture', 'carbon', 'characterization', 'class', 'clean', 'commercial', 'dates', 'development', 'doe', 'energy', 'enhanced', 'existing', 'field', 'fossil', 'gas', 'injection', 'integrated', 'june', 'key', 'large', 'lignite', 'march', 'million', 'national', 'natural', 'number', 'oil', 'operation', 'phase', 'plant', 'potential', 'production', 'project', 'recovery', 'reduction', 'regional', 'saline', 'scale', 'sequestration', 'slide', 'small', 'sources', 'storage', 'technology', 'tests', 'tons', 'total', 'utilization', 'value', 'vi', 'wells', 'construction', 'novel', 'april', 'coal', 'company', 'focus', 'fully', 'infrastructure', 'market', 'need', 'partnerships', 'power', 'program', 'projects', 'systems', 'verification', 'july', 'compression', 'demonstrations', 'monitoring', 'pathways', 'start', 'validation', 'west', 'complete', 'deployment', 'initiated', 'injections', 'office', 'record', 'status', 'tonnes', 'uic', 'air', 'delivered', 'generation', 'nepa', 'pilot', 'risk', 'combustion', 'feed', 'mm', 'steam', 'tx', 'ccus', 'flue']</t>
  </si>
  <si>
    <t>R:\GEOWorkspace\C_Projects\NLP NATCARB NRAP\NRAP NATCARB Corpus\PCOR\2016PCOR_AMM_Kurz_Workshop.pdf</t>
  </si>
  <si>
    <t>['slide', 'geologic', 'characterization', 'storage', 'bethany', 'kurz', 'university', 'north', 'dakota', 'energy', 'environmental', 'research', 'overview', 'stored', 'better', 'storage', 'subsurface', 'storage', 'injection', 'subsurface', 'potential', 'subsurface', 'injection', 'sedimentary', 'formations', 'layers', 'occur', 'sedimentary', 'image', 'sedimentary', 'rocks', 'larger', 'rocks', 'chemical', 'minerals', 'organic', 'organic', 'sedimentary', 'basins', 'layers', 'sedimentary', 'basins', 'form', 'areas', 'areas', 'areas', 'formation', 'plummer', 'plummer', 'williston', 'basin', 'cross', 'section', 'north', 'dakota', 'sedimentary', 'basins', 'north', 'america', 'doe', 'netl', 'carbon', 'storage', 'atlas', 'fifth', 'suitable', 'geologic', 'storage', 'saline', 'formations', 'oil', 'gas', 'coal', 'seams', 'organicrich', 'saline', 'formations', 'larger', 'storage', 'capacity', 'doe', 'netl', 'carbon', 'storage', 'atlas', 'fifth', 'oil', 'gas', 'storage', 'capacity', 'enhanced', 'oil', 'doe', 'netl', 'carbon', 'storage', 'atlas', 'coal', 'seams', 'potential']</t>
  </si>
  <si>
    <t>['affect', 'analysis', 'areas', 'atlas', 'basin', 'better', 'bulk', 'capacity', 'carbon', 'characterization', 'collected', 'contact', 'created', 'cross', 'dakota', 'data', 'doe', 'energy', 'enhanced', 'environmental', 'field', 'fifth', 'fluids', 'following', 'form', 'formation', 'formations', 'fractures', 'gas', 'geologic', 'grain', 'helps', 'information', 'injection', 'larger', 'layers', 'lodgepole', 'mineral', 'minerals', 'model', 'north', 'number', 'occur', 'oil', 'organic', 'permeability', 'petrographic', 'petrophysical', 'pore', 'porosity', 'potential', 'preparation', 'pressure', 'research', 'rock', 'rocks', 'saline', 'sample', 'section', 'sedimentary', 'shale', 'site', 'slide', 'storage', 'stored', 'subsurface', 'testing', 'thinsection', 'university', 'water', 'williston', 'xray', 'basins', 'coal', 'geochemical', 'planning', 'seams', 'suitable', 'image', 'netl', 'liquid', 'overview', 'requirements', 'selection', 'inform', 'cap', 'chemical', 'geomechanical', 'labs', 'america', 'capabilities', 'emission', 'forward', 'organicrich', 'path', 'spaces', 'sem', 'tell', 'plummer', 'bethany']</t>
  </si>
  <si>
    <t>R:\GEOWorkspace\C_Projects\NLP NATCARB NRAP\NRAP NATCARB Corpus\PCOR\2016PCOR_AMM_OBrien.pdf</t>
  </si>
  <si>
    <t>['slide', 'copyright', 'shell', 'canada', 'quest', 'ccs', 'year', 'operation', 'quest', 'storage', 'copyright', 'shell', 'canada', 'sta', 'ent', 'companies', 'royal', 'dutch', 'shell', 'plc', 'directly', 'indirectly', 'presentation', 'dutch', 'convenience', 'royal', 'dutch', 'shell', 'plc', 'subsidiaries', 'refer', 'subsidiaries', 'presentation', 'refer', 'companies', 'royal', 'dutch', 'shell', 'plc', 'directly', 'indirectly', 'companies', 'shell', 'joint', 'control', 'referred', 'joint', 'companies', 'shell', 'control', 'joint', 'control', 'referred', 'joint', 'referred', 'convenience', 'shell', 'presentation', 'forwardlooking', 'statements', 'concerning', 'financial', 'results', 'operations', 'royal', 'dutch', 'statements', 'statements', 'forwardlooking', 'forwardlooking', 'statements', 'statements', 'future', 'expectations', 'expectations', 'risks', 'cause', 'performance', 'events', 'differ', 'materially', 'expressed', 'implied', 'forwardlooking', 'statements', 'statements', 'concerning', 'potential', 'royal', 'dutch', 'shell', 'market', 'risks', 'statements', 'forwardlooking', 'statements', 'use', 'terms', 'terms', 'number']</t>
  </si>
  <si>
    <t>['affect', 'approach', 'area', 'baseline', 'canada', 'capture', 'cause', 'cement', 'change', 'changes', 'companies', 'complex', 'contained', 'continuous', 'control', 'covariance', 'crude', 'data', 'deep', 'deformation', 'drilling', 'end', 'events', 'expressed', 'factors', 'form', 'formation', 'future', 'gas', 'government', 'high', 'including', 'injection', 'interval', 'key', 'line', 'log', 'million', 'model', 'multiple', 'natural', 'neutron', 'new', 'number', 'oil', 'operation', 'operations', 'performance', 'permeability', 'potential', 'pressure', 'process', 'project', 'reservoir', 'response', 'results', 'run', 'salt', 'sea', 'seals', 'sequestration', 'shale', 'slide', 'storage', 'successful', 'system', 'target', 'technology', 'temperature', 'terms', 'testing', 'time', 'unit', 'update', 'upper', 'use', 'water', 'wells', 'year', 'cambrian', 'construction', 'directly', 'emissions', 'et', 'groundwater', 'market', 'plan', 'projects', 'referred', 'regulatory', 'river', 'surface', 'verification', 'looking', 'atmospheric', 'ccs', 'co', 'detected', 'downhole', 'ing']</t>
  </si>
  <si>
    <t>R:\GEOWorkspace\C_Projects\NLP NATCARB NRAP\NRAP NATCARB Corpus\PCOR\2016PCOR_AMM_Pioneer_Award.pdf</t>
  </si>
  <si>
    <t>['slide', 'pioneer', 'awards', 'recognizing', 'wayne', 'rowe', 'pioneer', 'awards', 'recognizing', 'slide', 'number', 'slide', 'number', 'wayne', 'rowe', 'slide', 'number']</t>
  </si>
  <si>
    <t>['number', 'slide', 'wayne', 'recognizing', 'pioneer', 'rowe', 'awards']</t>
  </si>
  <si>
    <t>R:\GEOWorkspace\C_Projects\NLP NATCARB NRAP\NRAP NATCARB Corpus\PCOR\2016PCOR_AMM_Schnacke.pdf</t>
  </si>
  <si>
    <t>['presentation', 'denbury', 'statements', 'forward', 'looking', 'contained', 'presentation', 'forwardlooking', 'statements', 'number', 'risks', 'forward', 'looking', 'statements', 'future', 'hydrocarbon', 'current', 'commodity', 'price', 'current', 'future', 'sources', 'anticipated', 'future', 'possible', 'future', 'oil', 'natural', 'gas', 'assumptions', 'based', 'current', 'oil', 'gas', 'current', 'future', 'cash', 'availability', 'availability', 'commodity', 'cash', 'capital', 'drilling', 'including', 'timing', 'estimated', 'timing', 'flooding', 'fields', 'timing', 'pipeline', 'completion', 'cost', 'completion', 'industrial', 'initial', 'date', 'capture', 'timing', 'initial', 'production', 'tertiary', 'flooding', 'acquisition', 'plans', 'development', 'finding', 'anticipated', 'future', 'cost', 'capital', 'production', 'rates', 'volumes', 'forecasts', 'hydrocarbon', 'reserve', 'reserves', 'potential', 'recoverable', 'original', 'oil', 'impact', 'regulatory', 'anticipated', 'oil', 'gas', 'longterm', 'forecasts', 'finding', 'rates', 'estimated', 'estimates', 'potential', 'future', 'capital', 'worldwide', 'economic', 'conditions', 'surrounding']</t>
  </si>
  <si>
    <t>['acres', 'active', 'actual', 'approximate', 'aquifer', 'area', 'areal', 'areas', 'associated', 'average', 'barrels', 'base', 'based', 'basin', 'basis', 'billion', 'canada', 'capacity', 'capture', 'carbon', 'class', 'contact', 'contained', 'contracted', 'control', 'cumulative', 'current', 'currently', 'daily', 'dakota', 'date', 'develop', 'development', 'different', 'doe', 'drilling', 'end', 'enhanced', 'eor', 'estimated', 'estimates', 'example', 'existing', 'factors', 'field', 'fields', 'flooding', 'fluctuations', 'future', 'gas', 'government', 'greater', 'greenhouse', 'ground', 'growth', 'gulf', 'history', 'hydrocarbon', 'ii', 'impermeable', 'incidental', 'included', 'includes', 'including', 'industrial', 'information', 'initial', 'injected', 'injection', 'interest', 'interval', 'late', 'levels', 'little', 'longterm', 'major', 'management', 'miles', 'million', 'mountain', 'natural', 'nd', 'new', 'north', 'number', 'obtain', 'oil', 'operated', 'operation', 'operations', 'operator', 'original', 'owned', 'permanently', 'permitted', 'plant', 'pore', 'portion', 'possible', 'potential']</t>
  </si>
  <si>
    <t>R:\GEOWorkspace\C_Projects\NLP NATCARB NRAP\NRAP NATCARB Corpus\PCOR\2016PCOR_AMM_Sorensen.pdf</t>
  </si>
  <si>
    <t>['slide', 'unconventional', 'reservoirs', 'storage', 'eor', 'potential', 'north', 'dakota', 'energy', 'environmental', 'research', 'energy', 'environmental', 'research', 'north', 'dakota', 'provide', 'conventional', 'oil', 'unconventional', 'oil', 'bakken', 'size', 'bakken', 'storage', 'eor', 'challenges', 'efforts', 'address', 'challenges', 'opportunities', 'oil', 'largest', 'supplier', 'energy', 'natural', 'gas', 'coal', 'petroleum', 'oil', 'largest', 'supplier', 'energy', 'petroleum', 'coal', 'natural', 'gas', 'conventional', 'unconventional', 'reservoirs', 'muddy', 'fm', 'sandstone', 'bakken', 'muddy', 'fm', 'sandstone', 'lower', 'bakken', 'shale', 'middle', 'bakken', 'black', 'pore', 'conventional', 'oil', 'reservoirs', 'require', 'bakken', 'reservoirs', 'conventionally', 'trapped', 'little', 'tight', 'rock', 'oil', 'need', 'conventional', 'onshore', 'oil', 'production', 'million', 'barrels', 'thousands', 'fields', 'production', 'million', 'thousands', 'fields', 'conventional', 'oilfield', 'eor', 'opportunities', 'north', 'dakota', 'conventional', 'oil', 'million', 'bbl', 'incremental']</t>
  </si>
  <si>
    <t>['address', 'analysis', 'areas', 'bakken', 'barrels', 'bbl', 'billion', 'black', 'capacity', 'capillary', 'complex', 'controlling', 'dakota', 'dependent', 'different', 'distribution', 'drilling', 'eerc', 'efforts', 'energy', 'environmental', 'eor', 'estimation', 'evaluation', 'field', 'fields', 'flow', 'fluid', 'gas', 'high', 'highly', 'hydrocarbon', 'hydrocarbons', 'increase', 'incremental', 'injected', 'injection', 'late', 'likely', 'lithology', 'little', 'lower', 'mbbl', 'method', 'million', 'mt', 'muddy', 'natural', 'needed', 'north', 'number', 'oil', 'organic', 'organics', 'past', 'petroleum', 'phase', 'planned', 'pore', 'potential', 'pressure', 'production', 'provide', 'recovery', 'research', 'reservoir', 'reservoirs', 'results', 'rock', 'rocks', 'set', 'shale', 'shown', 'simulation', 'size', 'slide', 'storage', 'studies', 'subsequent', 'system', 'targets', 'techniques', 'test', 'tests', 'tight', 'tons', 'unconventional', 'understanding', 'upper', 'vertical', 'water', 'widespread', 'work', 'challenges', 'coal', 'fieldbased', 'largest', 'mechanisms', 'need', 'opportunities']</t>
  </si>
  <si>
    <t>R:\GEOWorkspace\C_Projects\NLP NATCARB NRAP\NRAP NATCARB Corpus\PCOR\2016PCOR_AMM_Sorensen_Workshop.pdf</t>
  </si>
  <si>
    <t>['slide', 'overview', 'capture', 'characterization', 'storage', 'pcor', 'partnership', 'management', 'pcor', 'partnership', 'ccus', 'pcor', 'partnership', 'ccus', 'management', 'ccus', 'capture', 'slide', 'number', 'slide', 'number', 'slide', 'number', 'slide', 'number', 'event', 'slide', 'number', 'slide', 'number', 'event', 'slide', 'number', 'overview', 'capture', 'characterization', 'storage', 'slide', 'number', 'slide', 'number', 'slide', 'number', 'slide', 'number', 'slide', 'number', 'slide', 'number']</t>
  </si>
  <si>
    <t>['capture', 'characterization', 'event', 'management', 'number', 'partnership', 'pcor', 'slide', 'storage', 'overview', 'ccus']</t>
  </si>
  <si>
    <t>R:\GEOWorkspace\C_Projects\NLP NATCARB NRAP\NRAP NATCARB Corpus\PCOR\2016PCOR_AMM_Steadman.pdf</t>
  </si>
  <si>
    <t>['slide', 'learned', 'ccs', 'different', 'perspective', 'university', 'north', 'dakota', 'energy', 'environmental', 'research', 'partnership', 'edward', 'steadman', 'energy', 'environmental', 'research', 'center', 'grand', 'north', 'dakota', 'learned', 'ccs', 'different', 'perspective', 'major', 'lessons', 'learned', 'illustrated', 'cowboy', 'cowboy', 'major', 'lessons', 'learned', 'illustrated', 'cowboy', 'running', 'ccs', 'project', 'lot', 'like', 'running', 'comes', 'lot', 'comes', 'lessons', 'learned', 'pcor', 'partnership', 'lessons', 'learned', 'perspective', 'lesson', 'lot', 'regional', 'approach', 'energy', 'regional', 'lessons', 'learned', 'pcor', 'partnership', 'lot', 'lessons', 'learned', 'pcor', 'partnership', 'lesson', 'approach', 'ccs', 'lessons', 'learned', 'cowboy', 'gets', 'gets', 'lesson', 'dedicated', 'team', 'ccs', 'lessons', 'learned', 'approach', 'lesson', 'good', 'good', 'lessons', 'learned', 'pcor', 'partnership', 'sure', 'lessons', 'learned', 'pcor', 'partnership', 'lesson', 'ccs', 'lessons', 'learned', 'lessons', 'learned']</t>
  </si>
  <si>
    <t>['approach', 'center', 'comes', 'contact', 'dakota', 'different', 'edward', 'energy', 'environmental', 'gets', 'good', 'grand', 'illustrated', 'information', 'major', 'north', 'partnership', 'pcor', 'project', 'regional', 'research', 'running', 'slide', 'steadman', 'university', 'like', 'thank', 'ccs', 'sure', 'team', 'attention', 'dedicated', 'learned', 'lessons', 'perspective', 'kind', 'lot', 'thanks', 'lesson', 'happy', 'cowboy']</t>
  </si>
  <si>
    <t>R:\GEOWorkspace\C_Projects\NLP NATCARB NRAP\NRAP NATCARB Corpus\PCOR\2016PCOR_AMM_Wildgust.pdf</t>
  </si>
  <si>
    <t>['global', 'perspective', 'ccus', 'opportunities', 'challenges', 'quest', 'capture', 'provided', 'reserves', 'production', 'years', 'global', 'ccs', 'institute', 'international', 'membership', 'international', 'membership', 'global', 'ccs', 'advocacy', 'ccs', 'lowcarbon', 'reserves', 'production', 'years', 'largescale', 'projects', 'operational', 'copyright', 'global', 'ccs', 'institute', 'scale', 'ccs', 'projects', 'global', 'ccs', 'institute', 'injection', 'currently', 'suspended', 'reserves', 'production', 'years', 'largescale', 'projects', 'expected', 'operational', 'end', 'copyright', 'global', 'ccs', 'institute', 'fossil', 'fuel', 'demand', 'growing', 'reserves', 'robust', 'world', 'energy', 'fossil', 'fuel', 'oil', 'reserves', 'production', 'years', 'iea', 'world', 'energy', 'policies', 'emissions', 'reductions', 'solutions', 'necessary', 'energy', 'technology', 'perspectives', 'oecd', 'oecd', 'gt', 'power', 'industry', 'gt', 'energy', 'technology', 'perspectives', 'ccs', 'reductions', 'world', 'ccs', 'critical', 'portfolio', 'lowcarbon', 'technologies', 'mitigation', 'costs', 'double', 'scenarios']</t>
  </si>
  <si>
    <t>['actual', 'advanced', 'assessment', 'basis', 'capture', 'carbon', 'critical', 'currently', 'dates', 'doe', 'effective', 'end', 'energy', 'estimate', 'expected', 'fifth', 'fossil', 'gas', 'government', 'growing', 'increase', 'industry', 'injection', 'key', 'largescale', 'limited', 'natural', 'necessary', 'negative', 'number', 'oil', 'operation', 'percentage', 'production', 'provided', 'reduction', 'relative', 'report', 'robust', 'scale', 'scenarios', 'second', 'significant', 'slide', 'solutions', 'storage', 'summary', 'suspended', 'targets', 'task', 'technologies', 'technology', 'years', 'construction', 'action', 'availability', 'challenges', 'climate', 'emissions', 'institute', 'international', 'need', 'operational', 'opportunities', 'planning', 'power', 'projects', 'reserves', 'world', 'ccs', 'options', 'policy', 'status', 'cost', 'costs', 'demand', 'generation', 'gt', 'membership', 'perspective', 'perspectives', 'reductions', 'timing', 'contribution', 'fuel', 'ghg', 'global', 'iea', 'ipcc', 'mitigation', 'portfolio', 'quest', 'ccus', 'policies', 'copyright', 'double', 'delay', 'lowcarbon', 'projections', 'arrangements']</t>
  </si>
  <si>
    <t>R:\GEOWorkspace\C_Projects\NLP NATCARB NRAP\NRAP NATCARB Corpus\PCOR\2017PCOR_AMM_AquistorePoster.pdf</t>
  </si>
  <si>
    <t>R:\GEOWorkspace\C_Projects\NLP NATCARB NRAP\NRAP NATCARB Corpus\PCOR\2017PCOR_AMM_BellCreekPoster.pdf</t>
  </si>
  <si>
    <t>['raw', 'gas', 'users', 'raw', 'ed', 'il', 'ed', 'oil', 'storage', 'co', 'oil', 'production', 'co', 'co', 'il', 'eor', 'zone', 'oil', 'natural', 'gas', 'processing', 'natural', 'gas', 'users', 'sweet', 'injection', 'casing', 'il', 'cement', 'surface', 'casing', 'raw', 'gas', 'sweet', 'raw', 'natural', 'gas', 'gasprocessing', 'facilities', 'impurities', 'creek', 'captured', 'oil', 'sweet', 'gas', 'reduces', 'emissions', 'natural', 'gas', 'natural', 'gas', 'fossil', 'natural', 'gas', 'results', 'oil', 'place', 'shale', 'place', 'eor', 'bell', 'creek', 'oil', 'field', 'shale', 'shale', 'oil', 'place', 'remains', 'trapped', 'enhanced', 'oil', 'eor', 'injected', 'oil', 'production', 'remains', 'trapped', 'pore', 'spaces', 'oil', 'zone', 'production', 'separated', 'oil', 'remains', 'trapped', 'pore', 'spaces', 'trapped', 'remains', 'securely', 'bell', 'creek', 'bell', 'creek', 'oil', 'field', 'montana', 'site']</t>
  </si>
  <si>
    <t>['carbon', 'cement', 'comes', 'contains', 'energy', 'enhanced', 'environmental', 'eor', 'field', 'fossil', 'gas', 'gasprocessing', 'geologic', 'injected', 'injection', 'layers', 'natural', 'north', 'oil', 'partnership', 'pcor', 'place', 'pore', 'produced', 'production', 'reduces', 'regional', 'remains', 'research', 'results', 'separated', 'shale', 'site', 'storage', 'university', 'wells', 'zone', 'montana', 'processing', 'creek', 'emissions', 'groundwater', 'surface', 'underground', 'captured', 'co', 'ed', 'monitoring', 'users', 'casing', 'facilities', 'practice', 'securely', 'spaces', 'trapped', 'il', 'raw', 'impurities', 'atmosphere', 'domestic', 'bell', 'sweet']</t>
  </si>
  <si>
    <t>R:\GEOWorkspace\C_Projects\NLP NATCARB NRAP\NRAP NATCARB Corpus\PCOR\2017PCOR_AMM_Bricket.pdf</t>
  </si>
  <si>
    <t>['national', 'energy', 'technology', 'technology', 'carbon', 'capture', 'carbon', 'capture', 'demo', 'carbon', 'capture', 'demo', 'syngas', 'july', 'power', 'integrated', 'commercialscale', 'deployment', 'large', 'capture', 'initiated', 'storage', 'integrated', 'ccs', 'completed', 'carbon', 'capture', 'generation', 'technologies', 'integrated', 'ccs', 'projects', 'initiated', 'commercialscale', 'storage', 'advanced', 'technologies', 'commercialscale', 'deployment', 'carbon', 'capture', 'carbon', 'storage', 'carbon', 'capture', 'accomplishments', 'capture', 'program', 'funding', 'fy', 'fy', 'fy', 'fy', 'post', 'ng', 'storage', 'compression', 'capture', 'ccs', 'cost', 'performance', 'energy', 'july', 'generation', 'goals', 'critical', 'test', 'small', 'large', 'ng', 'industry', 'large', 'pilot', 'trl', 'capture', 'purity', 'reduces', 'cost', 'capture', 'goals', 'critical', 'technologies', 'cost', 'goals', 'technologies', 'bench', 'lab', 'purity', 'reduces', 'cost', 'capture', 'carbon', 'capture', 'programspecific', 'natural', 'gas', 'carbon', 'capture', 'expected', 'natural']</t>
  </si>
  <si>
    <t>['advanced', 'capture', 'carbon', 'center', 'commercial', 'completed', 'critical', 'data', 'develop', 'energy', 'engineering', 'expected', 'funding', 'gas', 'high', 'industry', 'integrated', 'large', 'models', 'national', 'natural', 'ongoing', 'operation', 'optimal', 'performance', 'pressure', 'process', 'reduces', 'research', 'scale', 'simulation', 'sites', 'small', 'storage', 'tank', 'technical', 'technologies', 'technology', 'test', 'testing', 'tests', 'unit', 'novel', 'challenges', 'coal', 'conditions', 'focus', 'fully', 'goals', 'power', 'program', 'projects', 'systems', 'july', 'ccs', 'compression', 'facility', 'hours', 'post', 'separation', 'deployment', 'design', 'initiated', 'ion', 'air', 'cost', 'costs', 'generation', 'heat', 'integration', 'pilot', 'demo', 'commercialscale', 'fy', 'pc', 'flue', 'hybrid', 'accomplishments', 'lab', 'decreasing', 'ng', 'membrane', 'solvent', 'bench', 'developer', 'gasfired', 'postcombustion', 'precombustion', 'purity', 'regeneration', 'membranes', 'selectivity', 'gasifier', 'mwe', 'solvents', 'syngas', 'surge', 'trl', 'nccc', 'trig']</t>
  </si>
  <si>
    <t>R:\GEOWorkspace\C_Projects\NLP NATCARB NRAP\NRAP NATCARB Corpus\PCOR\2017PCOR_AMM_Damiani.pdf</t>
  </si>
  <si>
    <t>['mark', 'carbon', 'ccs', 'mark', 'marks', 'marks', 'midwest', 'regional', 'carbon', 'sequestration', 'partnership', 'basin', 'project', 'metric', 'tons', 'midwest', 'sequestration', 'basin', 'project', 'metric', 'tons', 'southeast', 'regional', 'carbon', 'sequestration', 'partnership', 'project', 'metric', 'tons', 'southeast', 'regional', 'carbon', 'sequestration', 'partnership', 'project', 'metric', 'tons', 'regional', 'carbon', 'sequestration', 'partnership', 'project', 'metric', 'tons', 'partnership', 'field', 'project', 'metric', 'tons', 'carbon', 'sequestration', 'partnership', 'project', 'injection', 'rcsp', 'development', 'phase', 'field', 'projects', 'million', 'metric', 'tons', 'version', 'version', 'geologic', 'storage', 'projects', 'geologic', 'storage', 'projects', 'characterization', 'geologic', 'storage', 'projects', 'risk', 'geologic', 'storage', 'operations', 'geologic', 'storage', 'projects', 'storage', 'million', 'metric', 'tons', 'phase', 'projects', 'phase', 'ii', 'projects', 'phase', 'ii', 'projects', 'partnership', 'offshore', 'carbon', 'storage', 'technology', 'development', 'partnership']</t>
  </si>
  <si>
    <t>['acoustic', 'advanced', 'assessment', 'associated', 'base', 'basin', 'carbon', 'characterization', 'development', 'ensure', 'eor', 'field', 'geologic', 'ii', 'injection', 'longterm', 'million', 'oil', 'operations', 'partnership', 'performance', 'phase', 'potential', 'project', 'regional', 'sequestration', 'state', 'storage', 'technical', 'technology', 'time', 'tons', 'tools', 'uncertainty', 'year', 'international', 'knowledge', 'projects', 'advance', 'ccs', 'integrity', 'midwest', 'monitoring', 'objective', 'period', 'wellbore', 'metric', 'rcsp', 'stakeholder', 'autonomous', 'induced', 'reduce', 'risk', 'sensors', 'topic', 'version', 'mark', 'offshore', 'southeast', 'sensing', 'diagnostics', 'lanl', 'marks', 'art', 'collaborations']</t>
  </si>
  <si>
    <t>R:\GEOWorkspace\C_Projects\NLP NATCARB NRAP\NRAP NATCARB Corpus\PCOR\2017PCOR_AMM_FortNelsonPoster.pdf</t>
  </si>
  <si>
    <t>R:\GEOWorkspace\C_Projects\NLP NATCARB NRAP\NRAP NATCARB Corpus\PCOR\2017PCOR_AMM_GeneralPCORPoster.pdf</t>
  </si>
  <si>
    <t>['safely', 'storing', 'carbon', 'capture', 'safely', 'storing', 'carbon', 'producing', 'oil', 'enhanced', 'oil', 'co', 'em', 'ov', 'ed', 'fr', 'om', 'shale', 'shal', 'shal', 'salt', 'salt', 'shal', 'shale', 'freshw', 'ater', 'casing', 'cement', 'casing', 'cement', 'em', 'ov', 'ed', 'fr', 'om', 'co', 'shal', 'shale', 'freshw', 'ater', 'co', 'co', 'il', 'eor', 'zone', 'il', 'ed', 'co', 'geologic', 'storage', 'carbon', 'northern', 'great', 'plains', 'eor', 'carbon', 'capture', 'human', 'activities', 'deep', 'geologic', 'carbon', 'footprint', 'human', 'energy', 'northern', 'great', 'region', 'development', 'eor', 'carbon', 'storage', 'projects', 'industrial', 'carbon', 'capture', 'storage', 'project', 'eor', 'project', 'incidental', 'storage', 'produced', 'plains', 'university', 'north', 'energy', 'environmental', 'research', 'pcor', 'partnership', 'north', 'regional', 'regional', 'carbon', 'partnership', 'energy', 'energy', 'pcor', 'university']</t>
  </si>
  <si>
    <t>['activities', 'capture', 'carbon', 'cement', 'comes', 'deep', 'development', 'energy', 'enhanced', 'environmental', 'eor', 'geologic', 'great', 'incidental', 'industrial', 'injected', 'injection', 'large', 'layers', 'nearly', 'north', 'oil', 'partnership', 'pcor', 'permanently', 'plains', 'plant', 'produced', 'producing', 'production', 'project', 'reduces', 'region', 'regional', 'research', 'rock', 'rocks', 'salt', 'shale', 'storage', 'university', 'usually', 'zone', 'anthropogenic', 'groundwater', 'northern', 'power', 'projects', 'safely', 'storing', 'co', 'ed', 'facility', 'source', 'om', 'cap', 'casing', 'il', 'em', 'ater', 'fr', 'human', 'footprint', 'ov', 'domestic', 'protect', 'shal', 'freshw']</t>
  </si>
  <si>
    <t>R:\GEOWorkspace\C_Projects\NLP NATCARB NRAP\NRAP NATCARB Corpus\PCOR\2017PCOR_AMM_Glazewski_Workshop.pdf</t>
  </si>
  <si>
    <t>['monitoring', 'pcor', 'partnership', 'kyle', 'glazewski', 'senior', 'university', 'north', 'dakota', 'energy', 'environmental', 'research', 'best', 'practices', 'management', 'site', 'management', 'monitoring', 'storage', 'eor', 'best', 'practices', 'pcor', 'partnership', 'storage', 'technical', 'monitoring', 'groups', 'case', 'study', 'dedicated', 'storage', 'deep', 'saline', 'mt', 'years', 'use', 'eor', 'site', 'store', 'mt', 'years', 'groups', 'monitoring', 'comment', 'comment', 'additional', 'technical', 'case', 'study', 'dedicated', 'storage', 'deep', 'saline', 'new', 'store', 'mt', 'years', 'deep', 'saline', 'aim', 'monitoring', 'new', 'supportive', 'reservoir', 'environmental', 'demonstrate', 'demonstrate', 'permit', 'storage', 'feet', 'feet', 'feet', 'miles', 'injection', 'wells', 'approximately', 'case', 'study', 'details', 'case', 'study', 'details', 'environmental', 'factors', 'flat', 'agricultural', 'potable', 'use', 'miles', 'small', 'conventional', 'oil', 'field', 'miles', 'small', 'miles', 'local', 'community', 'supportive']</t>
  </si>
  <si>
    <t>['additional', 'approximately', 'associated', 'best', 'case', 'dakota', 'deep', 'details', 'energy', 'environmental', 'eor', 'factors', 'feet', 'field', 'flat', 'industrial', 'injection', 'local', 'management', 'map', 'miles', 'mt', 'new', 'north', 'oil', 'partnership', 'pcor', 'research', 'reservoir', 'saline', 'site', 'small', 'storage', 'study', 'technical', 'university', 'use', 'wells', 'years', 'potable', 'practices', 'proposed', 'senior', 'store', 'strategy', 'television', 'image', 'conventional', 'demonstrate', 'monitoring', 'permit', 'source', 'community', 'agricultural', 'comment', 'dedicated', 'groups', 'postclosure', 'supportive', 'considerations', 'aim', 'lowcarbon', 'kyle', 'glazewski', 'mgm']</t>
  </si>
  <si>
    <t>R:\GEOWorkspace\C_Projects\NLP NATCARB NRAP\NRAP NATCARB Corpus\PCOR\2017PCOR_AMM_Gorecki.pdf</t>
  </si>
  <si>
    <t>['partnership', 'university', 'north', 'dakota', 'energy', 'environmental', 'research', 'pcor', 'partnership', 'annual', 'membership', 'meeting', 'charles', 'gorecki', 'director', 'subsurface', 'presentation', 'annual', 'membership', 'meeting', 'pcor', 'partnership', 'opportunities', 'ccus', 'monitoring', 'benefits', 'outreach', 'thank', 'partnership', 'images', 'credit', 'eerc', 'projects', 'pcor', 'partnership', 'commercial', 'ccus', 'partnership', 'active', 'region', 'image', 'credit', 'eerc', 'ideal', 'opportunities', 'image', 'credit', 'eerc', 'image', 'credit', 'eerc', 'image', 'credit', 'image', 'credit', 'eerc', 'image', 'credit', 'ccus', 'images', 'credit', 'eerc', 'images', 'credit', 'eerc', 'bell', 'images', 'credit', 'monitoring', 'image', 'credit', 'image', 'credit', 'eerc', 'image', 'credit', 'eerc', 'images', 'credit', 'eerc', 'saturations', 'saturations', 'saturations', 'water', 'oil', 'gas', 'seismic', 'seismic', 'images', 'credit', 'eerc', 'equivalent', 'thickness', 'column', 'seismic', 'equivalent', 'thickness', 'column', 'image', 'credit']</t>
  </si>
  <si>
    <t>['active', 'agency', 'analysis', 'charles', 'column', 'commercial', 'dakota', 'data', 'eerc', 'energy', 'environmental', 'equivalent', 'gas', 'gorecki', 'government', 'management', 'model', 'necessarily', 'north', 'oil', 'partnership', 'pcor', 'phase', 'public', 'region', 'research', 'states', 'subsurface', 'thickness', 'united', 'university', 'water', 'work', 'credit', 'director', 'economic', 'opportunities', 'projects', 'thank', 'image', 'seismic', 'monitoring', 'outreach', 'saturations', 'annual', 'benefits', 'ideal', 'images', 'meeting', 'membership', 'presentation', 'ccus', 'bell']</t>
  </si>
  <si>
    <t>R:\GEOWorkspace\C_Projects\NLP NATCARB NRAP\NRAP NATCARB Corpus\PCOR\2017PCOR_AMM_Greeson.pdf</t>
  </si>
  <si>
    <t>['carbon', 'capture', 'commercial', 'scale', 'tons', 'year', 'tons', 'oil', 'west', 'ranch', 'oilfield', 'oil', 'produced', 'tons', 'time', 'coal', 'power', 'project', 'power', 'pipeline', 'petra', 'nova', 'carbon', 'capture', 'site', 'carbon', 'capture', 'site', 'west', 'ranch', 'field', 'development', 'field', 'plan', 'texas', 'plan', 'oilfield', 'oil', 'project', 'oilfield', 'facilities', 'west', 'ranch', 'field', 'central', 'facilities', 'new', 'central', 'facilities', 'oil', 'produced', 'petra', 'nova', 'parish', 'holdings', 'llc', 'petra', 'nova', 'power', 'llc', 'petra', 'nova', 'ccs', 'llc', 'texas', 'llc', 'petra', 'nova', 'llc', 'llc', 'west', 'ranch', 'oil', 'field', 'doe', 'jbic', 'parish', 'line', 'holdings', 'materials', 'company', 'jbic', 'doe', 'grant', 'coal', 'power', 'largest', 'oil', 'natural', 'gas', 'nrg', 'largest', 'power', 'company', 'commercial', 'commercially', 'ccs', 'capture', 'technology', 'technologies']</t>
  </si>
  <si>
    <t>['capture', 'carbon', 'central', 'commercial', 'development', 'doe', 'eor', 'field', 'gas', 'line', 'management', 'natural', 'new', 'oil', 'produced', 'project', 'scale', 'site', 'technologies', 'technology', 'time', 'tons', 'year', 'coal', 'company', 'experience', 'largest', 'need', 'plan', 'power', 'ccs', 'grant', 'llc', 'west', 'materials', 'pipeline', 'cost', 'facilities', 'oilfield', 'petra', 'texas', 'commercially', 'ranch', 'incentives', 'nova', 'holdings', 'nrg', 'parish', 'jbic']</t>
  </si>
  <si>
    <t>R:\GEOWorkspace\C_Projects\NLP NATCARB NRAP\NRAP NATCARB Corpus\PCOR\2017PCOR_AMM_Hamling.pdf</t>
  </si>
  <si>
    <t>['presentation', 'bell', 'creek', 'john', 'hamling', 'principal', 'energy', 'environmental', 'research', 'center', 'university', 'north', 'dakota', 'energy', 'environmental', 'research', 'presentation', 'prepared', 'account', 'work', 'sponsored', 'agency', 'united', 'states', 'united', 'states', 'agency',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'authors', 'necessarily', 'united', 'states', 'government', 'agency', 'legal', 'work', 'prepared', 'energy', 'environmental', 'research', 'center', 'agency', 'university', 'north', 'account', 'work', 'sponsored', 'department', 'energy', 'national', 'energy', 'technology', 'research', 'nature', 'work', 'eerc', 'makes', 'express', 'assumes', 'legal', 'liability', 'responsibility', 'usefulness', 'process', 'disclosed', 'represents', 'use', 'infringe', 'privately', 'owned', 'reference', 'specific', 'commercial', 'service', 'trade']</t>
  </si>
  <si>
    <t>['account', 'affect', 'agency', 'analysis', 'area', 'associated', 'assumes', 'authors', 'average', 'baseline', 'bbl', 'carbon', 'center', 'change', 'column', 'commercial', 'constitute', 'corrected', 'crude', 'cumulative', 'current', 'cycle', 'dakota', 'department', 'development', 'disclosed', 'eerc', 'energy', 'environmental', 'environments', 'eor', 'equivalent', 'estimated', 'existing', 'express', 'factors', 'fluid', 'formation', 'ft', 'gas', 'government', 'imply', 'incidental', 'infringe', 'injected', 'injection', 'interpretation', 'laboratory', 'legal', 'liability', 'life', 'lower', 'makes', 'million', 'model', 'modeling', 'mt', 'muddy', 'national', 'natural', 'nature', 'necessarily', 'net', 'north', 'oil', 'operations', 'opportunity', 'owned', 'pcor', 'performance', 'phase', 'porosity', 'prepared', 'pressure', 'privately', 'process', 'produced', 'produces', 'recovery', 'reference', 'relationship', 'remains', 'represents', 'research', 'reservoir', 'responsibility', 'resulting', 'results', 'saturation', 'service', 'shale', 'simulated', 'simulation', 'specific', 'sponsored', 'states', 'static', 'storage', 'subsurface', 'supported']</t>
  </si>
  <si>
    <t>R:\GEOWorkspace\C_Projects\NLP NATCARB NRAP\NRAP NATCARB Corpus\PCOR\2017PCOR_AMM_Helms.pdf</t>
  </si>
  <si>
    <t>['nd', 'north', 'dakota', 'mineral', 'resources', 'ndic', 'task', 'force', 'north', 'dakota', 'carbon', 'dioxide', 'storage', 'north', 'dakota', 'oil', 'gas', 'division', 'regulatory', 'authority', 'north', 'dakota', 'administrative', 'rules', 'geologic', 'storage', 'carbon', 'dioxide', 'effective', 'april', 'carbon', 'geologic', 'storage', 'task', 'force', 'rules', 'regulations', 'epa', 'class', 'vi', 'rule', 'december', 'north', 'dakota', 'class', 'vi', 'primacy', 'epa', 'regulatory', 'authority', 'north', 'north', 'dakota', 'amended', 'administrative', 'rules', 'stringency', 'federal', 'class', 'vi', 'rule', 'effective', 'april', 'north', 'dakota', 'class', 'vi', 'primacy', 'application', 'epa', 'region', 'viii', 'day', 'comment', 'period', 'comments', 'received', 'epa', 'office', 'office', 'office', 'general', 'region', 'epa', 'final', 'approval', 'epa', 'issue', 'rule', 'approving', 'north', 'application', 'day', 'comment', 'period', 'comments', 'received', 'ndic', 'dmr', 'oil']</t>
  </si>
  <si>
    <t>['ability', 'affected', 'appear', 'barrels', 'based', 'beneath', 'boundaries', 'capacity', 'carbon', 'case', 'class', 'comments', 'commission', 'currently', 'dakota', 'damages', 'decline', 'dioxide', 'drilling', 'effective', 'ensure', 'evidence', 'final', 'future', 'gas', 'geologic', 'include', 'included', 'industrial', 'injected', 'interest', 'likely', 'limited', 'mineral', 'nd', 'ndic', 'near', 'north', 'objectives', 'oil', 'operator', 'order', 'plain', 'pore', 'potential', 'property', 'provide', 'public', 'published', 'received', 'region', 'remaining', 'reservoir', 'resources', 'second', 'separate', 'space', 'states', 'storage', 'stored', 'subject', 'subsurface', 'task', 'time', 'unit', 'united', 'use', 'value', 'vi', 'december', 'establish', 'absent', 'action', 'anticipated', 'application', 'april', 'barrel', 'division', 'entitled', 'general', 'like', 'market', 'owners', 'pay', 'plan', 'program', 'purposes', 'real', 'regulatory', 'requires', 'rights', 'safely', 'surface', 'term', 'underlying', 'century', 'day', 'facility', 'integrity', 'period']</t>
  </si>
  <si>
    <t>R:\GEOWorkspace\C_Projects\NLP NATCARB NRAP\NRAP NATCARB Corpus\PCOR\2017PCOR_AMM_IMSPoster.pdf</t>
  </si>
  <si>
    <t>['development', 'status', 'intelligent', 'monitoring', 'system', 'aquistore', 'storage', 'project', 'data', 'energy', 'environmental', 'research', 'north', 'energy', 'environmental', 'research', 'north', 'developing', 'realtime', 'data', 'capable', 'workflows', 'designed', 'automate', 'integration', 'carbon', 'storage', 'sitemonitoring', 'data', 'intelligent', 'monitoring', 'system', 'ims', 'system', 'allow', 'site', 'effectively', 'manage', 'injection', 'operations', 'integrate', 'monitoring', 'data', 'process', 'improve', 'reservoir', 'reservoir', 'management', 'observed', 'reservoir', 'ims', 'ims', 'ims', 'development', 'workflow', 'design', 'design', 'seismic', 'data', 'integration', 'history', 'match', 'automation', 'integration', 'automation', 'testing', 'ims', 'development', 'database', 'development', 'data', 'integration', 'ims', 'interface', 'development', 'process', 'system', 'testing', 'research', 'time', 'seismic', 'history', 'match', 'automation', 'associated', 'time', 'periodic', 'data', 'research', 'data', 'simulation', 'improve', 'simulation', 'research', 'injection', 'utilizing', 'continuous', 'project', 'develop', 'demonstrate']</t>
  </si>
  <si>
    <t>['actual', 'allow', 'analysis', 'associated', 'based', 'carbon', 'continuous', 'data', 'database', 'designed', 'develop', 'development', 'different', 'distribution', 'eerc', 'empirical', 'energy', 'environmental', 'example', 'geologic', 'history', 'historymatching', 'injection', 'inverse', 'locations', 'longterm', 'management', 'match', 'matching', 'model', 'modeling', 'new', 'north', 'observed', 'operations', 'parameters', 'prediction', 'pressure', 'process', 'project', 'properties', 'property', 'provides', 'providing', 'relationship', 'research', 'reservoir', 'results', 'simulation', 'site', 'software', 'storage', 'support', 'system', 'technical', 'technology', 'test', 'testing', 'time', 'utilizing', 'work', 'workflow', 'workflows', 'establish', 'capable', 'decision', 'developing', 'effectively', 'improve', 'plume', 'seismic', 'demonstrate', 'illustrating', 'monitoring', 'compare', 'complete', 'design', 'pipeline', 'saturations', 'status', 'automated', 'integrate', 'integration', 'interface', 'realtime', 'risk', 'schlumberger', 'short', 'steps', 'user', 'forward', 'improving', 'periodic', 'preprocessing', 'algorithms', 'automatic', 'shapes', 'plumes', 'ic', 'manage']</t>
  </si>
  <si>
    <t>R:\GEOWorkspace\C_Projects\NLP NATCARB NRAP\NRAP NATCARB Corpus\PCOR\2017PCOR_AMM_Kendall.pdf</t>
  </si>
  <si>
    <t>['presentation', 'dnr', 'dnr', 'annual', 'october', 'dnr', 'statements', 'forwardlooking', 'statements', 'presentation', 'forwardlooking', 'act', 'number', 'risks', 'forwardlooking', 'statements', 'financial', 'future', 'hydrocarbon', 'prices', 'timing', 'price', 'recovery', 'current', 'commodity', 'price', 'current', 'future', 'sources', 'anticipated', 'future', 'possible', 'future', 'oil', 'natural', 'gas', 'assumptions', 'based', 'current', 'oil', 'gas', 'prices', 'current', 'future', 'cash', 'availability', 'future', 'interest', 'availability', 'commodity', 'cash', 'flow', 'capital', 'drilling', 'activity', 'including', 'timing', 'proposed', 'timing', 'estimated', 'timing', 'carbon', 'flooding', 'fields', 'likelihood', 'initial', 'timing', 'initial', 'production', 'tertiary', 'flooding', 'acquisition', 'development', 'anticipated', 'future', 'cost', 'capital', 'production', 'rates', 'volumes', 'forecasts', 'hydrocarbon', 'reserve', 'quantities', 'reserves', 'supply', 'potential', 'barrels', 'original', 'oil', 'potential', 'worldwide', 'trade', 'timing', 'impact', 'increased', 'interest', 'impact', 'anticipated', 'oil']</t>
  </si>
  <si>
    <t>['activity', 'actual', 'additional', 'average', 'balancing', 'barrels', 'based', 'carbon', 'changes', 'companies', 'current', 'development', 'drilling', 'end', 'energy', 'environmental', 'eor', 'equivalent', 'estimated', 'estimates', 'existing', 'expected', 'factors', 'field', 'fields', 'flooding', 'flow', 'fluctuations', 'future', 'gas', 'geological', 'greater', 'growth', 'hydrocarbon', 'include', 'including', 'information', 'initial', 'interest', 'levels', 'longterm', 'low', 'miles', 'mountain', 'natural', 'north', 'number', 'october', 'oil', 'operations', 'original', 'outlook', 'owned', 'phase', 'phases', 'planned', 'possible', 'potential', 'primary', 'probable', 'production', 'properties', 'provides', 'public', 'quantities', 'rates', 'recovery', 'region', 'resources', 'results', 'rise', 'rocky', 'salt', 'slide', 'sources', 'subject', 'tertiary', 'time', 'total', 'trade', 'uncertainty', 'construction', 'december', 'resource', 'acquisition', 'advantage', 'anticipated', 'assumptions', 'availability', 'capital', 'company', 'conditions', 'credit', 'creek', 'economic', 'generally', 'impact', 'infrastructure', 'market', 'price']</t>
  </si>
  <si>
    <t>R:\GEOWorkspace\C_Projects\NLP NATCARB NRAP\NRAP NATCARB Corpus\PCOR\2017PCOR_AMM_Livers-Douglas.pdf</t>
  </si>
  <si>
    <t>['monitoring', 'methods', 'amanda', 'liversdouglas', 'energy', 'environmental', 'research', 'center', 'university', 'north', 'dakota', 'energy', 'environmental', 'research', 'presentation', 'current', 'monitoring', 'technologies', 'new', 'monitoring', 'technologies', 'semipermanent', 'seismic', 'array', 'krauklis', 'wave', 'monitoring', 'guided', 'waves', 'current', 'monitoring', 'technologies', 'conventional', 'seismic', 'surface', 'vertical', 'seismic', 'surveys', 'insar', 'monitoring', 'low', 'operations', 'impact', 'eerc', 'monitoring', 'bell', 'creek', 'oil', 'field', 'kwave', 'study', 'area', 'kwave', 'applying', 'seismic', 'method', 'track', 'movement', 'guided', 'waves', 'krauklis', 'monitoring', 'injector', 'producer', 'kwave', 'project', 'kwave', 'concept', 'kwave', 'system', 'showing', 'courtesy', 'guided', 'waves', 'reservoir', 'enhanced', 'oil', 'guided', 'including', 'guided', 'waves', 'kwave', 'guided', 'waves', 'stoneley', 'wave', 'wave', 'guided', 'scholte', 'wave', 'krauklis', 'wave', 'scholte', 'kwave', 'krauklis', 'waves', 'stoneley', 'wave', 'kwave', 'monitored']</t>
  </si>
  <si>
    <t>['agency', 'applying', 'area', 'center', 'changes', 'channel', 'concept', 'current', 'dakota', 'data', 'deformation', 'eerc', 'energy', 'enhanced', 'environmental', 'field', 'government', 'including', 'injector', 'key', 'layout', 'legal', 'low', 'map', 'method', 'methods', 'movement', 'muddy', 'necessarily', 'new', 'north', 'number', 'oil', 'operations', 'patterns', 'performance', 'point', 'producer', 'project', 'represent', 'research', 'reservoir', 'results', 'saturation', 'showing', 'simulated', 'solutions', 'square', 'states', 'study', 'system', 'technologies', 'test', 'track', 'united', 'university', 'vertical', 'work', 'generated', 'processing', 'acquisition', 'creek', 'focuses', 'impact', 'surface', 'surveys', 'thank', 'seismic', 'array', 'conventional', 'difference', 'monitor', 'monitored', 'monitoring', 'orange', 'simulations', 'source', 'validation', 'week', 'design', 'noise', 'wave', 'display', 'guided', 'presentation', 'sensor', 'shot', 'tube', 'courtesy', 'covering', 'insar', 'timelapse', 'waves', 'dots', 'reclamation', 'differencing', 'nodes', 'node', 'receiver', 'im']</t>
  </si>
  <si>
    <t>R:\GEOWorkspace\C_Projects\NLP NATCARB NRAP\NRAP NATCARB Corpus\PCOR\2017PCOR_AMM_MasteringSubsurfacePoster.pdf</t>
  </si>
  <si>
    <t>['advanced', 'characterization', 'unconventional', 'reservoirs', 'storage', 'estimates', 'organic', 'structure', 'porosity', 'organicrich', 'shales', 'energy', 'environmental', 'research', 'center', 'advanced', 'image', 'analysis', 'techniques', 'detailed', 'structure', 'organic', 'shales', 'bakken', 'bakken', 'varying', 'thermal', 'scanning', 'electron', 'detailed', 'features', 'advanced', 'image', 'analysis', 'segmentation', 'applied', 'fesem', 'images', 'estimates', 'porosity', 'om', 'shale', 'preliminary', 'results', 'varying', 'porosity', 'porous', 'porosity', 'estimates', 'based', 'image', 'analysis', 'porous', 'pore', 'types', 'porosity', 'organic', 'better', 'estimate', 'storage', 'potential', 'organicrich', 'shales', 'migration', 'potential', 'sorption', 'project', 'energy', 'environmental', 'research', 'center', 'collaboration', 'department', 'energy', 'national', 'energy', 'technology', 'laboratory', 'high', 'goal', 'project', 'use', 'advanced', 'image', 'techniques', 'identify', 'quantify', 'features', 'affect', 'storage', 'unconventional', 'project', 'objectives', 'goal', 'development', 'advanced', 'characterization', 'methods', 'properties', 'tight']</t>
  </si>
  <si>
    <t>['advanced', 'affect', 'agency', 'analysis', 'applied', 'bakken', 'based', 'better', 'carbon', 'center', 'characterization', 'clay', 'data', 'department', 'detailed', 'develop', 'development', 'electron', 'energy', 'enhanced', 'environmental', 'estimate', 'estimates', 'features', 'final', 'goal', 'government', 'high', 'identify', 'laboratory', 'methods', 'migration', 'mode', 'national', 'necessarily', 'objectives', 'organic', 'original', 'pore', 'porosity', 'porous', 'potential', 'preliminary', 'project', 'properties', 'quality', 'research', 'reservoirs', 'results', 'rock', 'sample', 'scanning', 'shale', 'specific', 'states', 'storage', 'structure', 'techniques', 'technology', 'tight', 'type', 'types', 'unconventional', 'united', 'use', 'volumetric', 'work', 'workflow', 'processing', 'acquisition', 'effects', 'estimating', 'improve', 'quantify', 'varying', 'image', 'signal', 'collaboration', 'en', 'detector', 'ion', 'om', 'images', 'improved', 'manual', 'reduce', 'shales', 'thermal', 'ar', 'crosssection', 'organicrich', 'protocols', 'sorption', 'kerogen', 'imaging', 'automatic', 'ha', 'nn', 'el', 'mill']</t>
  </si>
  <si>
    <t>R:\GEOWorkspace\C_Projects\NLP NATCARB NRAP\NRAP NATCARB Corpus\PCOR\2017PCOR_AMM_MeetingAgenda.pdf</t>
  </si>
  <si>
    <t>['october', 'pcor', 'partnership', 'annual', 'membership', 'meeting', 'partnership', 'annual', 'membership', 'meeting', 'special', 'event', 'sponsors', 'partners', 'welcome', 'plains', 'partnership', 'annual', 'membership', 'thank', 'partners', 'pcor', 'partnership', 'provides', 'value', 'key', 'future', 'future', 'course', 'annual', 'meeting', 'pcor', 'partnership', 'management', 'regional', 'great', 'plains', 'north', 'collaborative', 'partnerships', 'range', 'demonstrating', 'value', 'carbon', 'utilization', 'storage', 'national', 'energy', 'environmental', 'meeting', 'recent', 'program', 'speakers', 'wide', 'range', 'progress', 'key', 'projects', 'carbon', 'storage', 'carbon', 'dinner', 'networking', 'social', 'evening', 'event', 'lava', 'cantina', 'unique', 'diverse', 'providing', 'shuttle', 'buses', 'depart', 'hotel', 'beginning', 'dinner', 'shuttle', 'buses', 'dallas', 'west', 'hotel', 'beginning', 'special', 'event', 'sponsors', 'thank', 'special', 'event', 'sponsors', 'evening', 'lava', 'cantina', 'colony', 'special', 'event', 'sponsors', 'include', 'allete', 'clean']</t>
  </si>
  <si>
    <t>['acid', 'acquired', 'advanced', 'american', 'applied', 'areas', 'associated', 'association', 'basin', 'began', 'beginning', 'billion', 'build', 'canada', 'capture', 'carbon', 'center', 'charles', 'clean', 'commercial', 'commission', 'contact', 'continued', 'cooperative', 'corporation', 'current', 'currently', 'dakota', 'data', 'degree', 'demonstrating', 'department', 'deployed', 'designed', 'develop', 'development', 'dioxide', 'doe', 'edward', 'eerc', 'efforts', 'energy', 'engineering', 'enhanced', 'environment', 'environmental', 'event', 'executive', 'fall', 'field', 'formations', 'fossil', 'future', 'gas', 'geologic', 'geological', 'geology', 'geophysical', 'gorecki', 'grand', 'great', 'group', 'gulf', 'held', 'ii', 'iii', 'implementation', 'include', 'including', 'industrial', 'industry', 'involved', 'james', 'key', 'laboratory', 'largescale', 'leading', 'lignite', 'list', 'major', 'management', 'member', 'methods', 'million', 'mineral', 'modeling', 'national', 'natural', 'nd', 'needed', 'new', 'north', 'numerous', 'october', 'oil', 'operations', 'operator', 'partnership', 'pcor', 'petroleum']</t>
  </si>
  <si>
    <t>R:\GEOWorkspace\C_Projects\NLP NATCARB NRAP\NRAP NATCARB Corpus\PCOR\2017PCOR_AMM_Nickel_Workshop.pdf</t>
  </si>
  <si>
    <t>['monitoring', 'future', 'aquistore', 'project', 'petroleum', 'technology', 'research', 'centre', 'petroleum', 'technology', 'research', 'centre', 'aquistore', 'project', 'monitoring', 'technologies', 'insar', 'groundwater', 'soil', 'gas', 'seismic', 'future', 'monitoring', 'aquistore', 'injection', 'aquistore', 'monitoring', 'seismic', 'characterization', 'baseline', 'timelapse', 'seismic', 'array', 'timelapse', 'seismic', 'soil', 'gas', 'monitoring', 'crosswell', 'seismic', 'vsp', 'crosswell', 'downhole', 'monitoring', 'passive', 'seismic', 'fluid', 'timelapse', 'logging', 'cable', 'deformation', 'mmv', 'insar', 'monitoring', 'km', 'km', 'km', 'km', 'deformation', 'modelling', 'updown', 'simulated', 'eastwest', 'simulated', 'updown', 'simulated', 'background', 'eastwest', 'simulated', 'background', 'site', 'injection', 'site', 'groundwater', 'monitoring', 'groundwater', 'monitoring', 'values', 'fall', 'injection', 'background', 'site', 'soil', 'gas', 'monitoring', 'values', 'fall', 'site', 'soil', 'gas', 'values', 'soil', 'gas', 'monitoring', 'timelapse', 'seismic', 'baseline', 'surface', 'seismic', 'permanent']</t>
  </si>
  <si>
    <t>['assessment', 'baseline', 'characterization', 'controlled', 'deep', 'deformation', 'density', 'fall', 'fluid', 'future', 'gas', 'ground', 'ii', 'injection', 'injector', 'logging', 'minimum', 'neutron', 'ongoing', 'operated', 'petroleum', 'project', 'public', 'reduction', 'research', 'reservoir', 'results', 'run', 'simulated', 'site', 'system', 'technologies', 'technology', 'values', 'centre', 'groundwater', 'important', 'initiation', 'mmv', 'routinely', 'surface', 'seismic', 'signal', 'achieved', 'array', 'background', 'ccs', 'crosswell', 'downhole', 'km', 'monitor', 'monitoring', 'precambrian', 'soil', 'es', 'noise', 'risks', 'constellation', 'costs', 'geophones', 'nov', 'permanent', 'pulsed', 'recording', 'risk', 'vendor', 'vsp', 'eastwest', 'insar', 'passive', 'timelapse', 'mm', 'das', 'modelling', 'kt', 'nrms', 'fiber', 'aquistore', 'optics', 'cable', 'deadwood', 'icebox', 'ktonnes', 'updown']</t>
  </si>
  <si>
    <t>R:\GEOWorkspace\C_Projects\NLP NATCARB NRAP\NRAP NATCARB Corpus\PCOR\2017PCOR_AMM_PartnershipPoster.pdf</t>
  </si>
  <si>
    <t>['pcor', 'partnership', 'power', 'power', 'canada', 'canada', 'office', 'energy', 'energy', 'murex', 'murex', 'pcor', 'partnership', 'wyoming', 'office', 'state', 'lands', 'investments', 'wyoming', 'office', 'state', 'lands', 'investments']</t>
  </si>
  <si>
    <t>['canada', 'energy', 'partnership', 'pcor', 'state', 'murex', 'power', 'investments', 'lands', 'office', 'wyoming']</t>
  </si>
  <si>
    <t>R:\GEOWorkspace\C_Projects\NLP NATCARB NRAP\NRAP NATCARB Corpus\PCOR\2017PCOR_AMM_Pioneer_Awards.pdf</t>
  </si>
  <si>
    <t>['pioneer', 'awards', 'pioneer', 'awards']</t>
  </si>
  <si>
    <t>['pioneer', 'awards']</t>
  </si>
  <si>
    <t>R:\GEOWorkspace\C_Projects\NLP NATCARB NRAP\NRAP NATCARB Corpus\PCOR\2017PCOR_AMM_RedTrailEnergyPoster.pdf</t>
  </si>
  <si>
    <t>['carbon', 'creek', 'inyan', 'kara', 'opeche', 'broom', 'creek', 'amsden', 'monitoring', 'surface', 'water', 'dedicated', 'groundwater', 'wells', 'groundwater', 'wells', 'seismic', 'seismic', 'injection', 'rates', 'pressure', 'temperature', 'formation', 'fluid', 'pressure', 'monitoring', 'monitoring', 'el', 'el', 'red', 'trail', 'energy', 'ethanol', 'facility', 'carbon', 'capture', 'storage', 'north', 'dakota', 'ethanol', 'production', 'nicholas', 'nicholas', 'nicholas', 'energy', 'environmental', 'research', 'center', 'funded', 'program', 'research', 'development', 'agreement', 'energy', 'environmental', 'research', 'center', 'partnership', 'department', 'energy', 'north', 'dakota', 'ethanol', 'red', 'trail', 'energy', 'north', 'dakota', 'industrial', 'commission', 'conducted', 'preliminary', 'assessment', 'carbon', 'capture', 'storage', 'industrial', 'ethanol', 'production', 'facility', 'near', 'north', 'preliminary', 'assessment', 'technical', 'evaluation', 'ccs', 'implementation', 'rte', 'development', 'field', 'implementation', 'plan', 'economic', 'results', 'commercial', 'ccs', 'economically', 'viable', 'option']</t>
  </si>
  <si>
    <t>['activities', 'agency', 'agreement', 'analysis', 'approximately', 'assessment', 'associated', 'assumes', 'authors', 'average', 'capture', 'carbon', 'center', 'changes', 'class', 'commercial', 'commission', 'conducted', 'constitute', 'dakota', 'data', 'department', 'details', 'develop', 'development', 'disclosed', 'eerc', 'energy', 'environmental', 'estimate', 'evaluation', 'express', 'expressed', 'favoring', 'field', 'fluid', 'formation', 'funded', 'future', 'gas', 'geologic', 'government', 'implementation', 'imply', 'includes', 'industrial', 'infringe', 'injection', 'legal', 'makes', 'model', 'natural', 'near', 'necessarily', 'necessary', 'north', 'opinions', 'partnership', 'potential', 'preliminary', 'prepared', 'pressure', 'process', 'production', 'project', 'rates', 'red', 'reduction', 'reference', 'reflect', 'report', 'research', 'reservoir', 'respect', 'results', 'service', 'simulation', 'site', 'software', 'specific', 'state', 'states', 'storage', 'suggest', 'support', 'system', 'technical', 'temperature', 'tool', 'trade', 'united', 'use', 'usefulness', 'vi', 'viable', 'views', 'water', 'wells', 'work', 'years']</t>
  </si>
  <si>
    <t>R:\GEOWorkspace\C_Projects\NLP NATCARB NRAP\NRAP NATCARB Corpus\PCOR\2017PCOR_AMM_Richards.pdf</t>
  </si>
  <si>
    <t>['dnr', 'dnr', 'pcor', 'bell', 'creek', 'geophysics', 'dnr', 'data', 'value', 'traditional', 'workflows', 'qualitative', 'denbury', 'seismic', 'characterization', 'improved', 'characterization', 'reservoir', 'value', 'additional', 'value', 'reservoir', 'improved', 'workflows', 'collection', 'complimentary', 'timelapse', 'additional', 'time', 'add', 'value', 'traditional', 'qualitative', 'intrusive', 'data', 'dnr', 'learnings', 'pcor', 'applications', 'denbury', 'great', 'seismic', 'intrusive', 'add', 'value', 'reservoir', 'workflow', 'denbury', 'value', 'time', 'seismic', 'bell', 'creek', 'seismic', 'intrusive', 'applications', 'learnings', 'pcor', 'partnership', 'testing', 'denbury', 'assets', 'pcor', 'partnership', 'great', 'improved', 'characterization', 'dnr', 'bell', 'creek', 'field', 'dnr', 'testing', 'timelapse', 'vsp', 'microseismic', 'permanent', 'array', 'timelapse', 'seismic', 'seismic', 'sassa', 'insar', 'bell', 'creek', 'seismic', 'dnr', 'bell', 'creek', 'seismic', 'workflow', 'denbury', 'assets', 'dnr', 'testing', 'optimizing', 'seismic', 'design', 'mile', 'long']</t>
  </si>
  <si>
    <t>['add', 'additional', 'baseline', 'borehole', 'characterization', 'collected', 'collection', 'data', 'eerc', 'field', 'great', 'injection', 'partnership', 'pcor', 'phases', 'points', 'reservoir', 'testing', 'time', 'traditional', 'value', 'vertical', 'workflow', 'workflows', 'december', 'creek', 'seismic', 'array', 'monitor', 'monitoring', 'week', 'design', 'microseismic', 'applications', 'improved', 'long', 'mile', 'permanent', 'profiles', 'qualitative', 'shot', 'vsp', 'complimentary', 'insar', 'timelapse', 'optimizing', 'geophysics', 'intrusive', 'assets', 'bell', 'denbury', 'learnings', 'dnr', 'sassa']</t>
  </si>
  <si>
    <t>R:\GEOWorkspace\C_Projects\NLP NATCARB NRAP\NRAP NATCARB Corpus\PCOR\2017PCOR_AMM_Rock_Workshop.pdf</t>
  </si>
  <si>
    <t>['copyright', 'shell', 'canada', 'monitoring', 'commercial', 'scale', 'project', 'quest', 'october', 'quest', 'mmv', 'quest', 'seals', 'intermediate', 'casing', 'injection', 'casing', 'surface', 'casing', 'shale', 'seals', 'formation', 'formation', 'copyright', 'shell', 'canada', 'cautionary', 'use', 'term', 'presentation', 'sec', 'proved', 'oil', 'gas', 'use', 'term', 'presentation', 'includes', 'oil', 'gas', 'sec', 'proved', 'oil', 'gas', 'resources', 'consistent', 'resources', 'use', 'term', 'consistent', 'use', 'term', 'includes', 'sec', 'proved', 'oil', 'gas', 'reserves', 'changes', 'use', 'term', 'shale', 'oil', 'gas', 'companies', 'royal', 'dutch', 'shell', 'plc', 'directly', 'indirectly', 'release', 'dutch', 'convenience', 'royal', 'dutch', 'shell', 'plc', 'subsidiaries', 'refer', 'subsidiaries', 'purpose', 'release', 'refer', 'companies', 'royal', 'dutch', 'shell', 'plc', 'directly', 'indirectly', 'entities', 'shell', 'joint', 'control', 'referred', 'entities', 'shell', 'control', 'joint']</t>
  </si>
  <si>
    <t>['acoustic', 'affect', 'analysis', 'approach', 'assessment', 'available', 'based', 'baseline', 'canada', 'capture', 'cause', 'changes', 'closure', 'commercial', 'companies', 'complex', 'consistent', 'contained', 'continuous', 'control', 'covariance', 'data', 'deep', 'distributed', 'drilling', 'ensure', 'event', 'events', 'expressed', 'factors', 'flow', 'formation', 'future', 'gas', 'government', 'identification', 'ii', 'includes', 'including', 'increase', 'injection', 'injectors', 'levels', 'log', 'logging', 'natural', 'needed', 'neutron', 'new', 'october', 'oil', 'operations', 'outside', 'performance', 'potential', 'pressure', 'project', 'range', 'report', 'resources', 'results', 'salinity', 'scale', 'seals', 'shale', 'storage', 'table', 'technologies', 'technology', 'temperature', 'terms', 'time', 'use', 'values', 'water', 'wells', 'year', 'canadian', 'brine', 'directly', 'established', 'et', 'feasibility', 'focus', 'geochemical', 'groundwater', 'market', 'mmv', 'operational', 'plan', 'private', 'rate', 'referred', 'regulatory', 'reserves', 'surface', 'surveys', 'term', 'looking', 'seismic']</t>
  </si>
  <si>
    <t>R:\GEOWorkspace\C_Projects\NLP NATCARB NRAP\NRAP NATCARB Corpus\PCOR\2017PCOR_AMM_Sawyer.pdf</t>
  </si>
  <si>
    <t>['project', 'tundra', 'carbon', 'solution', 'energy', 'pcor', 'meeting', 'clean', 'energy', 'solutions', 'allete', 'clean', 'energy', 'allete', 'carbon', 'solutions', 'strategy', 'existing', 'plant', 'solutions', 'solutions', 'project', 'tundra', 'allam', 'cycle', 'utilization', 'storage', 'solutions', 'pcor', 'carbonsafe', 'eor', 'partners', 'coal', 'fuel', 'electric', 'generation', 'fuel', 'electric', 'generation', 'coalfired', 'generation', 'challenged', 'natural', 'gas', 'use', 'generation', 'challenged', 'generation', 'energy', 'industry', 'challenges', 'carbon', 'solutions', 'industry', 'energy', 'industry', 'challenges', 'energy', 'allows', 'utilization', 'abundant', 'fuel', 'allows', 'platform', 'energy', 'utilization', 'coal', 'oil', 'reserves', 'existing', 'solution', 'carbon', 'coal', 'gas', 'based', 'coal', 'estimated', 'recoverable', 'coal', 'reserves', 'years', 'years', 'based', 'natural', 'gas', 'estimated', 'recoverable', 'gas', 'reserves', 'years', 'years', 'energy', 'industry', 'challenges', 'strategy', 'platform', 'meeting', 'energy', 'providing', 'solution']</t>
  </si>
  <si>
    <t>['allows', 'based', 'carbon', 'clean', 'cycle', 'dakota', 'energy', 'eor', 'estimated', 'existing', 'fields', 'gas', 'industry', 'integrated', 'key', 'natural', 'north', 'oil', 'pcor', 'plant', 'platform', 'potential', 'project', 'providing', 'sequestration', 'solution', 'solutions', 'state', 'storage', 'technology', 'tons', 'use', 'utilization', 'works', 'years', 'challenges', 'coal', 'electric', 'partners', 'power', 'recoverable', 'reserves', 'strategy', 'plants', 'beneficial', 'challenged', 'generation', 'meeting', 'utility', 'coalfired', 'fuel', 'abundant', 'allete', 'carbonsafe', 'tundra', 'allam', 'mmbbi']</t>
  </si>
  <si>
    <t>R:\GEOWorkspace\C_Projects\NLP NATCARB NRAP\NRAP NATCARB Corpus\PCOR\2017PCOR_AMM_SimulationPoster.pdf</t>
  </si>
  <si>
    <t>R:\GEOWorkspace\C_Projects\NLP NATCARB NRAP\NRAP NATCARB Corpus\PCOR\2017PCOR_AMM_Welcome.pdf</t>
  </si>
  <si>
    <t>['evening', 'event', 'event', 'provide', 'evening', 'time', 'registration', 'time', 'event', 'registration', 'provide', 'event', 'registration']</t>
  </si>
  <si>
    <t>['event', 'provide', 'time', 'registration', 'evening']</t>
  </si>
  <si>
    <t>R:\GEOWorkspace\C_Projects\NLP NATCARB NRAP\NRAP NATCARB Corpus\PCOR\2017PCOR_AMM_Welcome_Workshop.pdf</t>
  </si>
  <si>
    <t>['provide', 'evening', 'evening', 'event', 'event', 'event', 'registration', 'provide', 'workshop', 'registration', 'workshop', 'breakout', 'breakout']</t>
  </si>
  <si>
    <t>['event', 'provide', 'workshop', 'registration', 'breakout', 'evening']</t>
  </si>
  <si>
    <t>R:\GEOWorkspace\C_Projects\NLP NATCARB NRAP\NRAP NATCARB Corpus\PCOR\2017PCOR_AMM_Wildgust_Workshop_Logistics.pdf</t>
  </si>
  <si>
    <t>['workshop', 'logistics', 'workshop', 'logistics', 'group', 'group', 'group', 'workshop']</t>
  </si>
  <si>
    <t>['group', 'logistics', 'workshop']</t>
  </si>
  <si>
    <t>R:\GEOWorkspace\C_Projects\NLP NATCARB NRAP\NRAP NATCARB Corpus\PCOR\2017PCOR_AMM_WorkshopAgenda.pdf</t>
  </si>
  <si>
    <t>['october', 'pcor', 'partnership', 'annual', 'membership', 'workshop', 'workshop', 'october', 'commercial', 'monitoring', 'workshop', 'neil', 'research', 'monitoring', 'eerc', 'monitoring', 'commercial', 'monitoring', 'research', 'research', 'monitoring', 'neil', 'eerc', 'pcor', 'partnership', 'annual', 'membership', 'workshop']</t>
  </si>
  <si>
    <t>['commercial', 'eerc', 'october', 'partnership', 'pcor', 'research', 'monitoring', 'annual', 'membership', 'workshop', 'neil']</t>
  </si>
  <si>
    <t>R:\GEOWorkspace\C_Projects\NLP NATCARB NRAP\NRAP NATCARB Corpus\PCOR\2-McNemar_2010_PCOR_Annual_Meeting.pdf</t>
  </si>
  <si>
    <t>['sequestration', 'program', 'carbon', 'sequestration', 'program', 'technology', 'options', 'technology', 'options', 'carbon', 'capture', 'storage', 'storage', 'capture', 'storage', 'increase', 'coe', 'ti', 'precombustion', 'capture', 'increase', 'coe', 'ti', 'capture', 'energy', 'energy', 'energy', 'technology', 'carbon', 'sequestration', 'program', 'precombustion', 'capture', 'technology', 'technology', 'ti', 'energy', 'carbon', 'sequestration', 'storage']</t>
  </si>
  <si>
    <t>['capture', 'carbon', 'energy', 'increase', 'sequestration', 'storage', 'technology', 'program', 'options', 'ti', 'precombustion', 'coe']</t>
  </si>
  <si>
    <t>R:\GEOWorkspace\C_Projects\NLP NATCARB NRAP\NRAP NATCARB Corpus\PCOR\3rd_RJK_RCSP_WWG_MTG_May20111.pdf</t>
  </si>
  <si>
    <t>['annual', 'annual', 'rscp', 'water', 'working', 'group', 'opening', 'presentation', 'center', 'ryan', 'eerc', 'international', 'center', 'applied', 'energy', 'goals', 'opening', 'presentation', 'energy', 'environmental', 'research', 'center', 'energy', 'national', 'energy', 'technology', 'laboratory', 'national', 'laboratory', 'natcarb', 'database', 'group', 'discussion', 'discussion', 'water', 'working', 'group', 'future', 'carbon', 'eerc', 'international', 'center', 'applied', 'energy', 'wwg', 'white', 'paper', 'water', 'carbon', 'capture', 'nexus', 'stakeholder', 'involvement', 'wwg', 'developed', 'water', 'ccs', 'fact', 'sheet', 'presentation', 'developed', 'technologies', 'gap', 'assessment', 'eerc', 'international', 'center', 'applied', 'energy', 'white', 'paper', 'identified', 'wide', 'water', 'ccs', 'provided', 'identifying', 'challenges', 'opportunities', 'eerc', 'international', 'center', 'applied', 'energy', 'stakeholder', 'involvement', 'challenges', 'identifying', 'stakeholder', 'challenges', 'stakeholders', 'challenges', 'developing', 'mission', 'eerc', 'international', 'center', 'applied', 'energy', 'nexus']</t>
  </si>
  <si>
    <t>['applied', 'assessment', 'associated', 'capture', 'carbon', 'center', 'dakota', 'data', 'database', 'developed', 'development', 'eerc', 'energy', 'environmental', 'future', 'group', 'identified', 'laboratory', 'mission', 'national', 'new', 'north', 'potential', 'provide', 'provided', 'research', 'resources', 'technologies', 'technology', 'use', 'variable', 'water', 'resource', 'challenges', 'developing', 'discussion', 'fact', 'goals', 'identifying', 'international', 'issues', 'opportunities', 'paper', 'stakeholders', 'strategies', 'working', 'ccs', 'increased', 'treatment', 'stakeholder', 'supply', 'annual', 'concerns', 'cost', 'presentation', 'sheet', 'wide', 'white', 'extracted', 'natcarb', 'gap', 'ryan', 'involvement', 'opening', 'rscp', 'nexus', 'wwg']</t>
  </si>
  <si>
    <t>R:\GEOWorkspace\C_Projects\NLP NATCARB NRAP\NRAP NATCARB Corpus\PCOR\3-Wilson_2010_PCOR_Annual_Meeting.pdf</t>
  </si>
  <si>
    <t>['pcor', 'ccs', 'pcor', 'annual', 'annual', 'canada', 'government', 'alberta', 'project', 'project', 'pioneer', 'ccs', 'mm', 'mm', 'mm', 'mm', 'mm', 'mm', 'mm', 'mm', 'mm', 'project', 'pioneer', 'project', 'project', 'alberta', 'capture', 'storage', 'geological', 'canada', 'storage', 'year', 'million', 'storage', 'geological', 'project', 'refinery', 'capture', 'reformer', 'reformer', 'compression', 'refinery', 'capture', 'pipeline', 'design', 'capable', 'transporting', 'capable', 'transporting', 'pipeline', 'design', 'compression', 'dehydration', 'compression', 'dehydration', 'pipeline', 'pipeline', 'preliminary', 'project', 'preliminary', 'project', 'ccrl', 'operated', 'ccrl', 'operated', 'ccrl', 'pressure', 'hydraulic', 'hydraulic', 'crosssection', 'crosssection', 'measured', 'depth', 'measured', 'depth', 'formation', 'pressure', 'formation', 'mw', 'mw', 'refurbished', 'mw', 'refurbished', 'storage', 'ater', 'ater', 'eat', 'eco', 'er', 'eat', 'eco', 'er', 'eat', 'eco', 'er', 'absorber', 'absorber', 'ecovery', 'loop', 'ecovery']</t>
  </si>
  <si>
    <t>['acid', 'canada', 'capture', 'depth', 'formation', 'gas', 'geological', 'government', 'measured', 'million', 'operated', 'pcor', 'preliminary', 'pressure', 'project', 'storage', 'year', 'alberta', 'capable', 'refinery', 'ccs', 'compression', 'er', 'hydraulic', 'design', 'pipeline', 'annual', 'loop', 'mw', 'crosssection', 'mm', 'ater', 'ent', 'spectra', 'pioneer', 'eco', 'man', 'dehydration', 'transporting', 'eat', 'absorber', 'refurbished', 'ecovery', 'rage', 'ipac', 'reformer', 'ccrl', 'geologica']</t>
  </si>
  <si>
    <t>R:\GEOWorkspace\C_Projects\NLP NATCARB NRAP\NRAP NATCARB Corpus\PCOR\4-13-04_AlbuquerqueNM_JAH.pdf</t>
  </si>
  <si>
    <t>['slide', 'energy', 'environmental', 'research', 'environmental', 'research', 'center', 'university', 'north', 'north', 'dakota', 'plains', 'reduction', 'partnership', 'western', 'energy', 'north', 'energy', 'eerc', 'energy', 'technologieseerc', 'energy', 'technologies', 'developing', 'demonstrating', 'power', 'power', 'developing', 'energy', 'fuel', 'providing', 'expertise', 'materials', 'conducting', 'research', 'alternative', 'transportation', 'testing', 'new', 'materials', 'use', 'power', 'creating', 'developing', 'power', 'conducting', 'fuel', 'eerc', 'environmental', 'technologieseerc', 'environmental', 'technologies', 'developing', 'demonstrating', 'pollution', 'control', 'creating', 'model', 'providing', 'expertise', 'understanding', 'conducting', 'research', 'regional', 'use', 'alternative', 'transportation', 'new', 'technologies', 'coal', 'developing', 'testing', 'technologies', 'control', 'technologies', 'plains', 'coplains', 'co', 'reduction', 'partnership', 'partnership', 'phase', 'gauge', 'public', 'understanding', 'develop', 'sources', 'sinks', 'separation', 'transportation', 'permitting', 'requirements', 'environmental', 'conduct', 'public', 'outreach', 'campaign', 'develop', 'action', 'plan']</t>
  </si>
  <si>
    <t>['based', 'capture', 'cement', 'center', 'characterization', 'conduct', 'control', 'creating', 'dakota', 'demonstrating', 'determine', 'develop', 'easier', 'eerc', 'energy', 'environmental', 'fields', 'future', 'gas', 'higher', 'ii', 'lower', 'model', 'modeling', 'negative', 'new', 'north', 'number', 'oil', 'order', 'organic', 'partnership', 'phase', 'plains', 'plant', 'point', 'potential', 'providing', 'public', 'ranked', 'reduction', 'region', 'regional', 'relative', 'research', 'reservoir', 'saline', 'slide', 'sources', 'south', 'state', 'states', 'target', 'task', 'technical', 'technologies', 'technology', 'testing', 'understanding', 'united', 'university', 'use', 'value', 'volume', 'western', 'year', 'montana', 'processing', 'action', 'coal', 'company', 'criteria', 'depleted', 'developing', 'economic', 'emissions', 'gasification', 'infrastructure', 'minnesota', 'nebraska', 'partners', 'plan', 'pollution', 'positive', 'power', 'ranking', 'refinery', 'scenario', 'sink', 'sinks', 'strategies', 'wisconsin', 'al', 'ap', 'co', 'conducting', 'en', 'er', 'ethanol', 'la']</t>
  </si>
  <si>
    <t>R:\GEOWorkspace\C_Projects\NLP NATCARB NRAP\NRAP NATCARB Corpus\PCOR\41AnnualGSAMeeting_April2007_Lawrence_SAS.pdf</t>
  </si>
  <si>
    <t>['duperow', 'formation', 'oil', 'beaver', 'lodge', 'production', 'secondary', 'cap', 'rock', 'reservoir', 'assumed', 'duperow', 'flow', 'initial', 'reservoir', 'assumed', 'feet', 'duperow', 'surface', 'based', 'sample', 'analysis', 'pvt', 'properties', 'assumed', 'similar', 'similar', 'rock', 'properties', 'allow', 'initial', 'duperow', 'formation', 'surface', 'beaver', 'lodge', 'field', 'duperow', 'formation', 'williams', 'mc', 'mc', 'mc', 'mc', 'bldu', 'dakota', 'north', 'dakota', 'bldu', 'university', 'north', 'dakota', 'grand', 'carbon', 'sequestration', 'method', 'carbon', 'dioxide', 'mature', 'reservoirs', 'allows', 'energy', 'environmental', 'sequestration', 'enhanced', 'oil', 'recovery', 'mature', 'oil', 'gas', 'reservoirs', 'allows', 'hydrocarbon', 'sequestration', 'method', 'producing', 'hydrocarbon', 'secondary', 'recovery', 'mature', 'oil', 'identification', 'method', 'ensure', 'method', 'producing', 'allow', 'beaver', 'lodge', 'oil', 'field', 'williams', 'north', 'identification', 'beaver', 'lodge', 'field', 'north', 'production', 'devonian']</t>
  </si>
  <si>
    <t>['allow', 'allows', 'analysis', 'applied', 'assumed', 'based', 'carbon', 'core', 'cumulative', 'dakota', 'data', 'department', 'dioxide', 'end', 'energy', 'enhanced', 'ensure', 'environmental', 'feet', 'field', 'flow', 'formation', 'gas', 'grand', 'horizons', 'hydrocarbon', 'identification', 'initial', 'injected', 'injection', 'method', 'model', 'modeling', 'north', 'oil', 'place', 'pressure', 'producing', 'production', 'properties', 'recovery', 'research', 'reservoir', 'reservoirs', 'rock', 'sample', 'saturation', 'secondary', 'sequestration', 'similar', 'time', 'total', 'university', 'volume', 'water', 'wells', 'work', 'years', 'mature', 'rate', 'surface', 'beaver', 'devonian', 'start', 'ra', 'cap', 'id', 'lu', 'steps', 'te', 'il', 'lo', 'ro', 'se', 'datum', 'pvt', 'williams', 'duperow', 'mc', 'iq', 'ield', 'ctio', 'lodge', 'bldu']</t>
  </si>
  <si>
    <t>R:\GEOWorkspace\C_Projects\NLP NATCARB NRAP\NRAP NATCARB Corpus\PCOR\4-Moore_2010_PCOR_Annual_Meeting.pdf</t>
  </si>
  <si>
    <t>['ccs', 'final', 'regulatory', 'michael', 'moore', 'source', 'llc', 'executive', 'markets', 'markets', 'use', 'th', 'geologically', 'sequestered', 'greenhouse', 'gas', 'dit', 'carbon', 'capture', 'storage', 'markets', 'states', 'carbon', 'carbon', 'markets', 'california', 'statewide', 'cap', 'trade', 'release', 'cap', 'trade', 'oct', 'california', 'proposition', 'proposition', 'california', 'proposition', 'proposition', 'regional', 'greenhouse', 'gas', 'initiative', 'cap', 'trade', 'program', 'period', 'western', 'climate', 'initiative', 'cap', 'trade', 'program', 'forward', 'greenhouse', 'gas', 'reduction', 'accord', 'wci', 'regional', 'carbon', 'trading', 'new', 'mexico', 'statewide', 'cap', 'trade', 'program', 'wci', 'ccs', 'absent', 'absent', 'regions', 'regions', 'initiative', 'regional', 'climate', 'initiatives', 'north', 'th', 'th', 'ti', 'regional', 'greenhouse', 'gas', 'initiative', 'ghg', 'reduction', 'accord', 'western', 'climate', 'initiative', 'implementation', 'regional', 'federal', 'climate', 'change', 'regional', 'programs', 'states']</t>
  </si>
  <si>
    <t>['account', 'advanced', 'allow', 'allowed', 'association', 'base', 'based', 'bill', 'capture', 'carbon', 'change', 'class', 'clean', 'control', 'covered', 'critical', 'current', 'currently', 'date', 'deep', 'definition', 'determined', 'development', 'dioxide', 'ending', 'energy', 'ensure', 'environmental', 'eor', 'equal', 'executive', 'final', 'fossil', 'funded', 'gas', 'geologic', 'government', 'greenhouse', 'implementation', 'include', 'includes', 'increase', 'january', 'large', 'later', 'liability', 'likely', 'management', 'mean', 'member', 'minimum', 'natural', 'new', 'north', 'obtain', 'percentage', 'permanently', 'produced', 'production', 'project', 'provide', 'provides', 'publication', 'reduction', 'regional', 'regions', 'saline', 'section', 'sequestration', 'significant', 'sources', 'state', 'states', 'storage', 'subject', 'technology', 'trade', 'use', 'value', 'western', 'work', 'year', 'canadian', 'establish', 'absent', 'board', 'british', 'climate', 'coal', 'credit', 'credits', 'director', 'draft', 'economic', 'electric', 'emissions', 'excess', 'gaseous', 'gases', 'interstate']</t>
  </si>
  <si>
    <t>R:\GEOWorkspace\C_Projects\NLP NATCARB NRAP\NRAP NATCARB Corpus\PCOR\4thAnnualConf-CCS_May2005_Alexandria_SAS.pdf</t>
  </si>
  <si>
    <t>['potential', 'sequestration', 'opportunities', 'pcor', 'partnership', 'region', 'partnership', 'national', 'energy', 'technology', 'laboratory', 'estimates', 'storage', 'capacity', 'oil', 'fields', 'pcor', 'partnership', 'region', 'potential', 'sequestration', 'capacities', 'selected', 'oil', 'fields', 'williston', 'powder', 'river', 'basin', 'estimated', 'phase', 'plains', 'partnership', 'regional', 'reconnaissancelevel', 'sequestration', 'capacities', 'available', 'reservoir', 'characterization', 'data', 'estimates', 'developed', 'reservoir', 'characterization', 'data', 'obtained', 'petroleum', 'geological', 'pcor', 'partnership', 'data', 'sequestration', 'capacity', 'estimates', 'field', 'stored', 'webbased', 'decision', 'support', 'system', 'sources', 'initial', 'estimates', 'evaluated', 'fields', 'volumetric', 'storage', 'capacity', 'billion', 'tons', 'estimates', 'storage', 'capacity', 'saline', 'aquifers', 'pcor', 'partnership', 'region', 'saline', 'aquifers', 'pcor', 'partnership', 'region', 'potential', 'store', 'anthropogenic', 'carbon', 'saline', 'aquifer', 'evaluated', 'regional', 'fluid', 'storage', 'capacities', 'published', 'mississippian', 'madison', 'lower', 'extent']</t>
  </si>
  <si>
    <t>['aquifer', 'area', 'available', 'average', 'based', 'basin', 'bbl', 'billion', 'burke', 'calculation', 'capacity', 'carbon', 'center', 'characterization', 'commission', 'cumulative', 'dakota', 'data', 'density', 'department', 'detailed', 'developed', 'development', 'energy', 'environmental', 'eor', 'equivalent', 'estimate', 'estimated', 'estimates', 'evaluation', 'existing', 'field', 'fields', 'fluid', 'formation', 'future', 'gas', 'geological', 'grand', 'incremental', 'industrial', 'industry', 'initial', 'injection', 'interval', 'laboratory', 'lower', 'madison', 'major', 'methodology', 'million', 'mississippian', 'model', 'national', 'natural', 'necessary', 'needed', 'north', 'obtained', 'oil', 'ooip', 'order', 'partnership', 'pcor', 'petroleum', 'phase', 'plains', 'plant', 'porosity', 'potential', 'powder', 'ppm', 'present', 'pressure', 'producing', 'production', 'provided', 'published', 'recovery', 'region', 'regional', 'reported', 'represents', 'required', 'research', 'reservoir', 'resources', 'saline', 'saskatchewan', 'saturation', 'selected', 'sequestration', 'sources', 'south', 'standard', 'storage', 'stored', 'study', 'suggest']</t>
  </si>
  <si>
    <t>R:\GEOWorkspace\C_Projects\NLP NATCARB NRAP\NRAP NATCARB Corpus\PCOR\5-ENS_2010_PCOR_Annual_Meeting.pdf</t>
  </si>
  <si>
    <t>['powerpoint', 'plains', 'partnership', 'update', 'pcor', 'partnership', 'annual', 'partnership', 'annual', 'ed', 'steadman', 'phase', 'iii', 'demonstration', 'tests', 'saline', 'formation', 'demonstration', 'saline', 'formation', 'demonstration', 'demonstration', 'demonstration', 'fort', 'nelson', 'carbon', 'capture', 'storage', 'project', 'fort', 'nelson', 'fort', 'nelson', 'ccs', 'saline', 'drill', 'site', 'near', 'fort', 'british', 'canada', 'phase', 'iii', 'fort', 'nelson', 'current', 'status', 'reentered', 'additional', 'reentered', 'additional', 'winter', 'drilling', 'season', 'additional', 'planned', 'winter', 'drilling', 'season', 'th', 'pcor', 'hi', 'id', 'pcor', 'partnership', 'provided', 'risk', 'monitoring', 'fort', 'nelson', 'drill', 'test', 'seismic', 'survey', 'geochemical', 'update', 'geological', 'dynamic', 'update', 'geological', 'dynamic', 'update', 'risk', 'ccs', 'british', 'oil', 'gas', 'potential', 'project', 'bell', 'creek', 'oil', 'project', 'bell', 'creek', 'bell', 'creek', 'denbury', 'resources', 'provided']</t>
  </si>
  <si>
    <t>['ab', 'acid', 'activities', 'additional', 'analysis', 'analyzed', 'aquifer', 'basal', 'basin', 'canada', 'capacity', 'capture', 'carbon', 'cement', 'changes', 'characterization', 'core', 'current', 'dakota', 'department', 'depth', 'development', 'different', 'drill', 'drilling', 'dynamic', 'energy', 'eor', 'evaluation', 'excellent', 'field', 'fluid', 'formation', 'gas', 'geological', 'iii', 'injection', 'intervals', 'investigation', 'laboratory', 'large', 'lateral', 'mineralogical', 'modeling', 'near', 'north', 'number', 'numerical', 'oil', 'partial', 'partnership', 'pcor', 'permeability', 'phase', 'plains', 'planned', 'plant', 'point', 'potential', 'pressure', 'production', 'project', 'provided', 'provides', 'regional', 'required', 'research', 'resources', 'results', 'rock', 'saline', 'sample', 'samples', 'sequestration', 'sets', 'shale', 'site', 'south', 'steadman', 'storage', 'survey', 'task', 'technical', 'technology', 'temperature', 'test', 'tests', 'update', 'wells', 'williston', 'work', 'xrd', 'years', 'effect', 'processing', 'brine', 'british', 'creek', 'discuss', 'geochemical']</t>
  </si>
  <si>
    <t>R:\GEOWorkspace\C_Projects\NLP NATCARB NRAP\NRAP NATCARB Corpus\PCOR\5thAnnualConf-CCS(PhaseIandII)_May2006_Alexandria_ENS.pdf</t>
  </si>
  <si>
    <t>['pcor', 'energy', 'environmental', 'research', 'university', 'north', 'dakota', 'grand', 'forks', 'power', 'university', 'north', 'dakota', 'grand', 'forks', 'power', 'phase', 'ii', 'energy', 'natural', 'resources', 'canada', 'canada', 'department', 'department', 'natural', 'resources', 'energy', 'phase', 'public', 'understanding', 'developed', 'regulatory', 'permitting', 'environmental', 'risks', 'sequestration', 'public', 'developed', 'phase', 'ii', 'validation', 'phase', 'developed', 'public', 'public', 'regional', 'pcor', 'partnership', 'pcor', 'partnership', 'phase', 'ii', 'sequestration', 'phase', 'ii', 'public', 'understanding', 'sequestration', 'validation', 'regional', 'sequestration', 'strategies', 'regulatory', 'permitting', 'strategies', 'environmental', 'risks', 'regional', 'regional', 'partnership', 'partnership', 'partnership', 'atlas', 'energy', 'environmental', 'research', 'partnership', 'atlas', 'pcor', 'partnership']</t>
  </si>
  <si>
    <t>['atlas', 'canada', 'dakota', 'department', 'developed', 'energy', 'environmental', 'grand', 'ii', 'natural', 'north', 'partnership', 'pcor', 'phase', 'public', 'regional', 'research', 'resources', 'sequestration', 'understanding', 'university', 'power', 'regulatory', 'strategies', 'validation', 'permitting', 'risks', 'forks']</t>
  </si>
  <si>
    <t>R:\GEOWorkspace\C_Projects\NLP NATCARB NRAP\NRAP NATCARB Corpus\PCOR\5thAnnualConf-CCS_May2006(AquiferSystems)_Alexandria_SAS.pdf</t>
  </si>
  <si>
    <t>['estimates', 'carbon', 'sequestration', 'capacity', 'lower', 'paleozoic', 'aquifer', 'systems', 'midcontinent', 'region', 'north', 'america', 'energy', 'environmental', 'research', 'center', 'kansas', 'geological', 'survey', 'oil', 'gas', 'kansas', 'geological', 'survey', 'energy', 'environmental', 'research', 'center', 'james', 'energy', 'environmental', 'research', 'center', 'energy', 'environmental', 'research', 'center', 'piper', 'diagram', 'major', 'arbuckle', 'brine', 'samples', 'showing', 'piper', 'diagram', 'brine', 'samples', 'north', 'dakota', 'samples', 'sa', 'eo', 'logical', 'su', 'sa', 'eo', 'logical', 'su', 'university', 'north', 'dakota', 'grand', 'forks', 'query', 'brine', 'data', 'unit', 'data', 'samples', 'data', 'distribution', 'highlighted', 'brine', 'data', 'unit', 'data', 'samples', 'data', 'distribution', 'highlighted', 'query', 'analyze', 'saline', 'aquifers', 'midcontinent', 'region', 'north', 'america', 'potential', 'store', 'lower', 'paleozoic', 'aquifer', 'systems', 'extend', 'south', 'regionalscale', 'aquifer', 'systems']</t>
  </si>
  <si>
    <t>['approach', 'aquifer', 'area', 'areas', 'base', 'basin', 'billion', 'brines', 'calculation', 'canada', 'capacity', 'carbon', 'center', 'commission', 'concentrations', 'dakota', 'data', 'database', 'depth', 'developed', 'diagram', 'distribution', 'empirical', 'energy', 'environmental', 'estimate', 'estimates', 'extend', 'fluid', 'formation', 'future', 'gas', 'geologic', 'geological', 'grand', 'group', 'industrial', 'james', 'large', 'layer', 'lower', 'madison', 'major', 'map', 'miles', 'mississippian', 'national', 'north', 'numerous', 'oil', 'paleozoic', 'plains', 'potential', 'ppm', 'pressure', 'producing', 'provide', 'provides', 'region', 'regional', 'research', 'saline', 'salinity', 'sample', 'samples', 'scale', 'sequestration', 'showing', 'shown', 'small', 'sources', 'south', 'specific', 'storage', 'stored', 'subsurface', 'suggest', 'survey', 'system', 'table', 'tds', 'thickness', 'tons', 'tools', 'understanding', 'unit', 'university', 'volume', 'water', 'western', 'williston', 'generated', 'aquifers', 'brine', 'constructed', 'et', 'evaluate', 'evaluated', 'extent', 'geographic']</t>
  </si>
  <si>
    <t>R:\GEOWorkspace\C_Projects\NLP NATCARB NRAP\NRAP NATCARB Corpus\PCOR\5th-ConferenceCCS_5-11-06_Alexandria.pdf</t>
  </si>
  <si>
    <t>['slide', 'partnership', 'carbon', 'sequestration', 'sources', 'sources', 'sources', 'pcor', 'partnership', 'region', 'sequestration', 'pcor', 'partnership', 'partnership', 'alberta', 'gas', 'pinnacle', 'reef', 'results', 'help', 'practices', 'sequestration', 'oil', 'pinnacle', 'setting', 'zama', 'pinnacle', 'reefzama', 'pinnacle', 'reef', 'injection', 'gas', 'tonnes', 'injected', 'demo', 'zama', 'scales', 'scales', 'examination', 'reservoir', 'scale', 'zama', 'pool', 'underlying', 'overlying', 'keg', 'river', 'fm', 'fm', 'scale', 'zama', 'pool', 'pinnacle', 'entire', 'basement', 'scale', 'basement', 'surface', 'entire', 'zama', 'oil', 'scale', 'underlying', 'keg', 'river', 'zama', 'pinnacle', 'reefzama', 'pinnacle', 'reef', 'mmv', 'reservoir', 'pressure', 'geochemical', 'reservoir', 'pressure', 'monitoring', 'injection', 'overlying', 'geochemical', 'monitoring', 'overlying', 'zama', 'laboratory', 'work', 'mmv', 'demonstration', 'injected', 'beaver', 'north', 'north', 'dakota', 'oil', 'reservoir', 'injected', 'beaver', 'oil', 'tonnes', 'injected', 'demo']</t>
  </si>
  <si>
    <t>['basement', 'carbon', 'dakota', 'entire', 'gas', 'help', 'injected', 'injection', 'laboratory', 'lignite', 'north', 'number', 'oil', 'partnership', 'pcor', 'pool', 'pressure', 'region', 'reservoir', 'results', 'scale', 'sequestration', 'slide', 'sources', 'work', 'alberta', 'ecbm', 'geochemical', 'mmv', 'pinnacle', 'practices', 'river', 'setting', 'surface', 'underlying', 'beaver', 'demonstration', 'monitoring', 'reef', 'overlying', 'tonnes', 'examination', 'terrestrial', 'demo', 'zama', 'scales', 'fm', 'keg', 'reefzama']</t>
  </si>
  <si>
    <t>R:\GEOWorkspace\C_Projects\NLP NATCARB NRAP\NRAP NATCARB Corpus\PCOR\6-Peck_2010_PCOR_Annual_Meeting.pdf</t>
  </si>
  <si>
    <t>['partnership', 'partnership', 'support', 'system', 'support', 'system', 'pcor', 'partnership', 'pcor', 'partnership', 'annual', 'annual', 'october', 'october', 'award', 'annual', 'pcor', 'annual', 'pcor', 'partnership', 'award']</t>
  </si>
  <si>
    <t>['october', 'partnership', 'pcor', 'support', 'system', 'annual', 'award']</t>
  </si>
  <si>
    <t>R:\GEOWorkspace\C_Projects\NLP NATCARB NRAP\NRAP NATCARB Corpus\PCOR\6thAnnualConf-CCS_May2007(LigniteTest)_Alexandria_ENS.pdf</t>
  </si>
  <si>
    <t>['co', 'partnership', 'burke', 'north', 'lignite', 'site', 'site', 'monitoring', 'pressure', 'insitu', 'monitoring', 'pressure', 'fluid', 'monitoring', 'modeling', 'validation', 'model', 'predictions', 'co', 'lignite', 'bed', 'model', 'insitu', 'monitoring', 'predictions', 'verification', 'baseline', 'data', 'lignite', 'gas', 'content', 'gas', 'properties', 'properties', 'coal', 'properties', 'field', 'test', 'injection', 'test', 'coal', 'verification', 'logging', 'density', 'potential', 'logging', 'coal', 'seams', 'opportunity', 'sequestration', 'opportunity', 'coalbed', 'methane', 'partnership', 'field', 'validation', 'test', 'burke', 'north', 'co', 'sequestration', 'capacity', 'ch', 'production', 'potential', 'north', 'dakota', 'lignite', 'results', 'test', 'lignite', 'seams', 'co', 'sequestration', 'ch', 'production', 'following', 'methane', 'content', 'co', 'storage', 'capacity', 'methane', 'content', 'co', 'storage', 'capacity', 'co', 'properties', 'lignite', 'field', 'characteristics', 'fluid', 'co', 'operations', 'operations', 'test', 'conducted', 'phase', 'baseline']</t>
  </si>
  <si>
    <t>['baseline', 'bed', 'burke', 'canada', 'capacity', 'characteristics', 'comparison', 'conducted', 'content', 'dakota', 'data', 'density', 'energy', 'field', 'fluid', 'following', 'gas', 'injection', 'lignite', 'logging', 'model', 'modeling', 'natural', 'north', 'operations', 'opportunity', 'partnership', 'phase', 'potential', 'predictions', 'pressure', 'production', 'properties', 'reservoir', 'resources', 'results', 'sequestration', 'simulated', 'site', 'storage', 'test', 'volume', 'coal', 'coalbed', 'isotherm', 'langmuir', 'methane', 'power', 'seams', 'verification', 'al', 'ap', 'ch', 'co', 'days', 'le', 'monitoring', 'th', 'validation', 'es', 'ra', 'ac', 'ea', 've', 'insitu', 'se', 'missouri', 'cr', 'ec', 'sc', 'dewatering', 'prb', 'subbituminous', 'ei', 'beulah']</t>
  </si>
  <si>
    <t>R:\GEOWorkspace\C_Projects\NLP NATCARB NRAP\NRAP NATCARB Corpus\PCOR\7-SECARB_Hill_PCOR_Annual_Meeting.pdf</t>
  </si>
  <si>
    <t>['southeast', 'regional', 'southeast', 'regional', 'carbon', 'sequestration', 'partnership', 'carbon', 'sequestration', 'partnership', 'secarb', 'overview', 'presented', 'partnership', 'meeting', 'presented', 'senior', 'technical', 'advisor', 'southern', 'states', 'energy', 'board', 'material', 'based', 'work', 'material', 'based', 'work', 'department', 'energy', 'energy', 'technology', 'research', 'support', 'carbon', 'carbon', 'management', 'partners', 'energy', 'southern', 'states', 'energy', 'board', 'economic', 'development', 'sseb', 'mission', 'mission', 'sseb', 'carbon', 'management', 'established', 'southeast', 'southeast', 'phase', 'ii', 'field', 'tests', 'phase', 'iii', 'field', 'tests', 'secarb', 'diverse', 'numerous', 'secarb', 'diverse', 'numerous', 'advanced', 'resources', 'alabama', 'power', 'company', 'natural', 'resources', 'american', 'coal', 'coal', 'electric', 'power', 'research', 'institute', 'services', 'equitable', 'production', 'company', 'resources', 'land', 'company', 'land', 'corporation', 'progress', 'american', 'electric', 'power', 'amvest', 'gas', 'amvest', 'oil']</t>
  </si>
  <si>
    <t>['advanced', 'american', 'area', 'average', 'based', 'capture', 'carbon', 'center', 'characterization', 'confining', 'contour', 'corporation', 'department', 'depth', 'detailed', 'development', 'early', 'energy', 'evidence', 'exploration', 'faulting', 'feet', 'field', 'fluid', 'formation', 'ft', 'gas', 'geological', 'group', 'historic', 'host', 'ii', 'iii', 'injection', 'injector', 'interpretation', 'lack', 'logging', 'lower', 'management', 'material', 'migration', 'million', 'mission', 'model', 'natural', 'near', 'needed', 'neutron', 'normal', 'numerous', 'oil', 'operated', 'operations', 'partnership', 'phase', 'photos', 'plant', 'point', 'presented', 'production', 'project', 'regional', 'research', 'reservoir', 'residual', 'resources', 'sequestration', 'site', 'states', 'storage', 'study', 'support', 'survey', 'system', 'targets', 'technical', 'technology', 'test', 'tests', 'unit', 'university', 'view', 'volume', 'water', 'work', 'advisor', 'anthropogenic', 'board', 'coal', 'company', 'diverse', 'economic', 'electric', 'established', 'goals', 'impact', 'institute', 'partners', 'plume']</t>
  </si>
  <si>
    <t>R:\GEOWorkspace\C_Projects\NLP NATCARB NRAP\NRAP NATCARB Corpus\PCOR\8-Steelman_2010_PCOR_Annual_Meeting.pdf</t>
  </si>
  <si>
    <t>['steelman', 'climate', 'security', 'act', 'climate', 'security', 'act', 'future', 'ccs', 'john', 'steelman', 'future', 'ccs', 'john', 'steelman', 'celsius', 'ppm', 'celsius', 'stabilization', 'ppm', 'ppm', 'stabilization', 'preindustrial', 'ppm', 'preindustrial', 'ppm', 'carbon', 'new', 'coal', 'emissions', 'coal', 'coal', 'new', 'coal', 'plants', 'emissions', 'tons', 'policy', 'regulations', 'technology', 'technology', 'policy', 'emissions', 'ccs', 'ccs', 'regulations', 'tons', 'carbon', 'ccs', 'ill', 'io', 'igem', 'adage', 'nems', 'markal', 'igem', 'adage', 'nems', 'nems', 'nrdc', 'markal', 'large', 'oil', 'production', 'oil', 'production', 'oil', 'nrdc', 'nrdc', 'ill', 'io', 'new', 'new', 'new', 'power', 'power', 'myths', 'misunderstanding', 'political', 'reality', 'ccs', 'political', 'strategy', 'coal', 'game', 'myths', 'misunderstanding', 'political', 'reality', 'ccs', 'political', 'strategy', 'coal', 'game', 'need', 'ccs', 'emissions', 'coal', 'plants', 'eventually']</t>
  </si>
  <si>
    <t>['better', 'carbon', 'clean', 'commercial', 'eor', 'eventually', 'framework', 'future', 'help', 'large', 'new', 'oil', 'positioned', 'ppm', 'production', 'scale', 'technology', 'tons', 'climate', 'coal', 'emissions', 'feasibility', 'john', 'need', 'power', 'regulatory', 'strategy', 'ccs', 'demonstrate', 'plants', 'purpose', 'sure', 'act', 'io', 'policy', 'air', 'federal', 'increases', 'political', 'regulations', 'displace', 'prove', 'security', 'stabilization', 'ill', 'conclusion', 'celsius', 'legislation', 'reality', 'rules', 'preindustrial', 'game', 'debate', 'myths', 'disaster', 'nrdc', 'politics', 'misunderstanding', 'steelman', 'adage', 'defeats', 'igem', 'markal', 'nems', 'resumesfederal']</t>
  </si>
  <si>
    <t>R:\GEOWorkspace\C_Projects\NLP NATCARB NRAP\NRAP NATCARB Corpus\PCOR\9-McNemar_2010_PCOR_Annual_Meeting.pdf</t>
  </si>
  <si>
    <t>['regional', 'carbon', 'sequestration', 'partnership', 'water', 'working', 'working', 'group', 'water', 'gy', 'andrea', 'ryan', 'charles', 'charles', 'department', 'energy', 'national', 'technology', 'energy', 'environmental', 'research', 'center', 'regional', 'carbon', 'sequestration', 'partnership', 'carbon', 'sequestration', 'partnership', 'regional', 'sequestration', 'sources', 'establish', 'monitoring', 'verification', 'establish', 'monitoring', 'verification', 'outreach', 'sequestration', 'technology', 'infrastructure', 'developing', 'infrastructure', 'wide', 'infrastructure', 'regional', 'partnerships', 'regional', 'partnerships', 'working', 'infrastructure', 'monitoring', 'capture', 'transportation', 'public', 'outreach', 'water', 'technology', 'partnerships', 'university', 'north', 'dakota', 'university', 'north', 'dakota', 'water', 'working', 'group', 'water', 'working', 'group', 'managed', 'managed', 'pcor', 'north', 'dakotagrand', 'dakotagrand', 'partnership', 'partnership', 'public', 'stakeholders', 'energy', 'environmental', 'research', 'center', 'university', 'north', 'dakota', 'grand', 'north', 'dakota', 'rcsp', 'water', 'working', 'water', 'working', 'group', 'rcsp', 'water']</t>
  </si>
  <si>
    <t>['additional', 'andrea', 'capture', 'carbon', 'center', 'charles', 'dakota', 'department', 'dissolved', 'energy', 'environmental', 'existing', 'formations', 'future', 'grand', 'group', 'increase', 'injection', 'management', 'map', 'national', 'new', 'north', 'partnership', 'pcor', 'physical', 'plant', 'potential', 'process', 'production', 'public', 'regional', 'represent', 'research', 'reservoir', 'resources', 'road', 'sequestration', 'site', 'sources', 'storage', 'technology', 'university', 'use', 'water', 'establish', 'resource', 'brine', 'developing', 'drinking', 'impact', 'infrastructure', 'manager', 'partnerships', 'power', 'stakeholders', 'verification', 'working', 'world', 'ccs', 'compression', 'igcc', 'monitoring', 'outreach', 'treatment', 'rcsp', 'beneficial', 'chemical', 'cooling', 'telephone', 'transportation', 'wide', 'extracted', 'managed', 'feed', 'pc', 'optimizing', 'alternative', 'irrigation', 'ryan', 'livestock', 'gy', 'scrubber', 'fax', 'scientist', 'nexus', 'ote', 'subprocesses', 'dakotagrand', 'capturewater', 'storagecarbon', 'storagewater', 'usetransportation', 'waterccs']</t>
  </si>
  <si>
    <t>R:\GEOWorkspace\C_Projects\NLP NATCARB NRAP\NRAP NATCARB Corpus\PCOR\AAD_April-June06NETL_PCOR_Presentation (2).pdf</t>
  </si>
  <si>
    <t>['powerpoint', 'pcor', 'presentation', 'plains', 'reduction', 'partnership', 'quarterly', 'technical', 'progress', 'powerpoint', 'presentation', 'period', 'april', 'june', 'prepared', 'document', 'control', 'department', 'energy', 'national', 'energy', 'technology', 'laboratory', 'john', 'litynski', 'prepared', 'steadman', 'john', 'harju', 'erin', 'sorensen', 'daly', 'lisa', 'botnen', 'barry', 'botnen', 'melanie', 'jensen', 'smith', 'rovenko', 'energy', 'environmental', 'research', 'center', 'university', 'north', 'dakota', 'north', 'grand', 'july',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'reflect', 'united', 'states', 'government', 'agency', 'report', 'available', 'public', 'national', 'technical']</t>
  </si>
  <si>
    <t>['account', 'acquired', 'active', 'activities', 'activity', 'added', 'agency', 'analysis', 'appropriate', 'aquifer', 'assessment', 'associated', 'association', 'assumes', 'available', 'baseline', 'basin', 'canada', 'capture', 'carbon', 'cement', 'center', 'changes', 'characterization', 'checked', 'collection', 'commercial', 'commission', 'completed', 'conduct', 'conducted', 'constitute', 'continued', 'control', 'cooperative', 'core', 'corner', 'corporation', 'create', 'dakota', 'data', 'date', 'department', 'develop', 'development', 'disclaimer', 'doe', 'drill', 'drilling', 'eerc', 'employees', 'end', 'energy', 'environment', 'environmental', 'eor', 'evaluation', 'existing', 'express', 'field', 'fifth', 'final', 'flood', 'following', 'formation', 'future', 'gas', 'geologic', 'geological', 'geology', 'government', 'grand', 'great', 'greenhouse', 'grid', 'group', 'help', 'identification', 'identified', 'ii', 'implementation', 'imply', 'increase', 'industrial', 'industry', 'information', 'infringe', 'initial', 'injection', 'input', 'january', 'jim', 'june', 'laboratory', 'largescale', 'layer', 'layers', 'legal', 'liability', 'lignite']</t>
  </si>
  <si>
    <t>R:\GEOWorkspace\C_Projects\NLP NATCARB NRAP\NRAP NATCARB Corpus\PCOR\AAD_April-June06NETL_PCOR_Presentation.pdf</t>
  </si>
  <si>
    <t>R:\GEOWorkspace\C_Projects\NLP NATCARB NRAP\NRAP NATCARB Corpus\PCOR\AAD_Jan-Mar06NETL_PCOR_Presentation.pdf</t>
  </si>
  <si>
    <t>['powerpoint', 'netl', 'pcor', 'aad', 'document', 'control', 'department', 'energy', 'national', 'energy', 'technology', 'laboratory', 'po', 'box', 'ms', 'pa', 'aad', 'document', 'plains', 'reduction', 'partnership', 'quarterly', 'technical', 'progress', 'powerpoint', 'presentation', 'period', 'january', 'doe', 'cooperative', 'agreement', 'enclosed', 'modified', 'quarterly', 'technical', 'progress', 'powerpoint', 'presentation', 'request', 'patent', 'clearance', 'plains', 'reduction', 'partnership', 'agreement', 'enclosed', 'containing', 'modified', 'quarterly', 'technical', 'progress', 'powerpoint', 'edward', 'steadman', 'research', 'john', 'netl', 'sheryl', 'eerc', 'clearance', 'technical', 'reports', 'aad', 'document', 'control', 'ms', 'department', 'energy', 'netl', 'box', 'pa', 'technical', 'department', 'energy', 'awardee', 'action', 'document', 'plains', 'reduction', 'technical', 'progress', 'report', 'report', 'final', 'technical', 'report', 'technical', 'paper', 'conference', 'presentation', 'date', 'clearance', 'results', 'review', 'possible', 'subject', 'subject', 'invention', 'disclosed', 'possible']</t>
  </si>
  <si>
    <t>['account', 'activities', 'activity', 'add', 'added', 'agency', 'agreement', 'analysis', 'applied', 'appropriate', 'approved', 'areas', 'assessment', 'associated', 'association', 'assumes', 'available', 'baseline', 'basin', 'begin', 'box', 'canada', 'candidate', 'capture', 'carbon', 'cement', 'center', 'characterization', 'collection', 'commercial', 'commission', 'completed', 'conduct', 'constitute', 'containing', 'continued', 'control', 'cooperative', 'core', 'corporation', 'create', 'dakota', 'data', 'date', 'department', 'develop', 'development', 'disclaimer', 'disclosed', 'doe', 'drill', 'edward', 'eerc', 'employees', 'end', 'energy', 'enhanced', 'environmental', 'eor', 'express', 'field', 'final', 'flood', 'following', 'formation', 'future', 'gaps', 'gas', 'geologic', 'geological', 'government', 'grand', 'great', 'group', 'identification', 'identified', 'ii', 'implementation', 'imply', 'individual', 'industrial', 'industry', 'information', 'infringe', 'initial', 'injection', 'input', 'january', 'laboratory', 'largescale', 'late', 'layer', 'legal', 'liability', 'lignite', 'literature', 'locations', 'logs', 'makes', 'management']</t>
  </si>
  <si>
    <t>R:\GEOWorkspace\C_Projects\NLP NATCARB NRAP\NRAP NATCARB Corpus\PCOR\AAD_Jan-Mar07NETL_PCOR_Presentation.pdf</t>
  </si>
  <si>
    <t>['powerpoint', 'netl', 'pcor', 'presentation', 'plains', 'reduction', 'partnership', 'phase', 'ii', 'quarterly', 'technical', 'progress', 'powerpoint', 'presentation', 'period', 'january', 'march', 'prepared', 'document', 'department', 'energy', 'national', 'energy', 'technology', 'laboratory', 'agreement', 'eerc', 'darin', 'damiani', 'prepared', 'steadman', 'john', 'harju', 'erin', 'sorensen', 'daly', 'melanie', 'jensen', 'lisa', 'botnen', 'barry', 'botnen', 'smith', 'energy', 'environmental', 'research', 'center', 'university', 'north', 'dakota', 'north', 'grand', 'april',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'public']</t>
  </si>
  <si>
    <t>['accommodate', 'account', 'activities', 'activity', 'added', 'additional', 'advanced', 'agency', 'agreement', 'allow', 'american', 'analysis', 'appropriate', 'areas', 'assessment', 'associated', 'association', 'assumes', 'available', 'baseline', 'began', 'best', 'burke', 'calculation', 'canada', 'capture', 'carbon', 'center', 'central', 'change', 'changes', 'characterization', 'class', 'collected', 'collection', 'commercial', 'commission', 'completed', 'conduct', 'conducted', 'constitute', 'content', 'continued', 'cooperative', 'core', 'corporation', 'county', 'create', 'cumulative', 'current', 'currently', 'dakota', 'data', 'date', 'department', 'details', 'developed', 'development', 'disclaimer', 'doe', 'drilling', 'eerc', 'employees', 'end', 'energy', 'ensure', 'environmental', 'evaluation', 'evaluations', 'existing', 'exposure', 'express', 'field', 'final', 'flood', 'flow', 'following', 'framework', 'future', 'gas', 'geologic', 'geological', 'government', 'grand', 'great', 'greenhouse', 'group', 'held', 'home', 'hycal', 'identification', 'identified', 'ii', 'imply', 'included', 'includes', 'including', 'increase', 'industrial', 'industry']</t>
  </si>
  <si>
    <t>R:\GEOWorkspace\C_Projects\NLP NATCARB NRAP\NRAP NATCARB Corpus\PCOR\AAD_July-Sept06NETL_PCOR_Presentation.pdf</t>
  </si>
  <si>
    <t>['powerpoint', 'netl', 'pcor', 'presentation', 'plains', 'reduction', 'partnership', 'quarterly', 'technical', 'progress', 'powerpoint', 'presentation', 'period', 'july', 'september', 'prepared', 'document', 'department', 'energy', 'national', 'energy', 'technology', 'laboratory', 'john', 'litynski', 'prepared', 'steadman', 'john', 'harju', 'erin', 'sorensen', 'daly', 'melanie', 'jensen', 'lisa', 'botnen', 'barry', 'botnen', 'smith', 'energy', 'environmental', 'research', 'center', 'university', 'north', 'dakota', 'north',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'disclaimer']</t>
  </si>
  <si>
    <t>['account', 'acid', 'activities', 'activity', 'additional', 'advanced', 'agency', 'analysis', 'assessment', 'association', 'assumes', 'available', 'baseline', 'basin', 'began', 'begin', 'best', 'canada', 'capture', 'carbon', 'center', 'characterization', 'comments', 'commercial', 'commission', 'completed', 'conduct', 'conducted', 'constitute', 'continued', 'cooperative', 'core', 'corporation', 'create', 'current', 'currently', 'dakota', 'data', 'date', 'department', 'determine', 'develop', 'development', 'disclaimer', 'doe', 'drill', 'drilling', 'eerc', 'employees', 'energy', 'environment', 'environmental', 'exception', 'existing', 'express', 'field', 'final', 'flood', 'following', 'funding', 'future', 'gas', 'geological', 'government', 'great', 'group', 'held', 'help', 'identification', 'identified', 'ii', 'implementation', 'imply', 'include', 'increase', 'industrial', 'industry', 'information', 'infringe', 'injection', 'input', 'january', 'jim', 'laboratory', 'largescale', 'legal', 'liability', 'lignite', 'location', 'locations', 'logs', 'makes', 'management', 'map', 'maps', 'member', 'method', 'mineral', 'modeling', 'national']</t>
  </si>
  <si>
    <t>R:\GEOWorkspace\C_Projects\NLP NATCARB NRAP\NRAP NATCARB Corpus\PCOR\AAD_July-Sept07NETLPCORPresenation.pdf</t>
  </si>
  <si>
    <t>['plains', 'reduction', 'partnership', 'phase', 'ii', 'quarterly', 'technical', 'progress', 'powerpoint', 'presentation', 'period', 'july', 'september', 'prepared', 'document', 'control', 'department', 'energy', 'national', 'energy', 'technology', 'laboratory', 'agreement', 'eerc', 'darin', 'damiani', 'prepared', 'steadman', 'john', 'harju', 'erin', 'sorensen', 'daly', 'melanie', 'jensen', 'lisa', 'botnen', 'barry', 'botnen', 'smith', 'energy', 'environmental', 'research', 'center', 'university', 'north', 'dakota', 'north', 'grand', 'october',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'information']</t>
  </si>
  <si>
    <t>['accommodate', 'account', 'acid', 'acres', 'activities', 'activity', 'added', 'additional', 'advanced', 'agency', 'agreement', 'american', 'analysis', 'analyzed', 'appropriate', 'approved', 'approximately', 'aquifer', 'area', 'assessment', 'association', 'assumes', 'atlas', 'available', 'baseline', 'basin', 'began', 'best', 'burke', 'calculate', 'canada', 'capture', 'carbon', 'case', 'cement', 'center', 'central', 'changes', 'characteristics', 'characterization', 'collected', 'collection', 'comments', 'commercial', 'commission', 'completed', 'conduct', 'conducted', 'constitute', 'continued', 'control', 'converted', 'cooperative', 'core', 'corporation', 'covered', 'create', 'created', 'currently', 'dakota', 'data', 'database', 'databases', 'date', 'deliverable', 'department', 'description', 'determine', 'develop', 'developed', 'development', 'differences', 'dioxide', 'disclaimer', 'distribution', 'doe', 'dolomite', 'eerc', 'employees', 'end', 'energy', 'enhanced', 'ensure', 'environment', 'environmental', 'evaluation', 'evidence', 'exist', 'existing', 'exploration', 'express', 'falls', 'field', 'fields', 'final', 'flood', 'flow', 'fluid', 'follow', 'following']</t>
  </si>
  <si>
    <t>R:\GEOWorkspace\C_Projects\NLP NATCARB NRAP\NRAP NATCARB Corpus\PCOR\AAD_Oct-Dec05NETL_PCOR_Presentation.pdf</t>
  </si>
  <si>
    <t>['university', 'north', 'dakota', 'energy', 'environmental', 'research', 'center', 'plains', 'reduction', 'partnership', 'project', 'summary', 'period', 'october', 'december', 'national', 'energy', 'technology', 'laboratory', 'jtl', 'partnership', 'objectives', 'plains', 'reduction', 'partnership', 'collaborative', 'regional', 'framework', 'support', 'testing', 'demonstration', 'sequestration', 'technologies', 'central', 'interior', 'north', 'pcor', 'partnership', 'project', 'includes', 'performance', 'task', 'project', 'management', 'reporting', 'task', 'field', 'validation', 'test', 'beaver', 'north', 'dakota', 'task', 'field', 'validation', 'test', 'alberta', 'task', 'field', 'validation', 'test', 'lignite', 'north', 'dakota', 'task', 'terrestrial', 'validation', 'test', 'task', 'continued', 'characterization', 'regional', 'sequestration', 'opportunities', 'task', 'permitting', 'issues', 'task', 'public', 'outreach', 'education', 'task', 'identification', 'commercially', 'available', 'sequestration', 'technologies', 'ready', 'largescale', 'deployment', 'task', 'regional', 'partnership', 'program', 'integration', 'jtl', 'national', 'energy', 'technology', 'laboratory']</t>
  </si>
  <si>
    <t>['acid', 'activities', 'activity', 'additional', 'agency', 'allow', 'analysis', 'applied', 'appropriate', 'approved', 'area', 'areas', 'assessment', 'assist', 'association', 'atlas', 'available', 'balancing', 'based', 'baseline', 'basin', 'begin', 'best', 'better', 'calculations', 'canada', 'capture', 'carbon', 'center', 'central', 'characteristics', 'characterization', 'collected', 'collection', 'commission', 'completed', 'concept', 'conduct', 'conducted', 'continued', 'control', 'convert', 'cooperative', 'core', 'corporation', 'create', 'currently', 'dakota', 'data', 'database', 'date', 'deliverable', 'department', 'description', 'detailed', 'determine', 'develop', 'developed', 'development', 'different', 'discussed', 'displayed', 'distribution', 'doe', 'drill', 'drilling', 'early', 'eerc', 'end', 'energy', 'enhanced', 'ensure', 'entire', 'environment', 'environmental', 'eor', 'estimates', 'estimation', 'evaluation', 'existing', 'extrapolate', 'extremely', 'falls', 'field', 'fifth', 'final', 'flood', 'flow', 'fluid', 'following', 'formation', 'framework', 'future', 'gaps', 'gas', 'geologic', 'geological', 'government', 'grand', 'great']</t>
  </si>
  <si>
    <t>R:\GEOWorkspace\C_Projects\NLP NATCARB NRAP\NRAP NATCARB Corpus\PCOR\AAD_Oct-Dec06NETL_PCOR_Presentation.pdf</t>
  </si>
  <si>
    <t>['powerpoint', 'plains', 'reduction', 'partnership', 'phase', 'ii', 'quarterly', 'technical', 'progress', 'powerpoint', 'presentation', 'period', 'october', 'december', 'prepared', 'document', 'department', 'energy', 'national', 'energy', 'technology', 'laboratory', 'john', 'litynski', 'prepared', 'steadman', 'john', 'harju', 'erin', 'sorensen', 'daly', 'melanie', 'jensen', 'lisa', 'botnen', 'barry', 'botnen', 'smith', 'jo', 'energy', 'environmental', 'research', 'center', 'university', 'north', 'dakota', 'north', 'grand', 'january',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'department']</t>
  </si>
  <si>
    <t>['account', 'acid', 'activities', 'activity', 'added', 'additional', 'agency', 'analysis', 'appropriate', 'area', 'assessment', 'assist', 'association', 'assumes', 'available', 'baseline', 'began', 'begin', 'best', 'better', 'built', 'calculation', 'canada', 'capture', 'carbon', 'center', 'change', 'changes', 'characterization', 'class', 'comments', 'commercial', 'commission', 'completed', 'conduct', 'constitute', 'continued', 'cooperative', 'core', 'corporation', 'created', 'cubic', 'currently', 'dakota', 'data', 'database', 'date', 'department', 'determine', 'develop', 'development', 'disclaimer', 'doe', 'drill', 'drilling', 'eerc', 'employees', 'energy', 'ensure', 'environment', 'environmental', 'exception', 'express', 'field', 'final', 'following', 'formation', 'future', 'gas', 'geologic', 'geological', 'government', 'grand', 'great', 'group', 'held', 'hycal', 'identification', 'identified', 'ii', 'iii', 'implementation', 'imply', 'include', 'including', 'increase', 'industrial', 'industry', 'information', 'infringe', 'initial', 'injection', 'input', 'january', 'june', 'key', 'laboratory', 'largescale', 'legal', 'liability']</t>
  </si>
  <si>
    <t>R:\GEOWorkspace\C_Projects\NLP NATCARB NRAP\NRAP NATCARB Corpus\PCOR\AAD_Semiannual_April-Sept07DOE_PCOR.pdf</t>
  </si>
  <si>
    <t>['microsoft', 'plains', 'reduction', 'partnership', 'semiannual', 'technical', 'progress', 'report', 'period', 'april', 'september', 'prepared', 'document', 'control', 'department', 'energy', 'national', 'energy', 'technology', 'laboratory', 'agreement', 'eerc', 'contracting', 'prepared', 'steadman', 'john', 'harju', 'botnen', 'botnen', 'energy', 'environmental', 'research', 'center', 'university', 'north', 'dakota', 'north', 'grand', 'nd', 'october',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'legal', 'notice', 'research', 'report', 'prepared']</t>
  </si>
  <si>
    <t>['ability', 'account', 'acid', 'acres', 'activities', 'activity', 'actual', 'added', 'additional', 'address', 'advanced', 'aerial', 'agency', 'agreement', 'american', 'analysis', 'analyzed', 'approach', 'appropriate', 'approved', 'approximate', 'approximately', 'aquifer', 'area', 'areas', 'assessment', 'association', 'assumes', 'atlas', 'available', 'average', 'based', 'baseline', 'basin', 'began', 'begin', 'best', 'bill', 'burke', 'canada', 'capacity', 'capture', 'carbon', 'cement', 'center', 'central', 'change', 'characteristics', 'characterization', 'collected', 'collecting', 'collection', 'comments', 'commercial', 'commission', 'common', 'companies', 'completed', 'concentrations', 'conducted', 'consists', 'constitute', 'contents', 'continued', 'control', 'converted', 'core', 'corporation', 'county', 'covered', 'create', 'created', 'current', 'currently', 'dakota', 'data', 'database', 'date', 'dates', 'deep', 'deliverable', 'department', 'description', 'detailed', 'details', 'determine', 'develop', 'developed', 'development', 'dioxide', 'disclaimer', 'disclosed', 'discussed', 'dissolved', 'distributed', 'distribution', 'doe', 'drill', 'drilled', 'drilling']</t>
  </si>
  <si>
    <t>R:\GEOWorkspace\C_Projects\NLP NATCARB NRAP\NRAP NATCARB Corpus\PCOR\AAPG65pctfinal.pdf</t>
  </si>
  <si>
    <t>['characterization', 'modeling', 'mississippian', 'lodgepole', 'carbonate', 'mound', 'complex', 'stark', 'north', 'macrofacies', 'microfacies', 'damion', 'jordan', 'charles', 'james', 'steven', 'edward', 'john', 'stark', 'lodgepole', 'mound', 'complex', 'north', 'dakota', 'lower', 'mississippian', 'lodgepole', 'formation', 'carbonate', 'macrofacies', 'shaly', 'lower', 'lodgepole', 'carbonate', 'mound', 'complex', 'lower', 'lodgepole', 'range', 'mounds', 'mounds', 'differential', 'major', 'fracturing', 'mounds', 'differential', 'fracturing', 'mound', 'traditional', 'tests', 'mounds', 'permeability', 'ranging', 'high', 'sequential', 'indicator', 'effective', 'traditional', 'surface', 'modeling', 'mound', 'surface', 'log', 'indicator', 'representing', 'mound', 'macrofacies', 'shaly', 'lodgepole', 'sequential', 'indicator', 'probable', 'mound', 'reservoir', 'porosity', 'permeability', 'porosity', 'permeability', 'major', 'facies', 'microfacies', 'rock', 'stromatactis', 'porosity', 'permeability', 'produced', 'macrofacies', 'mound', 'mound', 'microfacies', 'rock', 'porosity', 'permeability', 'reservoir', 'model', 'partnership', 'storage', 'energy', 'energy', 'carbonate']</t>
  </si>
  <si>
    <t>['adjusted', 'bo', 'carbonate', 'characterization', 'charles', 'complex', 'core', 'dakota', 'dickinson', 'distribution', 'dlm', 'edward', 'effective', 'energy', 'enhanced', 'eor', 'facies', 'factor', 'field', 'formation', 'goodness', 'high', 'incremental', 'james', 'jordan', 'lodgepole', 'log', 'lower', 'macrofacies', 'major', 'matrix', 'microfacies', 'mississippian', 'model', 'modeling', 'mound', 'mounds', 'normal', 'north', 'oil', 'ooip', 'partnership', 'permeability', 'pore', 'porosity', 'potential', 'probable', 'produced', 'range', 'ranging', 'realizations', 'recovery', 'representing', 'required', 'reservoir', 'rf', 'rock', 'scale', 'site', 'steven', 'storage', 'test', 'tests', 'total', 'traditional', 'uncertainty', 'unitized', 'volume', 'water', 'damion', 'john', 'surface', 'en', 'ne', 'rc', 'stark', 'es', 'buildup', 'differential', 'fracturing', 'indicator', 'pe', 'alue', 'lognormal', 'sequential', 'pv', 'shaly', 'loc', 'weibull', 'mmrb', 'stromatactis', 'loglogistic']</t>
  </si>
  <si>
    <t>R:\GEOWorkspace\C_Projects\NLP NATCARB NRAP\NRAP NATCARB Corpus\PCOR\AbegoniaOverview_11-16-07_ENS.pdf</t>
  </si>
  <si>
    <t>['slide', 'partnership', 'ed', 'steadman', 'energy', 'environmental', 'research', 'center', 'new', 'pcor', 'pcor', 'relationship', 'relationship', 'department', 'energy', 'climate', 'change', 'department', 'energy', 'climate', 'change', 'technology', 'program', 'doe', 'regional', 'carbon', 'sequestration', 'doe', 'regional', 'carbon', 'sequestration', 'partnerships', 'network', 'regional', 'partnerships', 'determine', 'best', 'approaches', 'capture', 'permanent', 'storage', 'determine', 'suitable', 'infrastructure', 'needs', 'sources', 'sinks', 'regional', 'phases', 'characterization', 'phase', 'characterized', 'opportunities', 'carbon', 'validation', 'phase', 'field', 'deployment', 'phase', 'carbon', 'storage', 'partnerships', 'regional', 'carbon', 'regional', 'carbon', 'sequestration', 'partnerships', 'pcor', 'million', 'pcor', 'partnership', 'key', 'stakeholders', 'geologic', 'sequestration', 'carbon', 'management', 'key', 'results', 'phases', 'results', 'phases', 'ii', 'enhanced', 'oil', 'recovery', 'nearterm', 'opportunity', 'pcor', 'partnership', 'nearterm', 'eor', 'saline', 'aquifers', 'available', 'region', 'meet', 'sequestration', 'coal']</t>
  </si>
  <si>
    <t>['acid', 'activities', 'approach', 'aquifer', 'assessment', 'atlas', 'available', 'based', 'basin', 'best', 'canada', 'capacity', 'capture', 'carbon', 'center', 'change', 'characterization', 'characterized', 'commercial', 'data', 'deep', 'department', 'depth', 'determine', 'develop', 'development', 'doe', 'effective', 'efforts', 'energy', 'enhanced', 'environmental', 'eor', 'estimated', 'estimations', 'evaluating', 'existing', 'field', 'fields', 'formations', 'framework', 'gas', 'geologic', 'goal', 'identification', 'identify', 'ii', 'iii', 'include', 'industrial', 'information', 'injection', 'key', 'largescale', 'management', 'million', 'mt', 'near', 'network', 'new', 'north', 'number', 'objectives', 'oil', 'opportunity', 'partnership', 'pcor', 'petroleum', 'phase', 'phases', 'planned', 'plant', 'potential', 'production', 'project', 'provides', 'public', 'readily', 'recovery', 'region', 'regional', 'relationship', 'represent', 'research', 'results', 'rock', 'saline', 'sequestration', 'set', 'site', 'slide', 'sources', 'steadman', 'storage', 'support', 'system', 'technologies', 'technology', 'test', 'tests']</t>
  </si>
  <si>
    <t>R:\GEOWorkspace\C_Projects\NLP NATCARB NRAP\NRAP NATCARB Corpus\PCOR\alexandria_5-2-05.pdf</t>
  </si>
  <si>
    <t>['slide', 'partnership', 'carbon', 'sequestration', 'oil', 'pcor', 'partnership', 'phase', 'partnership', 'phase', 'partners', 'moving', 'carbonmanaged', 'carbonconstrained', 'seismic', 'potential', 'seismic', 'potential', 'hazard', 'hazard', 'geological', 'deep', 'enhanced', 'sequestration', 'terrestrial', 'region', 'pcor', 'partnership', 'region', 'geological', 'sequestration', 'capacity', 'estimated', 'billion', 'tons', 'oil', 'fields', 'fields', 'sequestration', 'capacity', 'estimated', 'billion', 'tons', 'fields', 'minimum', 'billion', 'tons', 'minimum', 'million', 'oil', 'north', 'dakota', 'terrestrial', 'sequestration', 'north', 'dakota', 'land', 'carbon', 'sequestration', 'geological', 'carbon', 'sequestration', 'land', 'region', 'sites', 'prairie', 'pothole', 'sites', 'prairie', 'pothole', 'region', 'estimated', 'sequestration', 'potential', 'prairie', 'pothole', 'region', 'million', 'tons', 'summary', 'phase', 'source', 'summary', 'phase', 'source', 'million', 'tons', 'year', 'sources', 'sequestration', 'oil', 'fields', 'year', 'fields', 'year', 'year', 'injection', 'deep', 'carbonate', 'system']</t>
  </si>
  <si>
    <t>['billion', 'capacity', 'carbon', 'carbonate', 'dakota', 'deep', 'enhanced', 'eor', 'estimated', 'fields', 'geological', 'ii', 'injection', 'million', 'minimum', 'moving', 'north', 'number', 'october', 'oil', 'partnership', 'pcor', 'phase', 'potential', 'region', 'sequestration', 'sites', 'slide', 'sources', 'summary', 'system', 'tons', 'year', 'identifying', 'opportunities', 'partners', 'prairie', 'verification', 'seismic', 'source', 'land', 'meeting', 'terrestrial', 'hazard', 'carbonconstrained', 'carbonmanaged', 'pothole']</t>
  </si>
  <si>
    <t>R:\GEOWorkspace\C_Projects\NLP NATCARB NRAP\NRAP NATCARB Corpus\PCOR\alexandria_5-5-05.pdf</t>
  </si>
  <si>
    <t>['slide', 'partnership', 'carbon', 'sequestration', 'oil', 'pcor', 'partnership', 'phase', 'partnership', 'phase', 'partners', 'region', 'pcor', 'partnership', 'region', 'sequestration', 'capacity', 'estimated', 'billion', 'tons', 'oil', 'fields', 'fields', 'sequestration', 'capacity', 'estimated', 'billion', 'tons', 'fields', 'minimum', 'billion', 'tons', 'minimum', 'million', 'oil', 'summary', 'phase', 'source', 'summary', 'phase', 'source', 'million', 'tons', 'year', 'sequestration', 'oil', 'fields', 'year', 'fields', 'year', 'year', 'sites', 'prairie', 'pothole', 'sites', 'prairie', 'pothole', 'region', 'estimated', 'sequestration', 'prairie', 'pothole', 'region', 'million', 'tons', 'injection', 'carbonate', 'system', 'eor', 'injection', 'carbonate', 'system', 'eor', 'injection', 'sequestration', 'identifying', 'sequestration', 'sequestration', 'opportunities', 'partners', 'carbon', 'verification', 'verification', 'phase', 'ii', 'phase', 'ii', 'pcor', 'partnership', 'meeting', 'pcor', 'partnership', 'meeting', 'october', 'october', 'slide', 'number', 'pcor', 'partnership', 'phase']</t>
  </si>
  <si>
    <t>['billion', 'capacity', 'carbon', 'carbonate', 'eor', 'estimated', 'fields', 'ii', 'injection', 'million', 'minimum', 'number', 'october', 'oil', 'partnership', 'pcor', 'phase', 'region', 'sequestration', 'sites', 'slide', 'summary', 'system', 'tons', 'year', 'identifying', 'opportunities', 'partners', 'prairie', 'verification', 'source', 'meeting', 'pothole']</t>
  </si>
  <si>
    <t>R:\GEOWorkspace\C_Projects\NLP NATCARB NRAP\NRAP NATCARB Corpus\PCOR\Annual-Terrestrial_6-27-06.pdf</t>
  </si>
  <si>
    <t>['slide', 'pcor', 'terrestrial', 'sequestration', 'annual', 'meeting', 'june', 'pcor', 'terrestrial', 'sequestration', 'annual', 'meeting', 'june', 'ducks', 'inc', 'national', 'headquarters', 'tn', 'ducks', 'inc', 'national', 'headquarters', 'tn', 'terrestrial', 'field', 'validation', 'tasks', 'result', 'greenhouse', 'gas', 'cobenefits', 'grassland', 'carbon', 'opportunities', 'investor', 'perspective', 'landowner', 'resources', 'policy', 'fact', 'outreach', 'action', 'downloadable', 'resources', 'develop', 'database', 'tools', 'tracking', 'offset', 'portfolios', 'transacted', 'database', 'transactions', 'develop', 'business', 'aggregating', 'transacting', 'carbon', 'offsets', 'voluntary', 'legal', 'documents', 'easement', 'delivery', 'market', 'insurance', 'pricing', 'price', 'discovery', 'auction', 'possible', 'incentive', 'price', 'signals', 'derived', 'market', 'ccx', 'terrestrial', 'field', 'validation', 'tasks', 'result', 'greenhouse', 'gas', 'cobenefits', 'grassland', 'carbon', 'opportunities', 'investor', 'perspective', 'landowner', 'resources', 'policy', 'fact', 'outreach', 'action', 'downloadable', 'resources', 'develop', 'database']</t>
  </si>
  <si>
    <t>['available', 'average', 'base', 'based', 'baseline', 'basin', 'canada', 'carbon', 'clean', 'data', 'database', 'derived', 'develop', 'discovery', 'doe', 'end', 'energy', 'environmental', 'estimate', 'estimates', 'event', 'field', 'gas', 'greenhouse', 'industry', 'information', 'june', 'legal', 'local', 'national', 'new', 'number', 'partnership', 'pcor', 'plains', 'possible', 'processes', 'project', 'quality', 'reduction', 'regional', 'relationships', 'research', 'resources', 'result', 'sequestration', 'service', 'slide', 'small', 'state', 'stock', 'system', 'tools', 'total', 'water', 'year', 'aggregation', 'action', 'climate', 'conference', 'conservation', 'credit', 'credits', 'documents', 'ducks', 'electric', 'emissions', 'exchange', 'fact', 'forest', 'guidelines', 'incentive', 'market', 'markets', 'opportunities', 'partnerships', 'practices', 'price', 'program', 'regulatory', 'unlimited', 'vary', 'verification', 'delivery', 'difference', 'monitoring', 'outreach', 'requirements', 'validation', 'epa', 'office', 'online', 'participants', 'policy', 'review', 'status', 'tracking', 'annual', 'business', 'downloadable']</t>
  </si>
  <si>
    <t>R:\GEOWorkspace\C_Projects\NLP NATCARB NRAP\NRAP NATCARB Corpus\PCOR\Appendix A.pdf</t>
  </si>
  <si>
    <t>['appendix', 'appendix', 'appendix', 'thin', 'photomicrographs', 'thin', 'photomicrographs', 'appendix', 'appendix', 'appendix', 'appendix', 'appendix', 'appendix']</t>
  </si>
  <si>
    <t>['appendix', 'photomicrographs', 'thin']</t>
  </si>
  <si>
    <t>R:\GEOWorkspace\C_Projects\NLP NATCARB NRAP\NRAP NATCARB Corpus\PCOR\Appendix B.pdf</t>
  </si>
  <si>
    <t>['appendix', 'appendix', 'bp', 'dolomite', 'quartz', 'hexagonal', 'calcite', 'background', 'import', 'bp', 'locked', 'step', 'time', 'li', 'ps', 'scale', 'bp', 'dolomite', 'calcite', 'quartz', 'hexagonal', 'background', 'import', 'bp', 'locked', 'step', 'time', 'li', 'ps', 'scale', 'bp', 'dolomite', 'calcite', 'quartz', 'hexagonal', 'displacement', 'displacement', 'background', 'import', 'bp', 'locked', 'step', 'time', 'li', 'ps', 'scale', 'bp', 'dolomite', 'calcite', 'quartz', 'hexagonal', 'background', 'import', 'bp', 'locked', 'step', 'time', 'li', 'ps', 'scale', 'bp', 'calcite', 'quartz', 'hexagonal', 'background', 'import', 'bp', 'locked', 'step', 'time', 'li', 'ps', 'scale', 'bp', 'dolomite', 'calcite', 'quartz', 'hexagonal', 'displacement', 'background', 'import', 'bp', 'locked', 'step', 'time', 'li', 'ps', 'scale', 'bp', 'calcite', 'quartz', 'hexagonal', 'background', 'import', 'bp', 'locked', 'step', 'time', 'li', 'ps']</t>
  </si>
  <si>
    <t>['appendix', 'calcite', 'dolomite', 'import', 'quartz', 'scale', 'time', 'step', 'background', 'displacement', 'bp', 'ps', 'li', 'locked', 'kaolinite', 'hexagonal', 'triclinic']</t>
  </si>
  <si>
    <t>R:\GEOWorkspace\C_Projects\NLP NATCARB NRAP\NRAP NATCARB Corpus\PCOR\Appendix C.pdf</t>
  </si>
  <si>
    <t>['appendix', 'appendix', 'appendix', 'appendix', 'appendix']</t>
  </si>
  <si>
    <t>['appendix']</t>
  </si>
  <si>
    <t>R:\GEOWorkspace\C_Projects\NLP NATCARB NRAP\NRAP NATCARB Corpus\PCOR\Appendix D.pdf</t>
  </si>
  <si>
    <t>['appendix', 'appendix', 'analytical', 'microprobe', 'microprobe', 'analytical', 'appendix', 'appendix', 'appendix']</t>
  </si>
  <si>
    <t>['appendix', 'analytical', 'microprobe']</t>
  </si>
  <si>
    <t>R:\GEOWorkspace\C_Projects\NLP NATCARB NRAP\NRAP NATCARB Corpus\PCOR\Appendix E.pdf</t>
  </si>
  <si>
    <t>['word', 'appendix', 'appendix', 'core', 'approximately', 'meters', 'meters', 'samples', 'figure', 'photograph', 'core', 'sampling', 'corner', 'photograph', 'core', 'corner', 'photograph', 'core', 'sampling', 'locations', 'core', 'sample', 'taken', 'core', 'figure', 'lithology', 'appeared', 'sample', 'core', 'segment', 'consisted', 'sample', 'core', 'segment', 'consisted', 'samples', 'taken', 'lithology', 'appeared', 'samples', 'taken', 'sample', 'taken', 'remaining', 'samples', 'taken', 'core', 'word', 'core', 'sample', 'locations', 'reference', 'given', 'figure', 'samples', 'reference', 'sample', 'approximately', 'remaining', 'photographs', 'samples', 'taken', 'sample', 'numbers', 'given', 'figure', 'caption', 'photographs', 'samples', 'taken', 'sample', 'numbers', 'given', 'figure', 'caption', 'photographs', 'samples', 'taken', 'sample', 'numbers', 'given', 'figure', 'caption', 'photographs', 'samples', 'taken', 'sample', 'numbers', 'given', 'figure', 'caption', 'appendix', 'appendix']</t>
  </si>
  <si>
    <t>['appeared', 'appendix', 'approximately', 'core', 'corner', 'figure', 'given', 'lithology', 'locations', 'numbers', 'photographs', 'reference', 'remaining', 'sample', 'samples', 'taken', 'word', 'meters', 'sampling', 'consisted', 'photograph', 'segment', 'caption']</t>
  </si>
  <si>
    <t>R:\GEOWorkspace\C_Projects\NLP NATCARB NRAP\NRAP NATCARB Corpus\PCOR\April2007.pdf</t>
  </si>
  <si>
    <t>['pcor', 'partnership', 'monthly', 'update', 'plains', 'partnership', 'monthly', 'update', 'april', 'task', 'project', 'management', 'reporting', 'highlights', 'joined', 'pcor', 'partnership', 'april', 'north', 'american', 'coal', 'company', 'joined', 'pcor', 'partnership', 'april', 'updated', 'pcor', 'public', 'web', 'site', 'april', 'partners', 'sent', 'updated', 'pcor', 'partnership', 'sequestration', 'outreach', 'updated', 'web', 'submitted', 'april', 'submitted', 'april', 'april', 'discuss', 'phase', 'april', 'williston', 'basin', 'symposium', 'oil', 'gas', 'conference', 'task', 'field', 'validation', 'test', 'north', 'dakota', 'highlights', 'continuing', 'class', 'ii', 'injection', 'data', 'north', 'south', 'april', 'annual', 'conference', 'long', 'april', 'williston', 'basin', 'symposium', 'task', 'field', 'validation', 'test', 'highlights', 'currently', 'gas', 'regard', 'gas', 'oil', 'injection', 'april', 'american', 'annual', 'conference', 'long', 'april', 'williston', 'basin', 'symposium', 'task', 'field', 'validation']</t>
  </si>
  <si>
    <t>['added', 'american', 'analysis', 'atlas', 'based', 'basin', 'best', 'capture', 'carbon', 'changes', 'characterization', 'class', 'common', 'completed', 'continued', 'currently', 'dakota', 'data', 'database', 'department', 'details', 'drilling', 'environmental', 'field', 'formations', 'gas', 'greenhouse', 'group', 'held', 'ii', 'information', 'injection', 'late', 'lignite', 'local', 'logging', 'management', 'map', 'march', 'model', 'new', 'north', 'note', 'numerical', 'oil', 'page', 'partnership', 'pcor', 'phase', 'place', 'plains', 'plant', 'potential', 'project', 'public', 'regard', 'regional', 'representation', 'research', 'september', 'sequestration', 'set', 'site', 'sites', 'south', 'state', 'states', 'structure', 'study', 'support', 'system', 'task', 'techniques', 'technologies', 'technology', 'test', 'took', 'update', 'wells', 'williston', 'work', 'joined', 'action', 'anticipated', 'april', 'climate', 'coal', 'company', 'conference', 'discuss', 'document', 'draft', 'emissions', 'fact', 'gasification', 'market', 'partners', 'plan', 'practices', 'private']</t>
  </si>
  <si>
    <t>R:\GEOWorkspace\C_Projects\NLP NATCARB NRAP\NRAP NATCARB Corpus\PCOR\April2008.pdf</t>
  </si>
  <si>
    <t>['pcor', 'partnership', 'monthly', 'update', 'partnership', 'monthly', 'update', 'april', 'phase', 'ii', 'activities', 'task', 'project', 'management', 'reporting', 'highlights', 'prairie', 'public', 'carbon', 'role', 'april', 'pcor', 'partnership', 'members', 'received', 'documentary', 'april', 'dvds', 'ready', 'documentary', 'regional', 'carbon', 'sequestration', 'partnership', 'members', 'copy', 'pcor', 'partnership', 'williston', 'basin', 'petroleum', 'conference', 'expo', 'held', 'north', 'april', 'pcor', 'partnership', 'booth', 'phase', 'ii', 'iii', 'williston', 'basin', 'preparations', 'pcor', 'partnership', 'annual', 'meeting', 'scheduled', 'september', 'following', 'completed', 'task', 'quarterly', 'report', 'task', 'terrestrial', 'sequestration', 'task', 'field', 'validation', 'test', 'williston', 'basin', 'oil', 'north', 'dakota', 'highlights', 'continued', 'oil', 'fields', 'williston', 'basin', 'injection', 'verification', 'efforts', 'focused', 'baseline', 'characterization', 'data', 'fields', 'creek', 'laboratory', 'tests', 'continued', 'examine', 'pressure', 'injection', 'conditions']</t>
  </si>
  <si>
    <t>['active', 'activities', 'activity', 'additional', 'american', 'analysis', 'assessment', 'association', 'available', 'balance', 'baseline', 'basin', 'came', 'capture', 'carbon', 'change', 'changes', 'characterization', 'clean', 'commission', 'completed', 'considered', 'continued', 'cores', 'currently', 'dakota', 'data', 'deliverable', 'detailed', 'determining', 'development', 'doe', 'eerc', 'efforts', 'energy', 'enhanced', 'fall', 'field', 'fields', 'follow', 'following', 'formation', 'funding', 'gas', 'geologic', 'geologists', 'given', 'greenhouse', 'group', 'held', 'ii', 'iii', 'include', 'included', 'including', 'industrial', 'information', 'initial', 'injection', 'internally', 'june', 'laboratory', 'levels', 'lignite', 'likely', 'list', 'local', 'management', 'map', 'march', 'members', 'model', 'modeling', 'national', 'nature', 'needed', 'network', 'new', 'north', 'oil', 'ongoing', 'partnership', 'pcor', 'petroleum', 'petrophysical', 'phase', 'potential', 'preliminary', 'preparation', 'prepared', 'presented', 'pressure', 'project', 'provided', 'public', 'received', 'recovery', 'region', 'regional', 'related']</t>
  </si>
  <si>
    <t>R:\GEOWorkspace\C_Projects\NLP NATCARB NRAP\NRAP NATCARB Corpus\PCOR\April2009.pdf</t>
  </si>
  <si>
    <t>['pcor', 'partnership', 'monthly', 'update', 'reduction', 'partnership', 'monthly', 'update', 'april', 'phase', 'ii', 'activities', 'task', 'project', 'management', 'reporting', 'highlights', 'april', 'pcor', 'partnership', 'ii', 'phase', 'ii', 'members', 'phase', 'iii', 'budget', 'period', 'years', 'september', 'phase', 'recent', 'pcor', 'partnership', 'nebraska', 'public', 'joined', 'pcor', 'partnership', 'baker', 'hughes', 'joined', 'pcor', 'partnership', 'april', 'preparations', 'begun', 'pcor', 'partnership', 'annual', 'details', 'released', 'members', 'pcor', 'partnership', 'annual', 'meeting', 'september', 'need', 'regulatory', 'update', 'meeting', 'preparations', 'begun', 'brainstorming', 'workshop', 'planned', 'pcor', 'partnership', 'participated', 'service', 'meeting', 'pcor', 'partnership', 'north', 'energy', 'working', 'storage', 'capacity', 'meeting', 'scheduled', 'held', 'conjunction', 'annual', 'conference', 'carbon', 'capture', 'sequestration', 'final', 'year', 'phase', 'ii', 'work', 'begun', 'phase', 'ii', 'final', 'field', 'validation', 'close']</t>
  </si>
  <si>
    <t>['activities', 'activity', 'additional', 'agreement', 'analysis', 'approved', 'area', 'assessment', 'available', 'based', 'basin', 'best', 'bill', 'capacity', 'capture', 'carbon', 'central', 'characterization', 'collection', 'commission', 'completed', 'conducted', 'continued', 'control', 'current', 'currently', 'dakota', 'data', 'deliverable', 'department', 'detailed', 'details', 'determine', 'developed', 'development', 'discussed', 'doe', 'eerc', 'efforts', 'energy', 'ensure', 'environmental', 'evaluation', 'examples', 'existing', 'field', 'final', 'future', 'gas', 'geologic', 'geological', 'greenhouse', 'group', 'held', 'historical', 'identified', 'ii', 'iii', 'implementation', 'included', 'including', 'information', 'injection', 'june', 'lignite', 'list', 'management', 'members', 'model', 'modeling', 'new', 'north', 'numerous', 'obtained', 'october', 'oil', 'ongoing', 'page', 'partnership', 'pcor', 'petroleum', 'phase', 'photos', 'planned', 'possible', 'potential', 'presented', 'pressure', 'project', 'provided', 'public', 'quality', 'reduction', 'regional', 'report', 'research', 'reservoir', 'results', 'sample', 'september']</t>
  </si>
  <si>
    <t>R:\GEOWorkspace\C_Projects\NLP NATCARB NRAP\NRAP NATCARB Corpus\PCOR\April2010MonthlyUpdateWeb.pdf</t>
  </si>
  <si>
    <t>['plains', 'reduction', 'partnership', 'monthly', 'update', 'april', 'phase', 'iii', 'task', 'regional', 'characterization', 'highlights', 'continued', 'system', 'eerc', 'following', 'efforts', 'reviewed', 'drafted', 'carbon', 'reviewed', 'began', 'testing', 'draft', 'new', 'reviewed', 'began', 'testing', 'draft', 'new', 'information', 'system', 'new', 'current', 'version', 'april', 'met', 'public', 'carbon', 'management', 'sent', 'national', 'carbon', 'sequestration', 'database', 'use', 'version', 'national', 'energy', 'initiated', 'efforts', 'preparation', 'new', 'new', 'national', 'atlas', 'pcor', 'information', 'phase', 'ii', 'field', 'phase', 'iii', 'demonstration', 'projects', 'outreach', 'new', 'information', 'doe', 'july', 'conference', 'scheduled', 'discuss', 'assembled', 'materials', 'upcoming', 'williston', 'basin', 'petroleum', 'conference', 'discussed', 'potential', 'opportunities', 'regional', 'characterization', 'effort', 'aquifer', 'system', 'initiated', 'data', 'aquifer', 'system', 'effort', 'review', 'saline', 'system', 'alberta', 'assembled', 'information', 'upcoming']</t>
  </si>
  <si>
    <t>['acid', 'american', 'aquifer', 'assessment', 'associated', 'atlas', 'basin', 'began', 'better', 'capture', 'carbon', 'characterization', 'clean', 'continued', 'current', 'data', 'database', 'deep', 'development', 'dioxide', 'discussed', 'distributed', 'doe', 'eerc', 'efforts', 'energy', 'enhanced', 'environmental', 'field', 'following', 'gas', 'geologic', 'geological', 'greenhouse', 'group', 'held', 'ii', 'iii', 'information', 'inhouse', 'largescale', 'legal', 'location', 'management', 'march', 'methodology', 'modeling', 'national', 'new', 'north', 'note', 'oil', 'overall', 'partnership', 'pcor', 'petroleum', 'phase', 'plains', 'potential', 'preparation', 'presented', 'project', 'public', 'recovery', 'reduction', 'regional', 'report', 'reservoir', 'resources', 'saline', 'samples', 'section', 'sections', 'sequestration', 'site', 'software', 'storage', 'study', 'system', 'task', 'technical', 'testing', 'total', 'update', 'use', 'water', 'williston', 'work', 'year', 'alberta', 'december', 'effort', 'worked', 'anticipated', 'application', 'april', 'conference', 'creek', 'discuss', 'draft']</t>
  </si>
  <si>
    <t>R:\GEOWorkspace\C_Projects\NLP NATCARB NRAP\NRAP NATCARB Corpus\PCOR\April2011MonthlyUpdateWeb.pdf</t>
  </si>
  <si>
    <t>['partnership', 'monthly', 'update', 'april', 'phase', 'activities', 'task', 'regional', 'characterization', 'highlights', 'continued', 'efforts', 'revised', 'atlas', 'efforts', 'way', 'database', 'partnersonly', 'support', 'system', 'eerc', 'continued', 'development', 'regional', 'map', 'oil', 'gas', 'fields', 'williston', 'basin', 'prepared', 'powerpoint', 'presentation', 'entitled', 'department', 'storage', 'williston', 'presented', 'annual', 'conference', 'carbon', 'capture', 'sequestration', 'rival', 'field', 'began', 'project', 'petrophysical', 'analysis', 'software', 'held', 'conference', 'calls', 'status', 'continued', 'characterization', 'fields', 'williston', 'completed', 'draft', 'work', 'plan', 'geology', 'laboratory', 'analysis', 'rival', 'field', 'core', 'samples', 'initiated', 'work', 'april', 'review', 'seismic', 'began', 'data', 'petrophysical', 'additional', 'core', 'rival', 'field', 'task', 'public', 'outreach', 'education', 'highlights', 'continued', 'efforts', 'project', 'outreach', 'continued', 'efforts', 'database', 'outreach', 'received', 'public', 'participated', 'regional', 'carbon', 'sequestration']</t>
  </si>
  <si>
    <t>['account', 'activities', 'additional', 'agency', 'american', 'analysis', 'assessment', 'associated', 'association', 'assumed', 'assumes', 'atlas', 'authors', 'available', 'baseline', 'basin', 'began', 'capture', 'carbon', 'center', 'characterization', 'closure', 'comments', 'commercial', 'commission', 'completed', 'constitute', 'continued', 'core', 'created', 'dakota', 'data', 'database', 'deep', 'department', 'depositional', 'description', 'detailed', 'development', 'disclaimer', 'disclosed', 'doe', 'drilling', 'eerc', 'effective', 'efforts', 'energy', 'environmental', 'existing', 'express', 'expressed', 'favoring', 'field', 'fields', 'gas', 'geologic', 'geology', 'given', 'government', 'grand', 'greenhouse', 'group', 'held', 'hydrogeological', 'imply', 'included', 'including', 'industrial', 'information', 'infringe', 'initial', 'injection', 'june', 'laboratory', 'legal', 'liability', 'lignite', 'locations', 'logging', 'makes', 'management', 'map', 'maps', 'march', 'modeling', 'necessarily', 'network', 'north', 'oil', 'opinions', 'owned', 'partnership', 'pcor', 'petroleum', 'petrophysical', 'phase', 'potential', 'preparation', 'prepared', 'presented']</t>
  </si>
  <si>
    <t>R:\GEOWorkspace\C_Projects\NLP NATCARB NRAP\NRAP NATCARB Corpus\PCOR\April2012MonthlyWeb.pdf</t>
  </si>
  <si>
    <t>['plains', 'reduction', 'partnership', 'monthly', 'update', 'april', 'phase', 'iii', 'activities', 'task', 'regional', 'characterization', 'highlights', 'continued', 'planning', 'update', 'oil', 'gas', 'field', 'storage', 'plains', 'reduction', 'partnership', 'began', 'oil', 'field', 'boundaries', 'gis', 'information', 'format', 'carbon', 'storage', 'oil', 'recovery', 'potential', 'oil', 'fields', 'pcor', 'partnership', 'began', 'updated', 'data', 'oil', 'continued', 'format', 'characterization', 'data', 'national', 'carbon', 'sequestration', 'database', 'information', 'provided', 'department', 'energy', 'latest', 'version', 'north', 'carbon', 'storage', 'april', 'began', 'pcor', 'partnership', 'annual', 'gis', 'data', 'regional', 'carbon', 'sequestration', 'partnership', 'continued', 'gis', 'web', 'site', 'information', 'oil', 'fields', 'continued', 'reviewing', 'environmental', 'data', 'provided', 'completed', 'field', 'activities', 'upcoming', 'association', 'annual', 'convention', 'exhibition', 'scheduled', 'april', 'long', 'updated', 'oil', 'field', 'boundaries', 'wyoming', 'wyoming']</t>
  </si>
  <si>
    <t>['account', 'activities', 'additional', 'agency', 'analysis', 'approach', 'assessment', 'association', 'assumes', 'authors', 'began', 'behalf', 'best', 'boundaries', 'canada', 'capacity', 'carbon', 'center', 'characterization', 'closure', 'commercial', 'commission', 'completed', 'constitute', 'continued', 'core', 'dakota', 'data', 'database', 'department', 'development', 'disclaimer', 'disclosed', 'discussed', 'doe', 'early', 'eerc', 'efforts', 'energy', 'environmental', 'eor', 'express', 'expressed', 'favoring', 'field', 'fields', 'following', 'future', 'gas', 'geologic', 'geological', 'government', 'grand', 'group', 'held', 'history', 'ii', 'iii', 'imply', 'included', 'including', 'industrial', 'information', 'infringe', 'inhouse', 'injection', 'input', 'june', 'legal', 'liability', 'list', 'literature', 'local', 'logs', 'makes', 'management', 'march', 'model', 'modeling', 'national', 'necessarily', 'network', 'new', 'north', 'october', 'oil', 'open', 'opinions', 'owned', 'partnership', 'pcor', 'petrel', 'phase', 'plains', 'points', 'pore', 'potential', 'preparation', 'prepared', 'presented']</t>
  </si>
  <si>
    <t>R:\GEOWorkspace\C_Projects\NLP NATCARB NRAP\NRAP NATCARB Corpus\PCOR\April2013MonthlyWeb.pdf</t>
  </si>
  <si>
    <t>['pcor', 'partnership', 'monthly', 'update', 'plains', 'reduction', 'partnership', 'monthly', 'update', 'april', 'phase', 'iii', 'activities', 'task', 'regional', 'characterization', 'highlights', 'continued', 'review', 'updates', 'plains', 'reduction', 'partnership', 'update', 'august', 'continued', 'efforts', 'characterize', 'september', 'including', 'development', 'cedar', 'creek', 'geologic', 'operational', 'continued', 'efforts', 'characterize', 'saline', 'including', 'continued', 'geological', 'characterization', 'storage', 'potential', 'cedar', 'hills', 'continued', 'literature', 'review', 'completed', 'formation', 'continued', 'work', 'broom', 'creek', 'formation', 'began', 'petrophysical', 'modeling', 'broom', 'creek', 'continued', 'activities', 'update', 'system', 'energy', 'environmental', 'research', 'center', 'including', 'efforts', 'continued', 'update', 'revisions', 'site', 'continued', 'report', 'updating', 'oil', 'pcor', 'partnership', 'including', 'collection', 'continued', 'data', 'management', 'data', 'access', 'task', 'public', 'outreach', 'education', 'highlights', 'continued', 'revisions', 'phase', 'iii', 'information', 'powerpoint']</t>
  </si>
  <si>
    <t>['account', 'acquired', 'active', 'activities', 'agency', 'analysis', 'approach', 'assessment', 'assumes', 'authors', 'basal', 'based', 'baseline', 'basin', 'began', 'capacity', 'capture', 'carbon', 'center', 'characterization', 'class', 'closure', 'collected', 'collection', 'comments', 'commercial', 'commission', 'completed', 'conducted', 'constitute', 'contacts', 'continued', 'control', 'core', 'cores', 'data', 'department', 'development', 'disclaimer', 'disclosed', 'discussed', 'distributed', 'doe', 'dynamic', 'eerc', 'efforts', 'energy', 'enhanced', 'environmental', 'eor', 'estimation', 'exploration', 'express', 'expressed', 'favoring', 'field', 'final', 'formation', 'gas', 'geologic', 'geological', 'government', 'group', 'held', 'iii', 'imply', 'included', 'including', 'industrial', 'information', 'infringe', 'injection', 'january', 'june', 'laboratory', 'legal', 'liability', 'lignite', 'literature', 'location', 'makes', 'management', 'mapping', 'march', 'material', 'model', 'modeling', 'national', 'near', 'necessarily', 'neutron', 'new', 'north', 'october', 'oil', 'opinions', 'owned', 'partnership', 'pcor', 'performed']</t>
  </si>
  <si>
    <t>R:\GEOWorkspace\C_Projects\NLP NATCARB NRAP\NRAP NATCARB Corpus\PCOR\April2014MonthlyWeb.pdf</t>
  </si>
  <si>
    <t>['plains', 'reduction', 'partnership', 'monthly', 'update', 'april', 'phase', 'activities', 'task', 'regional', 'characterization', 'highlights', 'submitted', 'entitled', 'modeling', 'simulation', 'geologic', 'storage', 'basal', 'saline', 'system', 'north', 'modeling', 'simulation', 'oil', 'storage', 'zama', 'pinnacle', 'alberta', 'april', 'petroleum', 'association', 'petroleum', 'association', 'research', 'workshop', 'met', 'inhouse', 'discuss', 'shale', 'methodology', 'provided', 'april', 'doe', 'energy', 'technology', 'methodology', 'storage', 'potential', 'shale', 'met', 'inhouse', 'april', 'discuss', 'doe', 'participated', 'conference', 'april', 'doe', 'regional', 'partnership', 'personnel', 'discuss', 'upcoming', 'continued', 'work', 'area', 'september', 'formation', 'continued', 'work', 'additional', 'valueadded', 'including', 'met', 'inhouse', 'april', 'discuss', 'valueadded', 'report', 'continued', 'information', 'regional', 'characterization', 'report', 'summarizing', 'continued', 'work', 'report', 'summarizing', 'oil', 'storage', 'regard', 'aquistore', 'modeling', 'ptrc', 'technology', 'research', 'personnel', 'annual']</t>
  </si>
  <si>
    <t>['account', 'acid', 'activities', 'additional', 'agency', 'area', 'assessment', 'association', 'assumes', 'authors', 'basal', 'based', 'began', 'capture', 'carbon', 'characterization', 'collected', 'commercial', 'commission', 'completed', 'constitute', 'continued', 'core', 'cumulative', 'data', 'development', 'disclaimer', 'disclosed', 'discussed', 'doe', 'drilling', 'eerc', 'efforts', 'energy', 'environmental', 'express', 'expressed', 'favoring', 'field', 'formation', 'gas', 'geologic', 'government', 'held', 'ii', 'imply', 'included', 'including', 'information', 'infringe', 'inhouse', 'injection', 'interpretation', 'june', 'legal', 'liability', 'lignite', 'makes', 'management', 'march', 'methodology', 'model', 'modeling', 'mscf', 'ndic', 'necessarily', 'north', 'oil', 'opinions', 'owned', 'partnership', 'pcor', 'personnel', 'petroleum', 'phase', 'plains', 'potential', 'prepared', 'presented', 'pressure', 'privately', 'process', 'project', 'provided', 'public', 'reduction', 'reference', 'reflect', 'regard', 'regional', 'report', 'represents', 'research', 'respect', 'response', 'responsibility', 'saline', 'sample', 'september', 'service']</t>
  </si>
  <si>
    <t>R:\GEOWorkspace\C_Projects\NLP NATCARB NRAP\NRAP NATCARB Corpus\PCOR\April2015MonthlyWeb.pdf</t>
  </si>
  <si>
    <t>['pcor', 'partnership', 'monthly', 'update', 'plains', 'reduction', 'partnership', 'monthly', 'update', 'april', 'phase', 'iii', 'activities', 'task', 'regional', 'characterization', 'highlights', 'continued', 'information', 'plains', 'reduction', 'partnership', 'atlas', 'august', 'worked', 'upcoming', 'energy', 'national', 'energy', 'technology', 'laboratory', 'atlas', 'continued', 'creating', 'team', 'updated', 'information', 'continued', 'work', 'support', 'system', 'web', 'updated', 'carbon', 'storage', 'formation', 'updated', 'bell', 'creek', 'maps', 'upcoming', 'meetings', 'bell', 'creek', 'interactive', 'continued', 'work', 'bell', 'continued', 'version', 'pcor', 'partnership', 'atlas', 'continued', 'presentation', 'online', 'results', 'comprehensive', 'interactive', 'updated', 'north', 'dakota', 'montana', 'information', 'online', 'new', 'north', 'dakota', 'wells', 'new', 'montana', 'updated', 'north', 'dakota', 'injection', 'information', 'production', 'data', 'south', 'project', 'continued', 'work', 'valueadded', 'including', 'finished', 'draft', 'formation', 'currently', 'internal', 'continued']</t>
  </si>
  <si>
    <t>['account', 'activities', 'added', 'additional', 'agency', 'analysis', 'analyzed', 'analyzing', 'approach', 'approximately', 'aquifer', 'assessment', 'assumes', 'atlas', 'authors', 'average', 'based', 'basin', 'began', 'best', 'calculated', 'capture', 'carbon', 'changes', 'characterization', 'class', 'collected', 'comments', 'commercial', 'commission', 'comparing', 'completed', 'conducted', 'constitute', 'contact', 'continued', 'core', 'created', 'creating', 'crude', 'cumulative', 'current', 'currently', 'dakota', 'data', 'database', 'decline', 'depositional', 'determine', 'develop', 'development', 'different', 'disclaimer', 'disclosed', 'discussed', 'distributed', 'distributions', 'doe', 'eerc', 'effective', 'efforts', 'energy', 'engineering', 'enhanced', 'environmental', 'eor', 'event', 'express', 'expressed', 'facies', 'favoring', 'field', 'final', 'flooding', 'following', 'formation', 'gas', 'geologic', 'geology', 'government', 'group', 'held', 'historical', 'history', 'ii', 'iii', 'imply', 'included', 'including', 'incremental', 'individual', 'industrial', 'information', 'infringe', 'injection', 'journal', 'laboratory', 'legal', 'liability', 'list']</t>
  </si>
  <si>
    <t>R:\GEOWorkspace\C_Projects\NLP NATCARB NRAP\NRAP NATCARB Corpus\PCOR\April2016MonthlyWeb.pdf</t>
  </si>
  <si>
    <t>['pcor', 'partnership', 'monthly', 'update', 'partnership', 'monthly', 'update', 'april', 'phase', 'activities', 'task', 'regional', 'characterization', 'highlights', 'attended', 'presented', 'north', 'energy', 'meeting', 'mexico', 'city', 'held', 'april', 'attended', 'presented', 'esri', 'petroleum', 'gis', 'conference', 'held', 'april', 'presentation', 'discussed', 'energy', 'environmental', 'research', 'information', 'systems', 'carbon', 'storage', 'capture', 'storage', 'research', 'continued', 'efforts', 'update', 'regional', 'carbon', 'sequestration', 'continued', 'updated', 'text', 'regard', 'aquistore', 'geologic', 'new', 'oil', 'review', 'comments', 'chapter', 'text', 'bell', 'creek', 'project', 'updated', 'ccs', 'projects', 'pcor', 'partnership', 'started', 'work', 'chapter', 'participated', 'conference', 'science', 'policy', 'analyses', 'science', 'technology', 'policy', 'working', 'update', 'national', 'earth', 'assessment', 'discuss', 'usefulness', 'data', 'pcor', 'partnership', 'sources', 'database', 'oil', 'gas', 'characterization', 'usefulness', 'data', 'updated', 'sources', 'database']</t>
  </si>
  <si>
    <t>['account', 'activities', 'agency', 'agreement', 'analysis', 'approximately', 'assessment', 'associated', 'assumes', 'authors', 'available', 'basal', 'based', 'began', 'calculate', 'capture', 'carbon', 'changes', 'characterization', 'collected', 'collection', 'comments', 'commercial', 'commission', 'compared', 'completed', 'constitute', 'contained', 'content', 'continued', 'control', 'corrected', 'cumulative', 'dakota', 'data', 'database', 'date', 'depositional', 'determine', 'development', 'differences', 'disclaimer', 'disclosed', 'discussed', 'distributed', 'doe', 'drilling', 'dynamic', 'eerc', 'efforts', 'energy', 'environmental', 'estimated', 'express', 'expressed', 'favoring', 'field', 'final', 'following', 'gas', 'geologic', 'government', 'grand', 'gravity', 'group', 'held', 'help', 'history', 'imply', 'include', 'included', 'including', 'industrial', 'information', 'infringe', 'injection', 'interpretation', 'january', 'journal', 'june', 'laboratory', 'legal', 'liability', 'lodgepole', 'log', 'makes', 'management', 'march', 'matching', 'miles', 'million', 'model', 'modeling', 'mscf', 'national', 'ndic', 'necessarily', 'new', 'north', 'number']</t>
  </si>
  <si>
    <t>R:\GEOWorkspace\C_Projects\NLP NATCARB NRAP\NRAP NATCARB Corpus\PCOR\April2017MonthlyWeb.pdf</t>
  </si>
  <si>
    <t>['pcor', 'partnership', 'monthly', 'update', 'plains', 'reduction', 'partnership', 'monthly', 'update', 'april', 'phase', 'iii', 'activities', 'task', 'characterization', 'highlights', 'worked', 'material', 'update', 'bell', 'creek', 'pcor', 'partnership', 'system', 'submitted', 'abstract', 'entitled', 'storage', 'carbon', 'plains', 'north', 'consideration', 'annual', 'meeting', 'held', 'october', 'worked', 'draft', 'summary', 'pcor', 'partnership', 'worked', 'model', 'potential', 'storage', 'continued', 'activities', 'update', 'content', 'pcor', 'partnership', 'general', 'including', 'updated', 'north', 'updated', 'north', 'dakota', 'injection', 'continued', 'regard', 'storage', 'laboratory', 'continued', 'internal', 'draft', 'valueadded', 'regard', 'modeling', 'dynamic', 'predictive', 'simulations', 'continued', 'process', 'injection', 'pressure', 'data', 'data', 'april', 'research', 'conference', 'held', 'april', 'new', 'agreement', 'data', 'energy', 'environmental', 'research', 'technology', 'research', 'respect', 'task', 'public', 'outreach', 'highlights', 'documentary', 'bell', 'creek', 'story']</t>
  </si>
  <si>
    <t>['abu', 'account', 'activities', 'agency', 'agreement', 'approach', 'approximately', 'areas', 'assessment', 'associated', 'assumes', 'atlas', 'authors', 'began', 'calculate', 'calculated', 'capture', 'carbon', 'case', 'characterization', 'collected', 'commercial', 'commission', 'common', 'completed', 'consideration', 'constitute', 'contained', 'content', 'continued', 'corrected', 'created', 'cumulative', 'dakota', 'data', 'date', 'development', 'disclaimer', 'disclosed', 'distributed', 'doe', 'dynamic', 'eerc', 'energy', 'environmental', 'estimated', 'event', 'express', 'expressed', 'favoring', 'field', 'gas', 'government', 'group', 'held', 'history', 'iii', 'imply', 'include', 'included', 'including', 'industrial', 'information', 'infringe', 'injection', 'june', 'laboratory', 'legal', 'liability', 'lignite', 'major', 'makes', 'management', 'march', 'matching', 'material', 'million', 'model', 'modeling', 'mscf', 'ndic', 'necessarily', 'new', 'north', 'note', 'october', 'oil', 'opinions', 'owned', 'page', 'partnership', 'pcor', 'performed', 'phase', 'plains', 'potential', 'predictive', 'prepared', 'presented', 'pressure']</t>
  </si>
  <si>
    <t>R:\GEOWorkspace\C_Projects\NLP NATCARB NRAP\NRAP NATCARB Corpus\PCOR\AQ_9-10-07_SA_ENS&amp;SLW.pdf</t>
  </si>
  <si>
    <t>['slide', 'partnership', 'activities', 'future', 'carbon', 'management', 'ed', 'steadman', 'energy', 'environmental', 'research', 'center', 'department', 'energy', 'department', 'energy', 'climate', 'change', 'technology', 'change', 'technology', 'program', 'regional', 'carbon', 'regional', 'carbon', 'sequestration', 'phase', 'ii', 'goals', 'public', 'sequestration', 'field', 'verification', 'regional', 'sequestration', 'regulatory', 'environmental', 'benefits', 'information', 'monetize', 'regional', 'carbon', 'management', 'pcor', 'partnership', 'region', 'region', 'bc', 'ia', 'pcor', 'partnership', 'sequestration', 'pcor', 'partnership', 'currently', 'partners', 'pcor', 'partnership', 'currently', 'partners', 'public', 'public', 'oil', 'gas', 'engineering', 'oil', 'gas', 'engineering', 'nonprofit', 'nonprofit', 'sources', 'sources', 'petroleum', 'gas', 'processing', 'production', 'petroleum', 'production', 'ia', 'pcor', 'partnership', 'phase', 'ii', 'pcor', 'partnership', 'phase', 'ii', 'regional', 'regional', 'field', 'verification', 'verification', 'activities', 'energy', 'environmental', 'energy', 'environmental', 'research', 'center']</t>
  </si>
  <si>
    <t>['activities', 'area', 'basin', 'canada', 'capture', 'carbon', 'center', 'change', 'component', 'critical', 'currently', 'deep', 'department', 'develop', 'efforts', 'energy', 'engineering', 'environmental', 'evaluating', 'existing', 'field', 'future', 'gas', 'ii', 'iii', 'information', 'largescale', 'management', 'north', 'number', 'oil', 'partnership', 'pcor', 'petroleum', 'phase', 'plant', 'production', 'project', 'public', 'region', 'regional', 'research', 'saline', 'sequestration', 'slide', 'sources', 'steadman', 'technology', 'williston', 'processing', 'climate', 'exceed', 'goals', 'john', 'mmv', 'nelson', 'partners', 'program', 'regulatory', 'standards', 'verification', 'ed', 'ia', 'valley', 'pipeline', 'benefits', 'meet', 'fort', 'spectra', 'bc', 'nonprofit', 'highway', 'mainline', 'monetize', 'grizzly']</t>
  </si>
  <si>
    <t>R:\GEOWorkspace\C_Projects\NLP NATCARB NRAP\NRAP NATCARB Corpus\PCOR\AQ_9-26-07_Alexandria_ENS.pdf</t>
  </si>
  <si>
    <t>['slide', 'partnership', 'activities', 'future', 'carbon', 'management', 'department', 'energy', 'department', 'energy', 'climate', 'change', 'technology', 'change', 'technology', 'program', 'regional', 'carbon', 'regional', 'carbon', 'sequestration', 'phase', 'ii', 'goals', 'public', 'sequestration', 'field', 'verification', 'regional', 'sequestration', 'regulatory', 'environmental', 'benefits', 'information', 'monetize', 'regional', 'carbon', 'management', 'pcor', 'partnership', 'region', 'region', 'bc', 'ia', 'pcor', 'partnership', 'sequestration', 'pcor', 'partnership', 'currently', 'partners', 'pcor', 'partnership', 'currently', 'partners', 'public', 'public', 'oil', 'gas', 'engineering', 'oil', 'gas', 'engineering', 'nonprofit', 'nonprofit', 'sources', 'sources', 'petroleum', 'gas', 'processing', 'production', 'petroleum', 'production', 'ia', 'pcor', 'partnership', 'phase', 'ii', 'pcor', 'partnership', 'phase', 'ii', 'regional', 'regional', 'field', 'verification', 'verification', 'activities', 'energy', 'environmental', 'research', 'energy', 'environmental', 'research', 'center', 'pcor', 'partnership', 'center', 'pcor', 'partnership']</t>
  </si>
  <si>
    <t>['activities', 'area', 'basin', 'canada', 'capture', 'carbon', 'center', 'change', 'component', 'critical', 'currently', 'deep', 'department', 'develop', 'efforts', 'energy', 'engineering', 'environmental', 'evaluating', 'existing', 'field', 'future', 'gas', 'ii', 'iii', 'information', 'largescale', 'management', 'north', 'number', 'oil', 'partnership', 'pcor', 'petroleum', 'phase', 'plant', 'production', 'project', 'public', 'region', 'regional', 'research', 'saline', 'sequestration', 'slide', 'sources', 'technology', 'williston', 'processing', 'climate', 'exceed', 'goals', 'john', 'mmv', 'nelson', 'partners', 'program', 'regulatory', 'standards', 'verification', 'ia', 'valley', 'pipeline', 'benefits', 'meet', 'fort', 'spectra', 'bc', 'nonprofit', 'highway', 'mainline', 'monetize', 'grizzly']</t>
  </si>
  <si>
    <t>R:\GEOWorkspace\C_Projects\NLP NATCARB NRAP\NRAP NATCARB Corpus\PCOR\Article1.pdf</t>
  </si>
  <si>
    <t>['pcor', 'balance', 'carbon', 'dioxide', 'emissions', 'affordable', 'energy', 'daniel', 'energy', 'environmental', 'research', 'center', 'energy', 'environmental', 'research', 'center', 'edward', 'energy', 'environmental', 'research', 'center', 'john', 'energy', 'environmental', 'research', 'center', 'affordable', 'energy', 'fuels', 'fuels', 'energy', 'technologies', 'release', 'carbon', 'dioxide', 'atmosphere', 'global', 'humans', 'release', 'billion', 'tons', 'carbon', 'billion', 'tons', 'atmosphere', 'global', 'billion', 'need', 'affordable', 'energy', 'human', 'sources', 'global', 'small', 'carbon', 'atmosphere', 'emissions', 'sources', 'power', 'greenhouse', 'natural', 'greenhouse', 'atmosphere', 'heat', 'level', 'atmosphere', 'human', 'small', 'humans', 'way', 'energy', 'sources', 'fuel', 'energy', 'generate', 'humans', 'fossil', 'including', 'natural', 'fossil', 'fuel', 'use', 'increased', 'level', 'atmosphere', 'increased', 'atmosphere', 'human', 'use', 'fossil', 'atmosphere', 'daniel', 'eerc', 'research', 'edward', 'eerc', 'research', 'john', 'eerc', 'research']</t>
  </si>
  <si>
    <t>['balance', 'billion', 'carbon', 'center', 'dioxide', 'doe', 'edward', 'eerc', 'energy', 'environmental', 'fossil', 'generate', 'greenhouse', 'including', 'level', 'natural', 'north', 'partnership', 'pcor', 'plains', 'reduction', 'research', 'sequestration', 'site', 'small', 'sources', 'states', 'technologies', 'tons', 'use', 'way', 'emissions', 'john', 'need', 'opportunities', 'power', 'web', 'fuels', 'increased', 'release', 'affordable', 'assessing', 'heat', 'needs', 'daniel', 'fuel', 'global', 'atmosphere', 'human', 'humans']</t>
  </si>
  <si>
    <t>R:\GEOWorkspace\C_Projects\NLP NATCARB NRAP\NRAP NATCARB Corpus\PCOR\Article2.pdf</t>
  </si>
  <si>
    <t>['pcor', 'introduction', 'storage', 'carbon', 'dioxide', 'daniel', 'energy', 'environmental', 'research', 'center', 'energy', 'environmental', 'research', 'center', 'edward', 'energy', 'environmental', 'research', 'center', 'john', 'energy', 'environmental', 'research', 'center', 'global', 'billion', 'energy', 'energy', 'technologies', 'carbon', 'dioxide', 'billion', 'tons', 'carbon', 'billion', 'tons', 'emitted', 'atmosphere', 'human', 'atmosphere', 'climate', 'global', 'emitted', 'present', 'present', 'emissions', 'human', 'global', 'investigating', 'including', 'sequestration', 'storage', 'north', 'dakota', 'energy', 'environmental', 'research', 'center', 'develop', 'opportunities', 'sequestration', 'great', 'plains', 'reduction', 'partnership', 'public', 'energy', 'pcor', 'partnership', 'energy', 'sequestration', 'energy', 'partnership', 'sequestration', 'atmosphere', 'atmosphere', 'released', 'terrestrial', 'terrestrial', 'sequestration', 'plant', 'atmosphere', 'soil', 'plant', 'released', 'carbon', 'soil', 'soil', 'released', 'carbon', 'daniel', 'eerc', 'research', 'edward', 'eerc', 'research', 'john', 'eerc', 'research', 'visit']</t>
  </si>
  <si>
    <t>['billion', 'carbon', 'center', 'dakota', 'develop', 'dioxide', 'edward', 'eerc', 'energy', 'environmental', 'great', 'including', 'introduction', 'management', 'north', 'partnership', 'pcor', 'plains', 'plant', 'present', 'public', 'reduction', 'research', 'sequestration', 'site', 'storage', 'technologies', 'tons', 'climate', 'conservation', 'emissions', 'john', 'opportunities', 'practices', 'visit', 'web', 'soil', 'assessing', 'land', 'released', 'substantial', 'terrestrial', 'daniel', 'global', 'investigating', 'managing', 'atmosphere', 'human', 'emitted']</t>
  </si>
  <si>
    <t>R:\GEOWorkspace\C_Projects\NLP NATCARB NRAP\NRAP NATCARB Corpus\PCOR\Article3.pdf</t>
  </si>
  <si>
    <t>['pcor', 'capture', 'storage', 'carbon', 'dioxide', 'daniel', 'energy', 'environmental', 'research', 'center', 'energy', 'environmental', 'research', 'center', 'edward', 'energy', 'environmental', 'research', 'center', 'john', 'energy', 'environmental', 'research', 'center', 'energy', 'sources', 'provide', 'energy', 'generate', 'global', 'increase', 'energy', 'carbon', 'dioxide', 'atmosphere', 'global', 'climate', 'emitted', 'present', 'present', 'emissions', 'power', 'emissions', 'human', 'sources', 'global', 'world', 'investigating', 'manage', 'human', 'sequestration', 'capture', 'storage', 'university', 'north', 'dakota', 'energy', 'environmental', 'research', 'center', 'international', 'opportunities', 'sequestration', 'plains', 'reduction', 'partnership', 'public', 'sector', 'states', 'energy', 'energy', 'program', 'sequestration', 'project', 'energy', 'technology', 'partnership', 'sequestration', 'atmosphere', 'natural', 'terrestrial', 'atmosphere', 'sequestration', 'captures', 'emitted', 'capture', 'power', 'storage', 'storage', 'deep', 'coal', 'oil', 'deep', 'daniel', 'eerc', 'research', 'edward', 'eerc', 'research', 'john']</t>
  </si>
  <si>
    <t>['capture', 'carbon', 'center', 'critical', 'dakota', 'deep', 'dioxide', 'edward', 'eerc', 'energy', 'environmental', 'generate', 'geologic', 'increase', 'members', 'million', 'natural', 'north', 'oil', 'partnership', 'pcor', 'plains', 'plant', 'present', 'project', 'provide', 'provides', 'public', 'reduction', 'research', 'sequestration', 'site', 'sources', 'states', 'storage', 'technology', 'test', 'tons', 'university', 'weyburn', 'climate', 'coal', 'emissions', 'international', 'john', 'opportunities', 'power', 'program', 'role', 'sector', 'sequestered', 'web', 'world', 'terrestrial', 'daniel', 'global', 'investigating', 'atmosphere', 'human', 'captures', 'emitted', 'manage']</t>
  </si>
  <si>
    <t>R:\GEOWorkspace\C_Projects\NLP NATCARB NRAP\NRAP NATCARB Corpus\PCOR\Aug_08.pdf</t>
  </si>
  <si>
    <t>['pcor', 'partnership', 'monthly', 'update', 'reduction', 'partnership', 'monthly', 'update', 'august', 'phase', 'ii', 'activities', 'task', 'project', 'management', 'reporting', 'highlights', 'preparations', 'pcor', 'partnership', 'annual', 'meeting', 'september', 'work', 'revision', 'pcor', 'partnership', 'ready', 'pcor', 'partnership', 'annual', 'prairie', 'public', 'broadcasting', 'practices', 'carbon', 'september', 'phase', 'ii', 'upcoming', 'phase', 'ii', 'task', 'field', 'validation', 'test', 'williston', 'basin', 'oil', 'north', 'dakota', 'highlights', 'evaluation', 'oil', 'fields', 'williston', 'basin', 'host', 'injection', 'verification', 'activities', 'efforts', 'focused', 'developing', 'baseline', 'characterization', 'data', 'fields', 'northeast', 'efforts', 'focused', 'developing', 'petrophysical', 'model', 'oil', 'potential', 'host', 'site', 'phase', 'ii', 'continued', 'geochemical', 'saline', 'rock', 'rocks', 'reservoir', 'rocks', 'considered', 'potential', 'target', 'injection', 'williston', 'basin', 'act', 'results', 'indicate', 'changes', 'rock', 'continue', 'conducted']</t>
  </si>
  <si>
    <t>['activities', 'additional', 'analysis', 'approved', 'aquifer', 'area', 'assessment', 'available', 'baseline', 'basin', 'capture', 'carbon', 'changes', 'characterization', 'clean', 'comments', 'completed', 'conducted', 'considered', 'continued', 'control', 'current', 'currently', 'dakota', 'data', 'database', 'deliverable', 'department', 'detailed', 'determine', 'developed', 'development', 'doe', 'economics', 'eerc', 'efforts', 'energy', 'environmental', 'evaluating', 'evaluation', 'fall', 'field', 'fields', 'figure', 'file', 'final', 'followed', 'form', 'formation', 'future', 'gas', 'geologic', 'geological', 'given', 'greenhouse', 'group', 'held', 'host', 'ii', 'iii', 'include', 'includes', 'including', 'information', 'initial', 'injection', 'internally', 'list', 'management', 'model', 'modeling', 'national', 'natural', 'new', 'north', 'northeast', 'november', 'obtained', 'october', 'oil', 'opportunity', 'partnership', 'pcor', 'personnel', 'petrophysical', 'phase', 'point', 'portion', 'potential', 'prepared', 'pressure', 'project', 'provide', 'provided', 'public', 'recovery', 'reduction', 'regard', 'region', 'regional']</t>
  </si>
  <si>
    <t>R:\GEOWorkspace\C_Projects\NLP NATCARB NRAP\NRAP NATCARB Corpus\PCOR\August_2010_Monthly_Update_Web.pdf</t>
  </si>
  <si>
    <t>['plains', 'reduction', 'partnership', 'monthly', 'update', 'august', 'phase', 'iii', 'activities', 'task', 'regional', 'characterization', 'highlights', 'continued', 'efforts', 'update', 'web', 'site', 'drafted', 'text', 'new', 'carbon', 'began', 'phase', 'ii', 'final', 'report', 'update', 'online', 'information', 'field', 'test', 'added', 'new', 'revised', 'version', 'atlas', 'continued', 'annual', 'update', 'sources', 'eerc', 'including', 'updated', 'emission', 'data', 'power', 'including', 'nox', 'data', 'source', 'environmental', 'clean', 'air', 'market', 'data', 'added', 'power', 'data', 'source', 'clean', 'air', 'market', 'data', 'updated', 'emission', 'data', 'ethanol', 'including', 'nox', 'data', 'online', 'ethanol', 'plant', 'web', 'online', 'ethanol', 'continued', 'collaborative', 'efforts', 'characterization', 'effort', 'plains', 'submitted', 'information', 'images', 'pcor', 'partnership', 'national', 'energy', 'technology', 'laboratory', 'national', 'atlas', 'continued', 'development', 'technical', 'prepared', 'continued', 'discussions']</t>
  </si>
  <si>
    <t>['activities', 'added', 'analysis', 'assessment', 'atlas', 'began', 'best', 'canada', 'capture', 'carbon', 'characterization', 'clean', 'comments', 'conducted', 'continued', 'data', 'determine', 'development', 'discussed', 'eerc', 'efforts', 'energy', 'enhanced', 'environmental', 'field', 'final', 'gaps', 'gas', 'geologic', 'geological', 'grand', 'greenhouse', 'group', 'held', 'ii', 'iii', 'implementation', 'included', 'including', 'information', 'inhouse', 'injection', 'introduction', 'january', 'june', 'laboratory', 'largescale', 'lead', 'management', 'model', 'modeling', 'national', 'natural', 'new', 'north', 'note', 'oil', 'partnership', 'pcor', 'personnel', 'petrel', 'petroleum', 'phase', 'plains', 'plant', 'potential', 'prepared', 'presented', 'project', 'provided', 'public', 'published', 'received', 'reduction', 'regional', 'report', 'research', 'reservoir', 'resources', 'september', 'sequestration', 'site', 'sources', 'state', 'storage', 'study', 'summary', 'survey', 'task', 'technical', 'technology', 'test', 'transfer', 'update', 'use', 'value', 'water', 'work', 'year', 'effort']</t>
  </si>
  <si>
    <t>R:\GEOWorkspace\C_Projects\NLP NATCARB NRAP\NRAP NATCARB Corpus\PCOR\August2007.pdf</t>
  </si>
  <si>
    <t>['pcor', 'partnership', 'monthly', 'update', 'plains', 'partnership', 'monthly', 'update', 'august', 'task', 'project', 'management', 'highlights', 'pcor', 'partnership', 'peer', 'review', 'meeting', 'pennsylvania', 'pcor', 'partnership', 'meeting', 'center', 'dakota', 'department', 'oil', 'gas', 'pcor', 'partnership', 'task', 'best', 'currently', 'task', 'web', 'site', 'update', 'sent', 'review', 'august', 'working', 'task', 'fact', 'sheet', 'management', 'practices', 'increase', 'september', 'working', 'task', 'carbon', 'september', 'pcor', 'partnership', 'phase', 'ii', 'august', 'minnesota', 'geological', 'survey', 'minnesota', 'air', 'quality', 'vi', 'september', 'workshop', 'september', 'session', 'sequestration', 'verification', 'september', 'session', 'july', 'drilling', 'lignite', 'field', 'burke', 'north', 'dakota', 'august', 'burke', 'county', 'meeting', 'lignite', 'field', 'validation', 'test', 'north', 'dakota', 'august', 'american', 'petroleum', 'institute', 'meeting', 'north', 'dakota', 'august', 'capacity', 'working', 'group', 'meeting']</t>
  </si>
  <si>
    <t>['american', 'analysis', 'aquifer', 'atlas', 'available', 'best', 'burke', 'capacity', 'capture', 'carbon', 'center', 'characterization', 'collecting', 'completed', 'continued', 'core', 'county', 'create', 'currently', 'dakota', 'data', 'database', 'department', 'development', 'discussed', 'distributed', 'drilling', 'eerc', 'energy', 'evaluating', 'field', 'final', 'gas', 'geological', 'grand', 'group', 'held', 'ii', 'included', 'increase', 'information', 'intervals', 'lignite', 'management', 'map', 'model', 'national', 'ndic', 'new', 'north', 'note', 'october', 'oil', 'partnership', 'pcor', 'petroleum', 'phase', 'plains', 'populated', 'portion', 'prepared', 'project', 'public', 'quality', 'regional', 'report', 'results', 'saline', 'sample', 'samples', 'second', 'september', 'sequestration', 'site', 'south', 'state', 'storage', 'study', 'survey', 'system', 'task', 'technology', 'test', 'total', 'update', 'values', 'variations', 'vi', 'water', 'wells', 'work', 'december', 'action', 'coal', 'conference', 'council', 'creek', 'document', 'documents', 'draft']</t>
  </si>
  <si>
    <t>R:\GEOWorkspace\C_Projects\NLP NATCARB NRAP\NRAP NATCARB Corpus\PCOR\August2009.pdf</t>
  </si>
  <si>
    <t>['web', 'reduction', 'partnership', 'monthly', 'update', 'august', 'phase', 'ii', 'activities', 'task', 'project', 'management', 'reporting', 'highlights', 'attended', 'north', 'dakota', 'industrial', 'commission', 'oil', 'gas', 'meeting', 'august', 'north', 'updated', 'oil', 'gas', 'council', 'field', 'validation', 'including', 'ongoing', 'northwest', 'mcgregor', 'august', 'department', 'energy', 'national', 'energy', 'technology', 'posted', 'release', 'web', 'site', 'pcor', 'use', 'decision', 'support', 'system', 'eerc', 'preparation', 'carbon', 'management', 'plan', 'energy', 'entitled', 'decision', 'support', 'system', 'development', 'carbon', 'management', 'plan', 'posted', 'eerc', 'web', 'site', 'pcor', 'web', 'site', 'august', 'doe', 'fossil', 'energy', 'posted', 'carbon', 'sequestration', 'produced', 'support', 'doe', 'prairie', 'public', 'broadcasting', 'received', 'documentary', 'fossil', 'energy', 'web', 'site', 'announcement', 'air', 'posted', 'energy', 'environmental', 'research', 'web', 'site', 'pcor', 'partnership', 'publicaccessible']</t>
  </si>
  <si>
    <t>['activities', 'additional', 'advanced', 'american', 'analysis', 'analyzed', 'assessment', 'atlas', 'available', 'basin', 'began', 'best', 'capture', 'carbon', 'change', 'characterization', 'comments', 'commission', 'completed', 'conducted', 'contact', 'content', 'continued', 'created', 'dakota', 'data', 'database', 'department', 'determine', 'develop', 'developed', 'development', 'dioxide', 'discussed', 'doe', 'eerc', 'efforts', 'end', 'energy', 'environmental', 'field', 'final', 'followed', 'formation', 'fossil', 'funding', 'future', 'gas', 'geologic', 'geological', 'greenhouse', 'group', 'held', 'identify', 'ii', 'iii', 'including', 'industrial', 'information', 'initial', 'injection', 'internally', 'june', 'lignite', 'list', 'management', 'members', 'methodology', 'model', 'modeling', 'national', 'needed', 'new', 'north', 'notice', 'october', 'oil', 'ongoing', 'partnership', 'pcor', 'petroleum', 'petrophysical', 'phase', 'potential', 'prediction', 'preliminary', 'preparation', 'prepared', 'presented', 'prior', 'process', 'produced', 'production', 'project', 'provide', 'provided', 'public', 'quality', 'received', 'reduction']</t>
  </si>
  <si>
    <t>R:\GEOWorkspace\C_Projects\NLP NATCARB NRAP\NRAP NATCARB Corpus\PCOR\August2011MonthlyUpdateWeb.pdf</t>
  </si>
  <si>
    <t>['partnership', 'monthly', 'update', 'august', 'phase', 'activities', 'task', 'regional', 'characterization', 'highlights', 'continued', 'efforts', 'revised', 'continued', 'activities', 'online', 'information', 'system', 'system', 'eerc', 'research', 'staff', 'participated', 'aquistore', 'project', 'risk', 'assessment', 'meeting', 'continued', 'efforts', 'rival', 'field', 'including', 'completed', 'rival', 'geologic', 'model', 'update', 'continued', 'work', 'report', 'including', 'simulation', 'completed', 'initiated', 'petrophysical', 'completed', 'analysis', 'core', 'prepared', 'report', 'participated', 'conference', 'north', 'task', 'public', 'outreach', 'education', 'highlights', 'prepared', 'draft', 'bell', 'creek', 'documentary', 'including', 'shot', 'step', 'process', 'seeking', 'site', 'owner', 'permission', 'filming', 'began', 'preparation', 'fort', 'nelson', 'documentary', 'including', 'shot', 'step', 'process', 'seeking', 'owner', 'permission', 'filming', 'reviewed', 'regional', 'carbon', 'sequestration', 'partnership', 'carbon', 'capture', 'storage', 'video', 'use', 'carbon', 'sequestration', 'meeting', 'continued']</t>
  </si>
  <si>
    <t>['account', 'activities', 'additional', 'agency', 'analysis', 'analyzed', 'applied', 'appropriate', 'assessment', 'associated', 'assumes', 'authors', 'baseline', 'began', 'capture', 'carbon', 'center', 'characterization', 'closure', 'commercial', 'commission', 'completed', 'conducted', 'constitute', 'continued', 'core', 'dakota', 'data', 'database', 'develop', 'development', 'disclaimer', 'disclosed', 'doe', 'drilling', 'eerc', 'efforts', 'energy', 'environmental', 'evaluation', 'executive', 'exposure', 'express', 'expressed', 'favoring', 'field', 'flooding', 'following', 'formation', 'gas', 'geologic', 'geology', 'government', 'group', 'held', 'imply', 'included', 'including', 'industrial', 'information', 'infringe', 'inhouse', 'initial', 'injection', 'key', 'legal', 'liability', 'lignite', 'makes', 'management', 'members', 'model', 'modeling', 'necessarily', 'new', 'north', 'obtained', 'operations', 'opinions', 'owned', 'partnership', 'pcor', 'performed', 'permission', 'personnel', 'petroleum', 'petrophysical', 'phase', 'potential', 'prediction', 'preparation', 'prepared', 'presented', 'pressure', 'privately', 'process', 'project', 'public', 'quality', 'received']</t>
  </si>
  <si>
    <t>R:\GEOWorkspace\C_Projects\NLP NATCARB NRAP\NRAP NATCARB Corpus\PCOR\August2012MonthlyWeb.pdf</t>
  </si>
  <si>
    <t>['partnership', 'monthly', 'update', 'august', 'phase', 'activities', 'task', 'regional', 'characterization', 'highlights', 'continued', 'oil', 'production', 'fields', 'portion', 'pcor', 'partnership', 'including', 'montana', 'south', 'continued', 'characterization', 'september', 'initiated', 'data', 'oil', 'field', 'south', 'creek', 'montana', 'oil', 'gas', 'commission', 'data', 'water', 'production', 'oil', 'fields', 'pcor', 'partnership', 'continued', 'annual', 'update', 'pcor', 'partnership', 'region', 'september', 'completed', 'review', 'continued', 'bell', 'creek', 'data', 'project', 'system', 'september', 'support', 'system', 'eerc', 'continued', 'oil', 'field', 'characterization', 'including', 'worked', 'model', 'continued', 'pressure', 'continued', 'work', 'test', 'review', 'static', 'pressure', 'ran', 'analysis', 'ran', 'water', 'saturation', 'task', 'public', 'outreach', 'highlights', 'participated', 'regional', 'carbon', 'sequestration', 'partnership', 'outreach', 'working', 'group', 'meeting', 'held', 'august', 'presented', 'poster', 'entitled', 'outreach', 'pcor', 'partnership']</t>
  </si>
  <si>
    <t>['account', 'acid', 'activities', 'additional', 'agency', 'agreement', 'analysis', 'assessment', 'assumes', 'authors', 'basal', 'baseline', 'began', 'capture', 'carbon', 'case', 'characterization', 'closure', 'commercial', 'commission', 'completed', 'constitute', 'continued', 'core', 'dakota', 'data', 'deep', 'department', 'development', 'disclaimer', 'disclosed', 'discussed', 'distributed', 'doe', 'eerc', 'efforts', 'energy', 'enhanced', 'environmental', 'eor', 'evaluation', 'event', 'express', 'expressed', 'favoring', 'field', 'fields', 'formation', 'gas', 'geologic', 'geological', 'given', 'government', 'group', 'held', 'imply', 'included', 'including', 'industrial', 'information', 'infringe', 'injection', 'investigation', 'laboratory', 'legal', 'liability', 'lignite', 'makes', 'management', 'mapping', 'members', 'model', 'modeling', 'national', 'near', 'necessarily', 'new', 'north', 'november', 'oil', 'ongoing', 'opinions', 'owned', 'partnership', 'pcor', 'phase', 'portion', 'potential', 'preparation', 'prepared', 'presented', 'pressure', 'privately', 'process', 'production', 'project', 'provided', 'public', 'recovery', 'reference']</t>
  </si>
  <si>
    <t>R:\GEOWorkspace\C_Projects\NLP NATCARB NRAP\NRAP NATCARB Corpus\PCOR\August2014MonthlyWeb.pdf</t>
  </si>
  <si>
    <t>['partnership', 'monthly', 'update', 'august', 'phase', 'activities', 'task', 'regional', 'characterization', 'highlights', 'submitted', 'valueadded', 'report', 'entitled', 'creek', 'formation', 'august', 'continued', 'review', 'carbon', 'dioxide', 'information', 'annual', 'system', 'updated', 'north', 'dakota', 'montana', 'petra', 'database', 'latest', 'information', 'including', 'new', 'north', 'dakota', 'wells', 'new', 'montana', 'wells', 'updated', 'north', 'dakota', 'data', 'reservoir', 'continued', 'work', 'papers', 'conference', 'greenhouse', 'gas', 'control', 'technologies', 'held', 'october', 'continued', 'work', 'area', 'september', 'formation', 'continued', 'work', 'valueadded', 'including', 'continued', 'information', 'report', 'drafting', 'regional', 'characterization', 'report', 'summarizing', 'past', 'present', 'continued', 'work', 'report', 'summarizing', 'oil', 'storage', 'continued', 'efforts', 'creek', 'white', 'regard', 'aquistore', 'core', 'work', 'worked', 'analysis', 'continued', 'regard', 'aquistore', 'modeling', 'simulations', 'continued', 'work', 'new', 'simulation', 'pressure']</t>
  </si>
  <si>
    <t>['account', 'activities', 'agency', 'analysis', 'area', 'assessment', 'associated', 'association', 'assumes', 'authors', 'basal', 'capture', 'carbon', 'characterization', 'collected', 'commercial', 'commission', 'completed', 'constitute', 'continued', 'control', 'core', 'cumulative', 'dakota', 'data', 'database', 'development', 'dioxide', 'disclaimer', 'disclosed', 'discussed', 'doe', 'eerc', 'efforts', 'environmental', 'evaluation', 'event', 'express', 'expressed', 'facies', 'favoring', 'field', 'formation', 'formations', 'future', 'gas', 'geologic', 'government', 'greenhouse', 'held', 'history', 'horizons', 'imply', 'included', 'including', 'information', 'infringe', 'inhouse', 'initial', 'injection', 'interpretation', 'legal', 'liability', 'literature', 'locations', 'log', 'logging', 'logs', 'makes', 'management', 'match', 'method', 'model', 'modeling', 'models', 'mscf', 'ndic', 'necessarily', 'network', 'new', 'north', 'october', 'oil', 'operations', 'opinions', 'owned', 'partnership', 'past', 'pcor', 'performed', 'personnel', 'petroleum', 'phase', 'planned', 'potential', 'preliminary', 'prepared', 'present', 'presented', 'pressure']</t>
  </si>
  <si>
    <t>R:\GEOWorkspace\C_Projects\NLP NATCARB NRAP\NRAP NATCARB Corpus\PCOR\August2015MonthlyWeb.pdf</t>
  </si>
  <si>
    <t>['pcor', 'partnership', 'monthly', 'update', 'plains', 'reduction', 'partnership', 'monthly', 'update', 'august', 'phase', 'activities', 'task', 'regional', 'characterization', 'highlights', 'attended', 'society', 'core', 'analysts', 'symposium', 'associated', 'field', 'trip', 'near', 'august', 'attended', 'presented', 'poster', 'entitled', 'history', 'matching', 'aquistore', 'energy', 'carbon', 'storage', 'project', 'review', 'meeting', 'august', 'modified', 'work', 'relative', 'permeability', 'laboratory', 'work', 'provided', 'energy', 'environmental', 'research', 'center', 'plains', 'reduction', 'partnership', 'managers', 'selected', 'core', 'north', 'dakota', 'geological', 'survey', 'core', 'wells', 'laboratory', 'plugs', 'continued', 'working', 'data', 'annual', 'carbon', 'dioxide', 'pcor', 'partnership', 'continued', 'regional', 'characterization', 'data', 'updated', 'information', 'continued', 'work', 'system', 'web', 'updated', 'pcor', 'partnership', 'annual', 'membership', 'meeting', 'information', 'web', 'continued', 'database', 'petra', 'updated', 'north', 'dakota', 'montana', 'petra', 'information']</t>
  </si>
  <si>
    <t>['account', 'activities', 'additional', 'agency', 'analysis', 'approach', 'approximately', 'assessment', 'associated', 'assumes', 'authors', 'available', 'began', 'behalf', 'best', 'capture', 'carbon', 'center', 'changes', 'characterization', 'class', 'clean', 'collected', 'comments', 'commercial', 'commission', 'compared', 'comparing', 'completed', 'constitute', 'contained', 'continued', 'continuous', 'control', 'core', 'cores', 'corrected', 'creating', 'cumulative', 'dakota', 'data', 'database', 'detailed', 'determine', 'develop', 'development', 'dioxide', 'disclaimer', 'disclosed', 'distributed', 'doe', 'dynamic', 'eerc', 'efforts', 'energy', 'enhanced', 'environmental', 'eor', 'estimated', 'event', 'express', 'expressed', 'facies', 'favoring', 'field', 'final', 'following', 'formation', 'gas', 'geologic', 'geological', 'government', 'greenhouse', 'group', 'held', 'history', 'historymatched', 'ii', 'imply', 'included', 'including', 'information', 'infringe', 'initial', 'injection', 'journal', 'june', 'laboratory', 'largescale', 'legal', 'liability', 'logging', 'logs', 'makes', 'management', 'matching', 'miles', 'million', 'model', 'modeling']</t>
  </si>
  <si>
    <t>R:\GEOWorkspace\C_Projects\NLP NATCARB NRAP\NRAP NATCARB Corpus\PCOR\August2016MonthlyWeb.pdf</t>
  </si>
  <si>
    <t>['pcor', 'partnership', 'monthly', 'update', 'plains', 'reduction', 'partnership', 'monthly', 'update', 'august', 'phase', 'activities', 'task', 'regional', 'characterization', 'highlights', 'submitted', 'request', 'august', 'pcor', 'partnership', 'atlas', 'request', 'approved', 'august', 'continued', 'efforts', 'update', 'pcor', 'partnership', 'atlas', 'including', 'prepared', 'draft', 'text', 'data', 'oil', 'recovery', 'potential', 'pcor', 'partnership', 'region', 'update', 'eor', 'continued', 'continued', 'content', 'remaining', 'pages', 'continued', 'internal', 'review', 'updated', 'information', 'continued', 'work', 'system', 'web', 'modified', 'dss', 'interactive', 'discussed', 'energy', 'environmental', 'research', 'programmers', 'dss', 'interactive', 'associated', 'storage', 'values', 'worked', 'review', 'september', 'including', 'data', 'environmental', 'agency', 'worked', 'value', 'information', 'greenhouse', 'gas', 'compared', 'values', 'additional', 'update', 'prepared', 'table', 'current', 'capture', 'projects', 'commercial', 'including', 'united', 'states', 'request', 'pcor', 'partnership', 'continued']</t>
  </si>
  <si>
    <t>['account', 'activities', 'additional', 'agency', 'analysis', 'approach', 'approved', 'approximately', 'assessment', 'associated', 'assumes', 'atlas', 'authors', 'began', 'best', 'borehole', 'calculate', 'capture', 'carbon', 'changes', 'characterization', 'collected', 'commercial', 'compared', 'completed', 'conduct', 'conducted', 'constitute', 'content', 'continued', 'control', 'corrected', 'cumulative', 'current', 'dakota', 'data', 'date', 'dates', 'determine', 'dioxide', 'disclaimer', 'disclosed', 'discussed', 'distributed', 'doe', 'eerc', 'efforts', 'energy', 'ensure', 'environmental', 'eor', 'estimated', 'executive', 'express', 'expressed', 'favoring', 'field', 'final', 'gas', 'geologic', 'geological', 'geophysical', 'government', 'grand', 'greenhouse', 'group', 'held', 'history', 'ii', 'imply', 'include', 'included', 'including', 'information', 'infringe', 'injection', 'innovation', 'june', 'legal', 'liability', 'lignite', 'logging', 'makes', 'management', 'march', 'match', 'member', 'methodology', 'million', 'model', 'modeling', 'mscf', 'national', 'natural', 'ndic', 'necessarily', 'needed', 'new', 'north', 'note']</t>
  </si>
  <si>
    <t>R:\GEOWorkspace\C_Projects\NLP NATCARB NRAP\NRAP NATCARB Corpus\PCOR\August2017MonthlyWeb.pdf</t>
  </si>
  <si>
    <t>['pcor', 'partnership', 'monthly', 'update', 'plains', 'reduction', 'partnership', 'monthly', 'update', 'august', 'phase', 'iii', 'activities', 'task', 'regional', 'characterization', 'highlights', 'submitted', 'entitled', 'partnership', 'atlas', 'august', 'pcor', 'partnership', 'atlas', 'revised', 'available', 'public', 'web', 'site', 'partnersonly', 'support', 'system', 'web', 'continued', 'work', 'review', 'sources', 'data', 'set', 'attributes', 'including', 'downloaded', 'updates', 'sources', 'pcor', 'partnership', 'updated', 'information', 'continued', 'work', 'partnersonly', 'web', 'including', 'prepared', 'pcor', 'partnership', 'annual', 'membership', 'meeting', 'pages', 'pcor', 'partnership', 'annual', 'pcor', 'partnership', 'annual', 'membership', 'meeting', 'pages', 'august', 'continued', 'activities', 'update', 'content', 'pcor', 'partnership', 'general', 'including', 'updated', 'north', 'continued', 'continued', 'internal', 'review', 'modifications', 'valueadded', 'report', 'geologic', 'characterization', 'storage', 'potential', 'state', 'regard', 'storage', 'relative', 'permeability', 'laboratory', 'continued', 'internal']</t>
  </si>
  <si>
    <t>['account', 'activities', 'agency', 'agreement', 'approximately', 'areas', 'assessment', 'associated', 'association', 'assumes', 'atlas', 'authors', 'available', 'basal', 'based', 'began', 'best', 'calculate', 'calculated', 'capture', 'carbon', 'cases', 'change', 'characterization', 'collected', 'commercial', 'completed', 'conduct', 'constitute', 'contact', 'content', 'continued', 'corrected', 'created', 'cumulative', 'data', 'date', 'development', 'different', 'disclaimer', 'disclosed', 'discussed', 'distributed', 'doe', 'dynamic', 'eerc', 'energy', 'environmental', 'estimated', 'event', 'executive', 'express', 'expressed', 'favoring', 'field', 'final', 'gas', 'geologic', 'government', 'greenhouse', 'group', 'held', 'history', 'iii', 'imply', 'include', 'included', 'including', 'information', 'infringe', 'injection', 'journal', 'june', 'laboratory', 'legal', 'liability', 'longterm', 'makes', 'matching', 'million', 'model', 'modeling', 'mscf', 'national', 'natural', 'ndic', 'necessarily', 'new', 'north', 'oil', 'operations', 'opinions', 'owned', 'partnership', 'pcor', 'permeability', 'phase', 'plains', 'planned', 'possible']</t>
  </si>
  <si>
    <t>R:\GEOWorkspace\C_Projects\NLP NATCARB NRAP\NRAP NATCARB Corpus\PCOR\Bachu_10CCS_Conf_Abstract_Dec10.pdf</t>
  </si>
  <si>
    <t>['ccs', 'north', 'tha', 'large', 'aquifer', 'th', 'pr', 'potential', 'asal', 'hern', 'plains', 'mt', 'potential', 'aquifer', 'effects', 'age', 'effects', 'northern', 'region', 'orth', 'prairie', 'mt', 'se', 'co', 'states', 'like', 'aquifer', 'study', 'prairie', 'aquifer', 'th', 'region', 'salinity', 'emission', 'se', 'northern', 'age', 'asal', 'aquifer', 'th', 'hern', 'orth', 'like', 'co', 'sources', 'tha', 'wells', 'co', 'plains', 'wells', 'wells', 'northern', 'ccs', 'ts', 'pr', 'nd', 'th', 'sources', 'aquifer', 'large', 'prairie', 'plains', 'region', 'storage', 'canada', 'th', 'storage', 'study', 'north', 'ts', 'th', 'emission', 'mt', 'co', 'salinity', 'aquifer', 'region', 'th', 'canada', 'wit', 'wit', 'states', 'nd', 'th', 'th']</t>
  </si>
  <si>
    <t>['aquifer', 'canada', 'large', 'mt', 'nd', 'north', 'plains', 'potential', 'region', 'salinity', 'sources', 'states', 'storage', 'study', 'wells', 'effects', 'like', 'northern', 'prairie', 'age', 'ccs', 'co', 'th', 'pr', 'emission', 'se', 'ts', 'wit', 'orth', 'tha', 'hern', 'asal']</t>
  </si>
  <si>
    <t>R:\GEOWorkspace\C_Projects\NLP NATCARB NRAP\NRAP NATCARB Corpus\PCOR\BAK_D33_Task4_REVISED_FINAL_Mar16.pdf</t>
  </si>
  <si>
    <t>['bell', 'creek', 'test', 'site', 'preinjection', 'geochemical', 'report', 'plains', 'reduction', 'partnership', 'phase', 'iii', 'task', 'deliverable', 'task', 'milestone', 'prepared', 'national', 'energy', 'technology', 'laboratory', 'department', 'energy', 'collins', 'doe', 'agreement', 'prepared', 'john', 'stepan', 'john', 'energy', 'environmental', 'research', 'center', 'university', 'north', 'dakota', 'north', 'nd',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'number', 'doe', 'disclaimer', 'report', 'prepared', 'account', 'work', 'sponsored', 'agency']</t>
  </si>
  <si>
    <t>['account', 'active', 'activities', 'activity', 'addition', 'additional', 'adjacent', 'affect', 'agency', 'agreement', 'aid', 'altered', 'american', 'amounts', 'analysis', 'analyzed', 'api', 'appears', 'appendix', 'applied', 'approximately', 'aquifer', 'area', 'areas', 'assessment', 'associated', 'association', 'assumes', 'authors', 'available', 'average', 'barrier', 'based', 'baseline', 'basin', 'best', 'better', 'biological', 'bulk', 'calcite', 'calcium', 'capacity', 'carbon', 'carbonate', 'caused', 'cement', 'cemented', 'cementing', 'cements', 'center', 'change', 'changes', 'channels', 'characteristics', 'characterization', 'characterized', 'clastic', 'clay', 'clean', 'collected', 'collins', 'column', 'combination', 'commercial', 'commission', 'common', 'commonly', 'compaction', 'compared', 'compiled', 'completed', 'completely', 'comprises', 'concentration', 'concentrations', 'conclusions', 'conduct', 'conducted', 'consistent', 'consists', 'constitute', 'contact', 'contacts', 'contained', 'containing', 'contains', 'content', 'contents', 'control', 'core', 'corresponding', 'count', 'created', 'critical', 'crude', 'current', 'cutting', 'dakota', 'data', 'date']</t>
  </si>
  <si>
    <t>R:\GEOWorkspace\C_Projects\NLP NATCARB NRAP\NRAP NATCARB Corpus\PCOR\BasalAquiferFinalAgenda13Sep12.pdf</t>
  </si>
  <si>
    <t>['technical', 'committee', 'meeting', 'update', 'activities', 'energy', 'update', 'wes', 'update', 'activities', 'alberta', 'innovates', 'technology', 'futures', 'stefan', 'update', 'activities', 'lawrence', 'berkeley', 'national', 'laboratory', 'dorothee', 'update', 'activities', 'princeton', 'university', 'karl', 'meeting', 'eerc', 'wes', 'technical', 'committee', 'meeting', 'stefan', 'alberta', 'innovates', 'technology', 'futures', 'karl', 'princeton', 'university', 'eerc', 'government', 'saskatchewan', 'government', 'saskatchewan', 'energy', 'national', 'energy', 'technology', 'laboratory', 'wes', 'eerc', 'dorothee', 'lawrence', 'berkeley', 'national', 'laboratory', 'eerc', 'eerc', 'lawrence', 'berkeley', 'national', 'laboratory']</t>
  </si>
  <si>
    <t>['activities', 'eerc', 'energy', 'government', 'laboratory', 'national', 'princeton', 'saskatchewan', 'technical', 'technology', 'university', 'update', 'alberta', 'futures', 'innovates', 'stefan', 'lawrence', 'berkeley', 'meeting', 'committee', 'karl', 'wes', 'dorothee']</t>
  </si>
  <si>
    <t>R:\GEOWorkspace\C_Projects\NLP NATCARB NRAP\NRAP NATCARB Corpus\PCOR\BasalAquiferProjectMeetingPowerPoint13Sep12.pdf</t>
  </si>
  <si>
    <t>['project', 'reduction', 'update', 'basal', 'cambrian', 'saline', 'system', 'project', 'wes', 'research', 'manager', 'university', 'north', 'dakota', 'energy', 'environmental', 'research', 'international', 'center', 'applied', 'energy', 'evaluation', 'based', 'basal', 'cambrian', 'project', 'data', 'available', 'data', 'wells', 'basal', 'saline', 'system', 'north', 'south', 'available', 'data', 'wells', 'evaluating', 'abandonment', 'states', 'recent', 'data', 'available', 'recent', 'wells', 'wells', 'international', 'center', 'applied', 'energy', 'wells', 'international', 'center', 'applied', 'energy', 'type', 'abandoned', 'abandoned', 'production', 'casing', 'prone', 'leakage', 'casing', 'abandonment', 'surface', 'watson', 'bachu', 'wells', 'accounted', 'study', 'area', 'rate', 'cased', 'abandoned', 'production', 'casing', 'total', 'prone', 'watson', 'bachu', 'cased', 'wells', 'accounted', 'leakage', 'study', 'area', 'leakage', 'rate', 'wells', 'basal', 'cambrian', 'study', 'area', 'wells', 'north', 'dakota', 'wells', 'montana', 'wells']</t>
  </si>
  <si>
    <t>['agency', 'analysis', 'applied', 'area', 'available', 'average', 'basal', 'based', 'basin', 'calculated', 'calculation', 'calibration', 'cement', 'center', 'changes', 'core', 'corrected', 'dakota', 'data', 'depth', 'determine', 'distribution', 'end', 'energy', 'environmental', 'evaluating', 'evaluation', 'facies', 'gamma', 'government', 'information', 'injection', 'key', 'log', 'measurements', 'mineralogical', 'model', 'modeling', 'multimineral', 'necessarily', 'north', 'number', 'physical', 'points', 'porosity', 'prior', 'process', 'production', 'project', 'ray', 'reduction', 'regression', 'research', 'results', 'saline', 'samples', 'secondary', 'sections', 'shifting', 'sources', 'south', 'states', 'study', 'system', 'temperature', 'total', 'type', 'uncertainty', 'united', 'university', 'update', 'wells', 'williston', 'wireline', 'work', 'cambrian', 'effort', 'montana', 'accounted', 'bachu', 'et', 'international', 'manager', 'rate', 'recent', 'scenario', 'surface', 'leakage', 'abandoned', 'abandonment', 'cased', 'casing', 'gradient', 'perforations', 'prone', 'risk', 'inversion', 'true', 'corecalibrated', 'watson']</t>
  </si>
  <si>
    <t>R:\GEOWorkspace\C_Projects\NLP NATCARB NRAP\NRAP NATCARB Corpus\PCOR\BB_D54_Task5_RTIP_Final_Feb10.pdf</t>
  </si>
  <si>
    <t>['deliverable', 'task', 'terrestrial', 'field', 'validation', 'test', 'regional', 'technology', 'implementation', 'plan', 'final', 'report', 'prepared', 'prepared', 'randy', 'randal', 'dawn', 'department', 'energy', 'ducks', 'unlimited', 'national', 'energy', 'technology', 'laboratory', 'great', 'plains', 'regional', 'office', 'road', 'river', 'road', 'po', 'box', 'nd', 'robert', 'geological', 'survey', 'northern', 'prairie', 'wildlife', 'research', 'center', 'nd', 'larry', 'dean', 'north', 'dakota', 'state', 'university', 'department', 'applied', 'economics', 'po', 'box', 'nd', 'barry', 'dingyi', 'ye', 'edward', 'john', 'energy', 'environmental', 'research', 'center', 'university', 'north', 'dakota', 'north', 'grand', 'nd', 'july', 'approved',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'privately']</t>
  </si>
  <si>
    <t>['ability', 'accommodate', 'account', 'accurate', 'achieve', 'acquired', 'acres', 'acting', 'active', 'activities', 'activity', 'addition', 'additional', 'address', 'affect', 'agency', 'aggregated', 'agreement', 'allow', 'allowed', 'allowing', 'allows', 'american', 'analysis', 'appear', 'appeared', 'appendix', 'applied', 'approach', 'appropriate', 'approved', 'approximately', 'area', 'areas', 'assessment', 'associated', 'assumed', 'assumes', 'available', 'average', 'balance', 'base', 'based', 'baseline', 'basic', 'basis', 'behalf', 'best', 'better', 'bill', 'biological', 'box', 'bulk', 'calculated', 'calculation', 'calibrated', 'canada', 'capacity', 'carbon', 'case', 'cause', 'center', 'certainty', 'change', 'changes', 'characteristics', 'characterized', 'check', 'collected', 'column', 'combination', 'commercial', 'commission', 'common', 'commonly', 'comparison', 'component', 'comprises', 'conduct', 'conducted', 'confidence', 'consideration', 'considered', 'consistent', 'constitute', 'constitutes', 'contain', 'contained', 'containing', 'content', 'contents', 'continued', 'control', 'converted', 'corporation', 'county', 'create', 'created', 'critical', 'current']</t>
  </si>
  <si>
    <t>R:\GEOWorkspace\C_Projects\NLP NATCARB NRAP\NRAP NATCARB Corpus\PCOR\BB-Cihacek-value-added_Apr10.pdf</t>
  </si>
  <si>
    <t>['sampling', 'protocol', 'verification', 'terrestrial', 'carbon', 'sequestration', 'soils', 'report', 'prepared', 'larry', 'natural', 'north', 'dakota', 'state', 'university', 'nd', 'barry', 'edward', 'energy', 'environmental', 'research', 'center', 'university', 'north', 'dakota', 'north', 'nd', 'april',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'national', 'information', 'department', 'accepted', 'eerc', 'disclaimer', 'legal', 'research', 'report', 'prepared', 'energy', 'environmental', 'research', 'center', 'agency', 'university', 'north', 'account', 'work', 'sponsored', 'department', 'research', 'work', 'eerc', 'makes', 'express', 'assumes', 'legal']</t>
  </si>
  <si>
    <t>['ability', 'account', 'accurate', 'acid', 'acres', 'activities', 'added', 'aerial', 'agency', 'american', 'analysis', 'analyzed', 'appendix', 'approach', 'approximately', 'area', 'areas', 'assumes', 'based', 'baseline', 'basis', 'begin', 'bulk', 'calculated', 'calculation', 'calculations', 'carbon', 'carbonates', 'care', 'center', 'change', 'changes', 'check', 'class', 'collected', 'collection', 'column', 'commercial', 'consistent', 'constitute', 'content', 'core', 'cores', 'corrected', 'dakota', 'data', 'defined', 'density', 'department', 'depth', 'described', 'determined', 'determining', 'disclaimer', 'distribution', 'dry', 'edward', 'eerc', 'end', 'energy', 'ensure', 'entire', 'environmental', 'estimate', 'express', 'factors', 'field', 'final', 'following', 'found', 'fraction', 'function', 'future', 'gas', 'geological', 'government', 'greenhouse', 'ground', 'higher', 'imply', 'information', 'infringe', 'initial', 'introduction', 'key', 'laboratory', 'legal', 'levels', 'liability', 'located', 'locations', 'longterm', 'main', 'makes', 'management', 'mass', 'measurements', 'method', 'methods', 'mineralogical']</t>
  </si>
  <si>
    <t>R:\GEOWorkspace\C_Projects\NLP NATCARB NRAP\NRAP NATCARB Corpus\PCOR\BB-Task 5 Design.pdf</t>
  </si>
  <si>
    <t>['design', 'task', 'experimental', 'design', 'package', 'report', 'terrestrial', 'field', 'validation', 'test', 'task', 'prepared', 'department', 'energy', 'national', 'energy', 'technology', 'laboratory', 'eerc', 'prepared', 'energy', 'environmental', 'research', 'center', 'university', 'north', 'dakota', 'north', 'dakota', 'doe',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'legal', 'research', 'report', 'prepared', 'energy', 'environmental', 'research', 'center', 'agency', 'university', 'north', 'account', 'work', 'sponsored', 'department', 'energy', 'north']</t>
  </si>
  <si>
    <t>['accordance', 'account', 'accurate', 'activities', 'address', 'agency', 'analysis', 'analyzed', 'appendix', 'area', 'areas', 'assessment', 'associated', 'assumes', 'available', 'based', 'baseline', 'basis', 'best', 'bulk', 'calculated', 'carbon', 'center', 'changes', 'characterization', 'collected', 'commercial', 'common', 'complex', 'conducted', 'constitute', 'containing', 'content', 'core', 'cores', 'current', 'dakota', 'data', 'defined', 'density', 'department', 'depth', 'determine', 'determined', 'develop', 'developed', 'disclaimer', 'distance', 'distribution', 'doe', 'eerc', 'employees', 'end', 'energy', 'enhance', 'environmental', 'estimate', 'existing', 'express', 'extrapolate', 'field', 'fields', 'figure', 'figures', 'flow', 'following', 'form', 'future', 'gas', 'government', 'greenhouse', 'identification', 'identified', 'ii', 'implementation', 'imply', 'include', 'including', 'influence', 'information', 'infringe', 'journal', 'june', 'laboratory', 'legal', 'level', 'levels', 'liability', 'list', 'local', 'located', 'location', 'locations', 'makes', 'management', 'map', 'maps', 'mass', 'measured', 'methods']</t>
  </si>
  <si>
    <t>R:\GEOWorkspace\C_Projects\NLP NATCARB NRAP\NRAP NATCARB Corpus\PCOR\BB-ValleyCityAbstract.pdf</t>
  </si>
  <si>
    <t>['pcor', 'partnership', 'seven', 'regional', 'partnerships', 'national', 'energy', 'technology', 'laboratory', 'established', 'carbon', 'sequestration', 'opportunities', 'plains', 'reduction', 'partnership', 'developing', 'sequestration', 'opportunities', 'central', 'interior', 'north', 'america', 'north', 'energy', 'research', 'grand', 'nd', 'oil', 'grand', 'nd', 'plains', 'reduction', 'partnership', 'seven', 'regional', 'partnerships', 'energy', 'national', 'energy', 'technology', 'laboratory', 'established', 'carbon', 'sequestration', 'opportunities', 'pcor', 'phase', 'states', 'characterization', 'major', 'stationary', 'sources', 'potential', 'sinks', 'performed', 'develop', 'sequestration', 'validation', 'performed', 'phase', 'pcor', 'partnership', 'includes', 'commercialscale', 'sequestration', 'pcor', 'pcor', 'phase', 'activities', 'develop', 'carbon', 'management', 'results', 'pcor', 'partnership', 'area', 'square', 'central', 'interior', 'north', 'america', 'includes', 'states', 'provinces', 'figure', 'sources', 'sinks', 'geographic', 'central', 'interior', 'north', 'america', 'oil', 'gas', 'north', 'rich', 'wetlands', 'region', 'opportunities']</t>
  </si>
  <si>
    <t>['activities', 'area', 'carbon', 'central', 'characterization', 'data', 'designed', 'develop', 'development', 'energy', 'enhanced', 'eor', 'field', 'fields', 'figure', 'gas', 'geologic', 'grand', 'includes', 'laboratory', 'major', 'management', 'national', 'nd', 'north', 'oil', 'operation', 'partnership', 'pcor', 'performed', 'phase', 'plains', 'potential', 'recovery', 'reduction', 'region', 'regional', 'research', 'results', 'sequestration', 'seven', 'significant', 'sources', 'square', 'states', 'system', 'technology', 'test', 'tests', 'developing', 'ecbm', 'established', 'feasibility', 'geographic', 'interior', 'opportunities', 'partnerships', 'provinces', 'sink', 'sinks', 'stationary', 'demonstrate', 'validation', 'terrestrial', 'america', 'commercialscale', 'rich', 'tremendous', 'wetlands', 'dss']</t>
  </si>
  <si>
    <t>R:\GEOWorkspace\C_Projects\NLP NATCARB NRAP\NRAP NATCARB Corpus\PCOR\BB-ValleyCityApril2006.pdf</t>
  </si>
  <si>
    <t>R:\GEOWorkspace\C_Projects\NLP NATCARB NRAP\NRAP NATCARB Corpus\PCOR\BC-CO2CaptureTechnology-ValueAdd-Mar11.pdf</t>
  </si>
  <si>
    <t>R:\GEOWorkspace\C_Projects\NLP NATCARB NRAP\NRAP NATCARB Corpus\PCOR\Bell_Creek_33-14R_Plug_CT_Dec-19-13 (2).pdf</t>
  </si>
  <si>
    <t>R:\GEOWorkspace\C_Projects\NLP NATCARB NRAP\NRAP NATCARB Corpus\PCOR\Bell_Creek_33-14R_Plug_CT_Feb-10-14.pdf</t>
  </si>
  <si>
    <t>R:\GEOWorkspace\C_Projects\NLP NATCARB NRAP\NRAP NATCARB Corpus\PCOR\Biberdorf_W_11-05.pdf</t>
  </si>
  <si>
    <t>['carbon', 'capture', 'storage', 'carbon', 'capture', 'storage', 'hess', 'hess', 'perspective', 'carbon', 'trading', 'global', 'share', 'fuel', 'related', 'emissions', 'japan', 'ahc', 'operations', 'global', 'operations', 'global', 'emissions', 'tonnes', 'carbon', 'trading', 'environmental', 'greenhouse', 'gas', 'emissions', 'ahc', 'greenhouse', 'gas', 'emissions', 'algeria', 'production', 'algeria', 'drilling', 'drilling', 'north', 'sea', 'drilling', 'drilling', 'drilling', 'production', 'denmark', 'production', 'uk', 'north', 'sea', 'production', 'tioga', 'gas', 'plant', 'gas', 'plant', 'north', 'dakota', 'production', 'sea', 'gas', 'plant', 'gulf', 'production', 'gulf', 'production', 'production', 'greenhouse', 'gas', 'emissions', 'target', 'eq', 'ns', 'eq', 'ns', 'ghg', 'ghg', 'carbon', 'trading', 'eu', 'trading', 'clean', 'development', 'mechanism', 'credits', 'eu', 'uk', 'denmark', 'clean', 'development', 'mechanism', 'kyoto', 'potential', 'emission', 'reduction', 'projects', 'developing', 'countries', 'offset', 'emissions']</t>
  </si>
  <si>
    <t>['capture', 'carbon', 'clean', 'dakota', 'development', 'drilling', 'environmental', 'eor', 'gas', 'greenhouse', 'gulf', 'major', 'net', 'north', 'operations', 'plant', 'potential', 'production', 'reduction', 'related', 'sea', 'storage', 'target', 'total', 'credits', 'developing', 'emissions', 'hess', 'important', 'mechanism', 'projects', 'sequestering', 'ns', 'rm', 'tonnes', 'perspective', 'share', 'algeria', 'anticline', 'countries', 'emission', 'eu', 'fuel', 'ghg', 'global', 'japan', 'offset', 'forecast', 'ge', 'position', 'assets', 'eq', 'trading', 'kyoto', 'uk', 'denmark', 'tioga', 'nesson', 'ahc']</t>
  </si>
  <si>
    <t>R:\GEOWorkspace\C_Projects\NLP NATCARB NRAP\NRAP NATCARB Corpus\PCOR\Bismarck_7-26.pdf</t>
  </si>
  <si>
    <t>['slide', 'reduction', 'partnership', 'terrestrial', 'field', 'validation', 'test', 'north', 'dakota', 'international', 'attention', 'united', 'climate', 'kyoto', 'calls', 'reduction', 'carbon', 'emissions', 'activities', 'united', 'kyoto', 'global', 'climate', 'calls', 'reduction', 'department', 'department', 'energy', 'greenhouse', 'gas', 'emissions', 'greenhouse', 'gas', 'emissions', 'sequestration', 'sequestration', 'global', 'energy', 'energy', 'backdrop', 'energy', 'consumption', 'power', 'consumption', 'moving', 'carbonmanaged', 'carbonconstrained', 'environment', 'regulatory', 'fischer', 'oil', 'pcor', 'partnership', 'phase', 'partnerspcor', 'partnership', 'phase', 'partners', 'pcor', 'partnership', 'phase', 'public', 'develop', 'regulatory', 'permitting', 'environmental', 'opportunities', 'public', 'outreach', 'develop', 'action', 'plan', 'phase', 'ii', 'summary', 'phase', 'source', 'summary', 'phase', 'source', 'characterization', 'pcor', 'partnership', 'million', 'tons', 'sequestration', 'oil', 'fields', 'year', 'coal', 'fields', 'year', 'year', 'terrestrial', 'sequestration', 'north', 'dakota', 'state', 'university', 'land']</t>
  </si>
  <si>
    <t>['activities', 'analysis', 'assessment', 'available', 'baseline', 'best', 'canada', 'carbon', 'carbonate', 'center', 'characterization', 'commission', 'dakota', 'department', 'develop', 'development', 'energy', 'enhanced', 'environment', 'environmental', 'field', 'fields', 'final', 'gas', 'geological', 'great', 'greenhouse', 'ii', 'implementation', 'industrial', 'industry', 'injection', 'lignite', 'management', 'million', 'moving', 'nd', 'north', 'number', 'objectives', 'oil', 'partnership', 'pcor', 'petroleum', 'phase', 'project', 'provide', 'public', 'reduction', 'region', 'regional', 'report', 'research', 'resources', 'sequestration', 'site', 'sites', 'slide', 'sp', 'state', 'steadman', 'summary', 'survey', 'system', 'task', 'technologies', 'technology', 'test', 'time', 'tons', 'united', 'university', 'update', 'use', 'value', 'work', 'year', 'alberta', 'action', 'application', 'climate', 'coal', 'company', 'council', 'document', 'ducks', 'economic', 'emissions', 'excelsior', 'fischer', 'goals', 'identifying', 'international', 'mmv', 'northern', 'opportunities', 'partners', 'plan', 'power', 'practices']</t>
  </si>
  <si>
    <t>R:\GEOWorkspace\C_Projects\NLP NATCARB NRAP\NRAP NATCARB Corpus\PCOR\BlissK_Nov_2_2005.pdf</t>
  </si>
  <si>
    <t>['slide', 'iogcc', 'iogcc', 'geological', 'task', 'force', 'task', 'force', 'final', 'report', 'submitted', 'doe', 'final', 'report', 'submitted', 'doe', 'january', 'oil', 'gas', 'iogcc', 'geological', 'coiogcc', 'geological', 'sequestration', 'task', 'task', 'force', 'task', 'force', 'iogcc', 'resolution', 'funded', 'task', 'force', 'iogcc', 'member', 'state', 'oil', 'gas', 'state', 'iogcc', 'geological', 'coiogcc', 'geological', 'sequestration', 'task', 'force', 'sequestration', 'task', 'force', 'regulatory', 'issues', 'storage', 'oil', 'natural', 'gas', 'enhanced', 'recovery', 'final', 'report', 'current', 'regulatory', 'framework', 'likely', 'geologic', 'regulatory', 'guidelines', 'guidance', 'final', 'report', 'geologic', 'sequestration', 'existing', 'analogs', 'provided', 'existing', 'analogs', 'provided', 'geologic', 'reservoirs', 'enhanced', 'oil', 'recovery', 'projects', 'natural', 'gas', 'storage', 'projects', 'acid', 'gas', 'injection', 'final', 'report', 'final', 'report', 'regulatory', 'overview', 'capture', 'stage', 'transport']</t>
  </si>
  <si>
    <t>['acid', 'additional', 'address', 'allow', 'capture', 'commercial', 'conclusions', 'current', 'defined', 'development', 'doe', 'easily', 'enhanced', 'eor', 'existing', 'final', 'framework', 'funded', 'gas', 'geologic', 'geological', 'government', 'including', 'industry', 'injection', 'january', 'likely', 'longterm', 'major', 'member', 'natural', 'necessary', 'new', 'number', 'oil', 'procedures', 'provide', 'provided', 'public', 'recovery', 'remain', 'report', 'reservoirs', 'sequestration', 'slide', 'state', 'states', 'storage', 'task', 'use', 'establish', 'established', 'establishment', 'experience', 'facilitate', 'guidelines', 'issues', 'need', 'partnerships', 'projects', 'protection', 'regulatory', 'require', 'rights', 'stakeholders', 'standards', 'verification', 'monitoring', 'overview', 'post', 'resolution', 'continue', 'stage', 'submitted', 'federal', 'guidance', 'innovative', 'regulated', 'regulations', 'steps', 'transport', 'domain', 'emission', 'force', 'streams', 'dealing', 'analogs', 'eminent', 'frameworks', 'iogcc', 'ccgs', 'coiogcc']</t>
  </si>
  <si>
    <t>R:\GEOWorkspace\C_Projects\NLP NATCARB NRAP\NRAP NATCARB Corpus\PCOR\BlissPanel.pdf</t>
  </si>
  <si>
    <t>['bliss', 'oil', 'gas', 'commission', 'iogcc', 'partnership', 'meeting', 'december', 'update', 'ccgs', 'task', 'force', 'iogccsseb', 'pipeline', 'transportation', 'task', 'task', 'force', 'summary', 'state', 'legal', 'summary', 'state', 'legal', 'regulatory', 'actions', 'iogcc', 'ccgs', 'task', 'force', 'model', 'statute', 'statute', 'rules', 'member', 'states', 'update', 'ccgs', 'task', 'ccgs', 'task', 'force', 'legal', 'regulatory', 'aspects', 'ccgs', 'cgs', 'regulatory', 'regulatory', 'framework', 'operational', 'bond', 'storage', 'site', 'site', 'operations', 'bonds', 'bonds', 'released', 'site', 'closure', 'long', 'term', 'storage', 'state', 'responsibility', 'liability', 'storage', 'bond', 'released', 'years', 'injection', 'iogcc', 'iogcc', 'sequestration', 'task', 'force', 'created', 'iogcc', 'resolution', 'december', 'resolution', 'december', 'task', 'force', 'change', 'iogcc', 'ccgs', 'regulatory', 'task', 'force', 'phase', 'report', 'phase', 'ii', 'report', 'funded', 'doe', 'regional', 'carbon']</t>
  </si>
  <si>
    <t>['based', 'bill', 'capture', 'carbon', 'change', 'closure', 'commission', 'created', 'currently', 'dakota', 'develop', 'development', 'doe', 'environmental', 'eor', 'expected', 'final', 'formations', 'framework', 'funded', 'gas', 'geologic', 'group', 'ii', 'industrial', 'industry', 'injection', 'january', 'key', 'legal', 'liability', 'likely', 'management', 'member', 'model', 'necessary', 'new', 'north', 'oil', 'open', 'operations', 'ownership', 'partnership', 'passed', 'phase', 'place', 'pore', 'process', 'produce', 'project', 'provided', 'public', 'regional', 'report', 'required', 'responsibility', 'scale', 'sequestration', 'site', 'space', 'specific', 'sponsored', 'state', 'states', 'storage', 'summary', 'task', 'technology', 'transfer', 'update', 'work', 'years', 'aggregation', 'december', 'montana', 'communication', 'conference', 'developing', 'division', 'draft', 'experience', 'facilitate', 'general', 'identifying', 'issues', 'operational', 'partnerships', 'planning', 'regulatory', 'relating', 'rights', 'stakeholders', 'term', 'working', 'july', 'recently', 'comprehensive', 'resolution', 'scheduled', 'st']</t>
  </si>
  <si>
    <t>R:\GEOWorkspace\C_Projects\NLP NATCARB NRAP\NRAP NATCARB Corpus\PCOR\Botnen_10-18-07.pdf</t>
  </si>
  <si>
    <t>['slide', 'plains', 'plains', 'reduction', 'reduction', 'annual', 'annual', 'lignite', 'field', 'validation', 'field', 'validation', 'test', 'north', 'north', 'dakota', 'environmental', 'research', 'center', 'environmental', 'research', 'center', 'north', 'north', 'dakota', 'lignite', 'sequestration', 'sequestration', 'enhanced', 'coalbed', 'methane', 'enhanced', 'coalbed', 'methane', 'lignite', 'goal', 'goal', 'objectives', 'goal', 'determine', 'sequestration', 'gas', 'production', 'lignite', 'coal', 'objectives', 'lignite', 'coal', 'seam', 'determine', 'potential', 'production', 'lignite', 'determine', 'potential', 'production', 'develop', 'regional', 'technology', 'implementation', 'sequestration', 'lignite', 'analysis', 'data', 'test', 'preliminary', 'model', 'coal', 'seam', 'monitoring', 'water', 'production', 'injection', 'test', 'design', 'design', 'activities', 'activities', 'geophysical', 'logging', 'core', 'conducted', 'geophysical', 'logging', 'logging', 'activities', 'schlumberger', 'log', 'core', 'evaluation', 'evaluation', 'activities', 'gas', 'gas', 'gas', 'coal', 'coal', 'collected', 'core', 'conducted']</t>
  </si>
  <si>
    <t>['activities', 'analysis', 'begin', 'center', 'collected', 'conducted', 'core', 'dakota', 'data', 'determine', 'develop', 'efforts', 'enhanced', 'environmental', 'evaluation', 'field', 'fieldscale', 'gas', 'geological', 'geophysical', 'goal', 'implementation', 'initial', 'injection', 'key', 'lignite', 'log', 'logging', 'logs', 'model', 'modeling', 'north', 'objectives', 'plains', 'potential', 'preliminary', 'production', 'reduction', 'regional', 'research', 'results', 'sequestration', 'slide', 'technology', 'test', 'water', 'coal', 'coalbed', 'methane', 'mmv', 'seam', 'monitoring', 'validation', 'design', 'annual', 'schlumberger', 'forward', 'path', 'resultskey']</t>
  </si>
  <si>
    <t>R:\GEOWorkspace\C_Projects\NLP NATCARB NRAP\NRAP NATCARB Corpus\PCOR\Brazil_Jan_06.pdf</t>
  </si>
  <si>
    <t>['slide', 'plains', 'plains', 'ed', 'steadman', 'moving', 'moving', 'regulatory', 'regional', 'carbon', 'sequestration', 'partnerships', 'regional', 'carbon', 'sequestration', 'partnerships', 'phase', 'public', 'develop', 'sources', 'separation', 'transportation', 'regulatory', 'environmental', 'risks', 'sequestration', 'opportunities', 'public', 'outreach', 'develop', 'phase', 'validation', 'pcor', 'partnership', 'pcor', 'partnership', 'add', 'pcor', 'partnership', 'add', 'provide', 'technical', 'carbon', 'provide', 'technical', 'economic', 'carbon', 'economic', 'opportunities', 'technology', 'deployment', 'risks', 'separation', 'transportation', 'injection', 'storage', 'technology', 'deployment', 'deployment', 'implementation', 'safety', 'environmental', 'safety', 'storage', 'provide', 'outreach', 'tools', 'phase', 'tools', 'phase', 'public', 'site', 'public', 'pcor', 'partnership', 'regional', 'sequestration', 'outreach', 'pcor', 'partnership', 'decision', 'support', 'system', 'partnership', 'decision', 'support', 'system', 'sources', 'sources', 'total', 'natural', 'gas', 'oil', 'fields', 'fields', 'evaluated', 'fields', 'evaluated', 'eor', 'volumetric']</t>
  </si>
  <si>
    <t>['acid', 'add', 'based', 'billion', 'capacity', 'carbon', 'data', 'develop', 'end', 'enhanced', 'environmental', 'eor', 'estimated', 'estimates', 'field', 'fields', 'gas', 'geologic', 'implementation', 'injection', 'lignite', 'lower', 'matching', 'moving', 'natural', 'north', 'number', 'oil', 'partnership', 'pcor', 'phase', 'photo', 'plains', 'potential', 'provide', 'provided', 'public', 'region', 'regional', 'resources', 'sequestration', 'service', 'site', 'sites', 'slide', 'sources', 'steadman', 'storage', 'support', 'system', 'technical', 'technology', 'tons', 'tools', 'total', 'use', 'volumetric', 'coal', 'conservation', 'cretaceous', 'decision', 'ecbm', 'economic', 'evaluated', 'identifying', 'methane', 'mmv', 'need', 'opportunities', 'partnerships', 'prairie', 'regulatory', 'seam', 'ed', 'outreach', 'safety', 'separation', 'validation', 'deployment', 'risks', 'land', 'terrestrial', 'transportation', 'cover', 'usda', 'wetland', 'pothole', 'regionprairie']</t>
  </si>
  <si>
    <t>R:\GEOWorkspace\C_Projects\NLP NATCARB NRAP\NRAP NATCARB Corpus\PCOR\BritishColumbia_8-11-05_ENS.pdf</t>
  </si>
  <si>
    <t>['slide', 'plains', 'coplains', 'reduction', 'partnershipreduction', 'partnership', 'overview', 'presentation', 'british', 'columbia', 'ministry', 'overview', 'presentation', 'british', 'columbia', 'ministry', 'petroleum', 'petroleum', 'british', 'british', 'columbia', 'activities', 'reduction', 'department', 'energy', 'department', 'energy', 'gas', 'emissions', 'gas', 'emissions', 'program', 'regional', 'carbon', 'sequestration', 'partnerships', 'regional', 'carbon', 'sequestration', 'partnerships', 'plains', 'coplains', 'reduction', 'partnershipreduction', 'partnership', 'phase', 'public', 'develop', 'regulatory', 'permitting', 'requirements', 'environmental', 'opportunities', 'public', 'develop', 'phase', 'ii', 'oil', 'pcor', 'partnership', 'phase', 'partnership', 'phase', 'partners', 'moving', 'moving', 'regulatory', 'technology', 'deployment', 'deployment', 'issues', 'verification', 'permitting', 'requirements', 'carbon', 'verification', 'verification', 'phase', 'ii', 'phase', 'ii', 'pcor', 'partnership', 'meeting', 'pcor', 'partnership', 'meeting', 'october', 'october', 'pcor', 'partnership', 'decision', 'pcor', 'partnership', 'decision', 'support', 'system', 'information', 'system', 'data']</t>
  </si>
  <si>
    <t>['activities', 'advanced', 'analysis', 'basin', 'carbon', 'carbonate', 'center', 'data', 'department', 'develop', 'energy', 'environmental', 'eor', 'features', 'fields', 'gas', 'geologic', 'ii', 'information', 'injection', 'madison', 'maps', 'million', 'moving', 'number', 'october', 'oil', 'partnership', 'pcor', 'petroleum', 'phase', 'plains', 'powder', 'provide', 'public', 'ranked', 'reduction', 'region', 'regional', 'research', 'selected', 'sequestration', 'sites', 'slide', 'summary', 'support', 'system', 'technology', 'tons', 'unit', 'williston', 'year', 'british', 'coal', 'decision', 'emissions', 'identifying', 'issues', 'opportunities', 'partners', 'partnerships', 'prairie', 'program', 'regulatory', 'river', 'strategies', 'verification', 'overview', 'requirements', 'source', 'deployment', 'determination', 'permitting', 'review', 'meeting', 'presentation', 'capabilities', 'ministry', 'columbia', 'thematic', 'searching', 'partnershipreduction', 'pothole', 'coplains']</t>
  </si>
  <si>
    <t>R:\GEOWorkspace\C_Projects\NLP NATCARB NRAP\NRAP NATCARB Corpus\PCOR\Broom_Creek-extended-abstract-for_AAPG.pdf</t>
  </si>
  <si>
    <t>['characterization', 'modeling', 'broom', 'creek', 'formation', 'potential', 'storage', 'coalfired', 'power', 'plants', 'north', 'dakota', 'aapg', 'annual', 'convention', 'april', 'san', 'tx', 'characterization', 'modeling', 'broom', 'creek', 'formation', 'potential', 'storage', 'co', 'coalfired', 'power', 'plants', 'north', 'dakota', 'energy', 'north', 'energy', 'production', 'include', 'carbon', 'storage', 'produced', 'carbon', 'geologic', 'formations', 'good', 'locations', 'fluid', 'storage', 'store', 'gas', 'produced', 'water', 'oil', 'gas', 'possible', 'geologic', 'storage', 'carbon', 'dioxide', 'formations', 'identified', 'highest', 'potential', 'storage', 'capacity', 'formations', 'commonly', 'sedimentary', 'properties', 'favorable', 'fluid', 'considering', 'formation', 'target', 'co', 'ensure', 'trapping', 'chosen', 'formation', 'temperature', 'pressure', 'competent', 'paper', 'approach', 'choosing', 'characterizing', 'target', 'formation', 'co', 'study', 'co', 'partnership', 'energy', 'regional', 'carbon', 'sequestration', 'partnership', 'pcor', 'regional', 'industry', 'high', 'information']</t>
  </si>
  <si>
    <t>['allowed', 'analysis', 'applying', 'approach', 'appropriate', 'approximately', 'aquifer', 'area', 'assigned', 'available', 'average', 'base', 'best', 'capacity', 'capture', 'carbon', 'case', 'cell', 'central', 'characterization', 'choosing', 'collecting', 'combination', 'commonly', 'conducted', 'core', 'correlation', 'created', 'creating', 'cross', 'dakota', 'data', 'deep', 'derived', 'detailed', 'different', 'dioxide', 'distribution', 'efficiency', 'empirical', 'energy', 'ensure', 'estimate', 'estimated', 'estimation', 'evaluation', 'existing', 'feet', 'figure', 'fluid', 'following', 'formation', 'formations', 'formulae', 'gas', 'geologic', 'geological', 'geophysical', 'given', 'good', 'graphs', 'grid', 'group', 'high', 'higher', 'highest', 'identified', 'illustrated', 'include', 'industry', 'information', 'initial', 'injected', 'injection', 'irreducible', 'layers', 'level', 'lines', 'location', 'locations', 'log', 'logs', 'low', 'lower', 'major', 'map', 'maps', 'mass', 'measured', 'mid', 'miles', 'model', 'modeling', 'north', 'oil', 'partnership', 'pcor', 'permeability', 'petrel', 'petrophysical']</t>
  </si>
  <si>
    <t>R:\GEOWorkspace\C_Projects\NLP NATCARB NRAP\NRAP NATCARB Corpus\PCOR\BroomCreekAAPGPosterAprilCGorecki2008.pdf</t>
  </si>
  <si>
    <t>['broom', 'creek', 'pressure', 'temperature', 'model', 'model', 'regional', 'pressure', 'temperature', 'mass', 'stored', 'area', 'characterization', 'modeling', 'broom', 'creek', 'formation', 'potential', 'storage', 'coalfired', 'power', 'plants', 'north', 'dakota', 'james', 'edward', 'energy', 'carbon', 'brinesaturated', 'formations', 'significant', 'capacity', 'carbon', 'adequate', 'temperature', 'pressure', 'brinesaturated', 'broom', 'creek', 'formation', 'north', 'dakota', 'williston', 'identified', 'potential', 'sink', 'largescale', 'broom', 'creek', 'formation', 'sandstone', 'core', 'water', 'detailed', 'geological', 'model', 'area', 'broom', 'creek', 'formation', 'coalfired', 'power', 'plants', 'north', 'geological', 'injection', 'simulation', 'modeling', 'develop', 'injection', 'case', 'study', 'characterization', 'formations', 'largescale', 'sequestration', 'regional', 'geological', 'based', 'data', 'sources', 'potential', 'stratigraphic', 'horizons', 'suitable', 'sequestration', 'broom', 'creek', 'identified', 'suitable', 'based', 'water', 'thick', 'significant', 'model', 'formation', 'high', 'adequate', 'results', 'model']</t>
  </si>
  <si>
    <t>['area', 'average', 'based', 'canada', 'capacity', 'carbon', 'case', 'characterization', 'core', 'create', 'dakota', 'data', 'density', 'detailed', 'develop', 'dynamic', 'edward', 'efficiency', 'energy', 'estimation', 'formation', 'formations', 'geological', 'grand', 'high', 'horizons', 'identified', 'injection', 'james', 'largescale', 'log', 'mass', 'miles', 'model', 'modeling', 'natural', 'north', 'partnership', 'permeability', 'petrophysical', 'pore', 'porosity', 'potential', 'pressure', 'regional', 'resources', 'results', 'saline', 'selected', 'sequestration', 'significant', 'simulation', 'site', 'sources', 'square', 'static', 'storage', 'stored', 'stratigraphic', 'study', 'temperature', 'thick', 'university', 'volume', 'water', 'wells', 'williston', 'years', 'creek', 'evaluated', 'murex', 'power', 'sink', 'suitable', 'co', 'plants', 'sandstone', 'selection', 'adequate', 'coalfired', 'encompasses', 'missouri', 'brinesaturated', 'forks', 'washburn', 'broom']</t>
  </si>
  <si>
    <t>R:\GEOWorkspace\C_Projects\NLP NATCARB NRAP\NRAP NATCARB Corpus\PCOR\BurgessJ_Nov_1_2005.pdf</t>
  </si>
  <si>
    <t>['lignite', 'energy', 'council', 'jeff', 'burgess', 'plains', 'reduction', 'partnership', 'meeting', 'november', 'jeff', 'burgess', 'plains', 'reduction', 'partnership', 'meeting', 'november', 'sequestration', 'lignite', 'energy', 'council', 'perspective', 'sequestration', 'lignite', 'energy', 'council', 'perspective', 'coalbased', 'electricity', 'united', 'states', 'runs', 'united', 'states', 'runs', 'electricity', 'powers', 'daily', 'lives', 'improves', 'quality', 'life', 'half', 'electricity', 'generated', 'coal', 'powers', 'daily', 'lives', 'improves', 'quality', 'life', 'half', 'electricity', 'generated', 'coal', 'coal', 'remain', 'key', 'remain', 'key', 'fuel', 'energy', 'information', 'administration', 'billion', 'coal', 'natural', 'gas', 'oil', 'upper', 'midwest', 'dependent', 'coalbased', 'electricity', 'upper', 'midwest', 'dependent', 'coalbased', 'electricity', 'energy', 'information', 'administration', 'lignitebased', 'role', 'dakota', 'seven', 'power', 'plants', 'provide', 'megawatts', 'electricity', 'dakota', 'seven', 'power', 'plants', 'provide', 'megawatts', 'electricity', 'lignite']</t>
  </si>
  <si>
    <t>['additional', 'barrels', 'billion', 'capacity', 'capture', 'carbon', 'cement', 'clean', 'continued', 'control', 'create', 'daily', 'dakota', 'dependent', 'develop', 'development', 'doe', 'economics', 'eerc', 'efficiency', 'energy', 'enhanced', 'equivalent', 'existing', 'field', 'funding', 'gas', 'goal', 'great', 'greater', 'include', 'increase', 'industry', 'information', 'key', 'life', 'lignite', 'longterm', 'low', 'major', 'management', 'million', 'natural', 'near', 'nearly', 'net', 'new', 'november', 'oil', 'partnership', 'pcor', 'performance', 'plains', 'plant', 'produce', 'produces', 'project', 'provide', 'quality', 'raise', 'recovery', 'reduction', 'regional', 'remain', 'replace', 'represents', 'runs', 'sequestration', 'seven', 'shelter', 'solutions', 'state', 'states', 'storage', 'summary', 'supports', 'technologies', 'technology', 'test', 'testing', 'tests', 'time', 'tons', 'united', 'upper', 'utilization', 'value', 'volume', 'wet', 'year', 'years', 'zero', 'canadian', 'generated', 'assess', 'coal', 'costeffective', 'council', 'creek', 'direct']</t>
  </si>
  <si>
    <t>R:\GEOWorkspace\C_Projects\NLP NATCARB NRAP\NRAP NATCARB Corpus\PCOR\Burke_GHGT10_Paper_Sept2010.pdf</t>
  </si>
  <si>
    <t>['zama', 'available', 'energy', 'procedia', 'energy', 'procedia', 'impact', 'acid', 'gas', 'exposure', 'cap', 'rock', 'integrity', 'properties', 'apache', 'zama', 'eor', 'storage', 'project', 'lyle', 'rps', 'energy', 'research', 'resources', 'canada', 'canada', 'canada', 'date', 'date', 'accepted', 'date', 'apache', 'canada', 'zama', 'oil', 'field', 'canada', 'site', 'acid', 'gas', 'injection', 'oil', 'recovery', 'storage', 'october', 'figure', 'schematic', 'relative', 'distribution', 'zama', 'pool', 'eor', 'zama', 'acid', 'gas', 'eor', 'initial', 'eor', 'production', 'eor', 'drilled', 'pool', 'acid', 'gas', 'injection', 'discovery', 'original', 'keg', 'river', 'completion', 'slave', 'point', 'fff', 'gas', 'slave', 'point', 'fff', 'completion', 'utilized', 'monitoring', 'potential', 'wellbore', 'leakage', 'keg', 'river', 'muskeg', 'anhydrite', 'provides', 'cap', 'rock', 'low', 'anhydrite', 'section', 'dolostone', 'apache', 'canada', 'reduction', 'partnership', 'rps', 'energy']</t>
  </si>
  <si>
    <t>['acid', 'allow', 'analysis', 'anhydrite', 'aquifer', 'associated', 'available', 'average', 'begin', 'bulk', 'calculated', 'canada', 'capture', 'carbon', 'carbonate', 'change', 'changes', 'characteristics', 'comparison', 'compressional', 'conducted', 'confining', 'contact', 'core', 'data', 'date', 'density', 'depth', 'described', 'determined', 'discovery', 'distribution', 'dolomite', 'drilled', 'drop', 'dynamic', 'effective', 'energy', 'eor', 'example', 'existing', 'expected', 'exposed', 'exposure', 'factor', 'field', 'figure', 'flow', 'fluid', 'following', 'formation', 'gas', 'geological', 'good', 'high', 'hycal', 'including', 'increase', 'increasing', 'individual', 'information', 'initial', 'injected', 'injection', 'laboratory', 'leading', 'location', 'low', 'lower', 'matrix', 'maximum', 'md', 'measurements', 'method', 'minimal', 'mixture', 'movement', 'national', 'natural', 'october', 'oil', 'open', 'order', 'original', 'pair', 'parameters', 'partnership', 'permeability', 'phase', 'placed', 'plug', 'plugs', 'point', 'pool', 'potential', 'presence', 'pressure', 'previously', 'prior', 'production']</t>
  </si>
  <si>
    <t>R:\GEOWorkspace\C_Projects\NLP NATCARB NRAP\NRAP NATCARB Corpus\PCOR\BWB_BellCreekEDP_May2011FINAL.pdf</t>
  </si>
  <si>
    <t>['bell', 'creek', 'test', 'site', 'baseline', 'hydrogeological', 'experimental', 'design', 'package', 'plains', 'reduction', 'partnership', 'phase', 'iii', 'prepared', 'energy', 'technology', 'laboratory', 'department', 'energy', 'doe', 'agreement', 'prepared', 'energy', 'environmental', 'research', 'center', 'university', 'north', 'dakota', 'north', 'grand',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'eerc', 'agreement', 'industrial', 'commission', 'north', 'eerc', 'north', 'dakota', 'industrial', 'commission', 'acting', 'makes', 'express', 'respect', 'usefulness']</t>
  </si>
  <si>
    <t>['account', 'accurate', 'acting', 'activities', 'activity', 'agency', 'agreement', 'allow', 'analysis', 'applied', 'approximately', 'aquifer', 'area', 'areas', 'assumes', 'atlas', 'authors', 'available', 'based', 'baseline', 'basin', 'best', 'canada', 'canyon', 'capture', 'carbon', 'center', 'central', 'characteristics', 'characterization', 'clastic', 'collected', 'column', 'commercial', 'commission', 'component', 'comprises', 'conduct', 'conducted', 'considered', 'consists', 'constitute', 'core', 'county', 'dakota', 'data', 'deep', 'define', 'defined', 'department', 'depth', 'depths', 'described', 'detailed', 'determine', 'determined', 'determining', 'develop', 'development', 'diagenetic', 'different', 'direction', 'disclaimer', 'disclosed', 'distance', 'distinct', 'distribution', 'distributions', 'doe', 'dominant', 'dominated', 'eerc', 'energy', 'enhanced', 'environmental', 'eor', 'evaluating', 'evaluation', 'exist', 'existing', 'expected', 'exploration', 'express', 'expressed', 'extensive', 'factor', 'faulting', 'favoring', 'features', 'feet', 'field', 'fields', 'figure', 'figures', 'flow', 'fluid', 'formation', 'formations', 'framework', 'gas']</t>
  </si>
  <si>
    <t>R:\GEOWorkspace\C_Projects\NLP NATCARB NRAP\NRAP NATCARB Corpus\PCOR\BWB_ENS_RCSP2009AM11-16-09.pdf</t>
  </si>
  <si>
    <t>['terrestrial', 'carbon', 'sequestration', 'northern', 'plains', 'plains', 'reduction', 'partnership', 'annual', 'ed', 'steadman', 'energy', 'environmental', 'research', 'center', 'terrestrial', 'field', 'validation', 'test', 'goals', 'objectives', 'project', 'team', 'sampling', 'eerc', 'laboratory', 'study', 'economic', 'modeling', 'terrestrial', 'carbon', 'markets', 'carbon', 'market', 'study', 'provided', 'needed', 'carbon', 'credits', 'terrestrial', 'field', 'validation', 'test', 'natural', 'role', 'ecosystems', 'climate', 'mitigation', 'et', 'terrestrial', 'carbon', 'sequestration', 'terrestrial', 'field', 'validation', 'test', 'develop', 'carbon', 'sequestration', 'credits', 'native', 'prairie', 'land', 'use', 'management', 'practices', 'prairie', 'region', 'greenhouse', 'gas', 'carbon', 'goals', 'terrestrial', 'field', 'validation', 'test', 'quantify', 'carbon', 'sequestration', 'potential', 'wetlands', 'grasslands', 'identify', 'land', 'use', 'management', 'practices', 'management', 'practices', 'carbon', 'wetlands', 'terrestrial', 'sequestration', 'science', 'emissions', 'ppr', 'wetland', 'net', 'greenhouse', 'gas']</t>
  </si>
  <si>
    <t>['acres', 'activities', 'assessment', 'associated', 'base', 'based', 'bo', 'carbon', 'center', 'change', 'changes', 'collected', 'currently', 'dakota', 'develop', 'eerc', 'energy', 'environmental', 'estimated', 'field', 'following', 'gas', 'greenhouse', 'identify', 'laboratory', 'management', 'mean', 'members', 'microbial', 'million', 'modeling', 'natural', 'needed', 'net', 'north', 'objectives', 'partnership', 'performed', 'plains', 'potential', 'present', 'pressure', 'process', 'production', 'products', 'project', 'provide', 'provided', 'rates', 'reduction', 'region', 'research', 'results', 'samples', 'sequestration', 'sites', 'situ', 'space', 'steadman', 'studies', 'study', 'test', 'total', 'use', 'water', 'zone', 'establish', 'climate', 'credit', 'credits', 'economic', 'effects', 'emissions', 'et', 'goals', 'market', 'markets', 'northern', 'practices', 'prairie', 'quantify', 'role', 'science', 'surface', 'wildlife', 'ed', 'monitoring', 'restoring', 'sampling', 'soil', 'team', 'validation', 'participants', 'annual', 'benefits', 'business', 'chamber', 'crop', 'land', 'restoration']</t>
  </si>
  <si>
    <t>R:\GEOWorkspace\C_Projects\NLP NATCARB NRAP\NRAP NATCARB Corpus\PCOR\BWB_Terrestrial_RTIP_FINAL_Feb10.pdf</t>
  </si>
  <si>
    <t>['deliverable', 'task', 'terrestrial', 'field', 'validation', 'test', 'regional', 'technology', 'implementation', 'plan', 'prepared', 'final', 'report', 'randy', 'renner', 'prepared', 'dawn', 'browne', 'randy', 'renner', 'randal', 'dawn', 'browne', 'department', 'energy', 'ducks', 'unlimited', 'national', 'energy', 'technology', 'laboratory', 'great', 'plains', 'regional', 'office', 'road', 'road', 'po', 'box', 'nd', 'robert', 'cooperative', 'agreement', 'geological', 'survey', 'northern', 'prairie', 'wildlife', 'research', 'center', 'nd', 'larry', 'dean', 'north', 'dakota', 'state', 'university', 'department', 'applied', 'economics', 'po', 'box', 'nd', 'barry', 'dingyi', 'ye', 'edward', 'john', 'energy', 'environmental', 'research', 'center', 'university', 'north', 'dakota', 'north', 'grand', 'nd', 'july', 'approved', 'doe', 'disclaimer', 'report', 'prepared', 'account', 'work', 'sponsored', 'agency', 'united', 'states', 'united', 'states', 'agency', 'employees', 'makes', 'express', 'assumes', 'legal', 'liability', 'responsibility']</t>
  </si>
  <si>
    <t>['ability', 'accommodate', 'account', 'accurate', 'achieve', 'acquired', 'acres', 'active', 'activities', 'activity', 'addition', 'additional', 'address', 'affect', 'agency', 'aggregated', 'agreement', 'allow', 'allowing', 'allows', 'american', 'analysis', 'appear', 'appendix', 'applied', 'approach', 'appropriate', 'approved', 'approximately', 'area', 'areas', 'assessment', 'associated', 'assumed', 'assumes', 'available', 'average', 'base', 'based', 'baseline', 'basic', 'basis', 'behalf', 'best', 'better', 'bill', 'biological', 'box', 'bulk', 'calculated', 'calculation', 'calibrated', 'canada', 'capacity', 'carbon', 'case', 'cause', 'center', 'certainty', 'change', 'changes', 'characteristics', 'characterized', 'clean', 'collected', 'column', 'combination', 'commercial', 'common', 'commonly', 'comparison', 'component', 'comprises', 'conduct', 'conducted', 'confidence', 'considered', 'consistent', 'constitute', 'containing', 'content', 'contents', 'continued', 'converted', 'cooperative', 'create', 'created', 'critical', 'current', 'currently', 'dakota', 'data', 'database', 'decline', 'default', 'defined', 'degree', 'deliverable', 'demonstrating', 'department']</t>
  </si>
  <si>
    <t>R:\GEOWorkspace\C_Projects\NLP NATCARB NRAP\NRAP NATCARB Corpus\PCOR\BWB-MarketDevelopment.pdf</t>
  </si>
  <si>
    <t>['market', 'development', 'terrestrial', 'sequestration', 'private', 'lands', 'topical', 'report', 'prepared', 'department', 'energy', 'national', 'energy', 'technology', 'laboratory', 'road', 'cooperative', 'agreement', 'prepared', 'barry', 'edward', 'john', 'energy', 'environmental', 'research', 'center', 'university', 'north', 'dakota', 'north', 'grand', 'nd', 'randal', 'dawn', 'ducks', 'way', 'randy', 'ducks', 'great', 'plains', 'regional', 'river', 'road', 'nd', 'october',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'expressed', 'necessarily', 'state', 'reflect', 'united', 'states', 'government', 'agency', 'report', 'available', 'public', 'national', 'technical', 'information', 'department']</t>
  </si>
  <si>
    <t>['accommodate', 'account', 'accurate', 'achieve', 'acquired', 'acres', 'active', 'activities', 'activity', 'addition', 'additional', 'advanced', 'agency', 'agreement', 'allow', 'allowing', 'allows', 'american', 'analysis', 'appear', 'appendix', 'applied', 'approach', 'appropriate', 'approved', 'approximately', 'area', 'areas', 'assessment', 'assist', 'associated', 'association', 'assumed', 'assumes', 'available', 'average', 'barriers', 'base', 'based', 'baseline', 'basic', 'behalf', 'better', 'bill', 'biological', 'bulk', 'calculated', 'calculation', 'came', 'canada', 'carbon', 'categories', 'center', 'central', 'change', 'changes', 'characteristics', 'clean', 'combination', 'commercial', 'commission', 'common', 'commonly', 'companies', 'compared', 'comparison', 'component', 'conduct', 'conducted', 'considered', 'consistent', 'constitute', 'contents', 'converted', 'cooperative', 'corporation', 'county', 'create', 'created', 'current', 'currently', 'dakota', 'data', 'decline', 'default', 'defined', 'degree', 'demonstrating', 'department', 'dependent', 'depending', 'derived', 'detailed', 'details', 'determine', 'determined', 'determining', 'develop', 'developed', 'development']</t>
  </si>
  <si>
    <t>R:\GEOWorkspace\C_Projects\NLP NATCARB NRAP\NRAP NATCARB Corpus\PCOR\Calgary_12-06.pdf</t>
  </si>
  <si>
    <t>['slide', 'plains', 'plains', 'reduction', 'reduction', 'sequestration', 'opportunities', 'north', 'america', 'alberta', 'international', 'attention', 'climate', 'kyoto', 'calls', 'reduction', 'carbon', 'emissions', 'carbon', 'billion', 'carbon', 'activities', 'kyoto', 'climate', 'calls', 'reduction', 'doe', 'program', 'carbon', 'sequestration', 'regional', 'partnerships', 'program', 'regional', 'partnerships', 'regional', 'partnerships', 'break', 'concepts', 'break', 'concepts', 'verification', 'verification', 'sequestration', 'separation', 'capture', 'separation', 'capture', 'carbon', 'sequestration', 'leadership', 'forum', 'carbon', 'sequestration', 'leadership', 'forum', 'doe', 'fossil', 'energy', 'program', 'doe', 'fossil', 'energy', 'program', 'regional', 'carbon', 'sequestration', 'carbon', 'sequestration', 'partnerships', 'regional', 'carbon', 'sequestration', 'partnership', 'program', 'indian', 'phase', 'public', 'understanding', 'develop', 'sources', 'separation', 'transportation', 'regulatory', 'permitting', 'requirements', 'environmental', 'benefits', 'risks', 'sequestration', 'opportunities', 'public', 'outreach', 'develop', 'action', 'plan', 'phase', 'ii', 'validation', 'pcor']</t>
  </si>
  <si>
    <t>['ab', 'activities', 'agreement', 'analysis', 'assessment', 'billion', 'capacity', 'capture', 'carbon', 'characterization', 'currently', 'description', 'develop', 'doe', 'energy', 'engineering', 'environmental', 'eor', 'estimated', 'estimates', 'fields', 'formation', 'formations', 'fossil', 'gas', 'ii', 'iii', 'information', 'injection', 'management', 'mt', 'nd', 'nearly', 'north', 'number', 'oil', 'operations', 'partnership', 'pcor', 'petroleum', 'phase', 'plains', 'potential', 'production', 'products', 'project', 'public', 'reduction', 'regional', 'seals', 'sequestration', 'site', 'slide', 'sources', 'storage', 'target', 'tests', 'tons', 'total', 'understanding', 'volumetric', 'alberta', 'action', 'ardley', 'availability', 'climate', 'coal', 'competent', 'emissions', 'evaluated', 'goals', 'international', 'opportunities', 'partners', 'partnerships', 'plan', 'program', 'projects', 'regulatory', 'strategies', 'verification', 'demonstrate', 'ia', 'injectivity', 'monitoring', 'ne', 'outreach', 'overview', 'period', 'requirements', 'selection', 'separation', 'source', 'validation', 'permitting', 'risks', 'validate', 'attention', 'benefits', 'break']</t>
  </si>
  <si>
    <t>R:\GEOWorkspace\C_Projects\NLP NATCARB NRAP\NRAP NATCARB Corpus\PCOR\CANMETnewsletterFeb2007.pdf</t>
  </si>
  <si>
    <t>['canadian', 'capture', 'storage', 'technology', 'network', 'canada', 'launches', 'ecoenergy', 'technology', 'initiative', 'parliament', 'province', 'british', 'speech', 'throne', 'interest', 'develops', 'new', 'high', 'effi', 'ciency', 'alternative', 'clean', 'coal', 'power', 'generation', 'technology', 'capture', 'sequestration', 'zama', 'acid', 'gas', 'project', 'plains', 'reduction', 'partnership', 'update', 'ieacslf', 'workshops', 'near', 'term', 'opportunities', 'carbon', 'capture', 'storage', 'un', 'climate', 'change', 'conference', 'nairobi', 'clean', 'coal', 'project', 'update', 'february', 'newsletterfebruary', 'newsletterfebruary', 'newsletterfebruary', 'newsletterfebruary', 'newsletterfebruary', 'newsletter', 'canada', 'launches', 'ecoenergy', 'technology', 'initiative', 'ottawa', 'honourable', 'minister', 'natural', 'honourable', 'minister', 'announced', 'ecoenergy', 'technology', 'development', 'demonstration', 'cleanenergy', 'energy', 'said', 'minister', 'real', 'challenge', 'cleanenergy', 'energy', 'energy', 'increase', 'use', 'renewable', 'energy', 'develop', 'science', 'technology', 'energy', 'environmental', 'new', 'government', 'important', 'initiative', 'sustainable']</t>
  </si>
  <si>
    <t>['account', 'acid', 'activities', 'advanced', 'agency', 'approach', 'approximately', 'area', 'assessment', 'available', 'basic', 'bed', 'called', 'canada', 'capture', 'carbon', 'center', 'change', 'clean', 'compared', 'current', 'currently', 'cycle', 'cycles', 'department', 'detailed', 'details', 'develop', 'developed', 'development', 'dioxide', 'doe', 'effective', 'efforts', 'end', 'energy', 'engineering', 'enhanced', 'ensure', 'entire', 'environmental', 'event', 'existing', 'figure', 'following', 'formations', 'future', 'gas', 'geological', 'geology', 'government', 'greenhouse', 'group', 'held', 'high', 'host', 'include', 'including', 'increase', 'industry', 'initial', 'injected', 'injection', 'integrated', 'interest', 'key', 'largely', 'later', 'leading', 'levels', 'location', 'longterm', 'major', 'map', 'march', 'models', 'national', 'natural', 'near', 'nearly', 'necessary', 'needed', 'net', 'network', 'new', 'north', 'november', 'number', 'oil', 'operation', 'overall', 'partnership', 'pcor', 'performance', 'physical', 'plains', 'portion', 'potential', 'presented', 'previously']</t>
  </si>
  <si>
    <t>R:\GEOWorkspace\C_Projects\NLP NATCARB NRAP\NRAP NATCARB Corpus\PCOR\Capture_Workshop_3-30-05.pdf</t>
  </si>
  <si>
    <t>['plains', 'reduction', 'partnership', 'capture', 'separation', 'march', 'pcor', 'partnership', 'region', 'regional', 'million', 'major', 'electricity', 'generation', 'energy', 'production', 'pcorp', 'phase', 'partners', 'operating', 'operating', 'oil', 'pcor', 'partnership', 'phase', 'major', 'objectives', 'options', 'identify', 'issues', 'technology', 'deployment', 'public', 'identify', 'options', 'plans', 'implementation', 'technology', 'activities', 'summary', 'pcorp', 'phase', 'capture', 'separation', 'activities', 'public', 'data', 'identify', 'point', 'sources', 'emissions', 'electric', 'generating', 'air', 'fuel', 'utilization', 'data', 'emissions', 'current', 'developmental', 'developed', 'sources', 'sinks', 'partnership', 'source', 'statistics', 'technology', 'options', 'simple', 'sources', 'options', 'performance', 'cost', 'separation', 'capture', 'largest', 'types', 'likely', 'geologic', 'sinks', 'sequestration', 'options', 'regional', 'energy', 'profile', 'utility', 'electric', 'generating', 'generating', 'capacity', 'mw', 'steam', 'cycle', 'mw', 'steam', 'cycle', 'mw', 'gt', 'simple', 'cycle']</t>
  </si>
  <si>
    <t>['activities', 'advanced', 'candidate', 'capacity', 'capture', 'carbonate', 'comes', 'commercial', 'common', 'concentration', 'current', 'cycle', 'data', 'developed', 'distribution', 'eerc', 'energy', 'eor', 'examined', 'gaps', 'gas', 'geologic', 'high', 'hydrogen', 'identification', 'identify', 'ii', 'implementation', 'industrial', 'injection', 'levels', 'lignite', 'likely', 'limited', 'major', 'march', 'matching', 'million', 'natural', 'new', 'objectives', 'oil', 'partnership', 'pcor', 'performance', 'performed', 'phase', 'plains', 'plant', 'point', 'process', 'production', 'profile', 'public', 'reduction', 'region', 'regional', 'remaining', 'results', 'sequestration', 'solids', 'sources', 'summary', 'system', 'technologies', 'technology', 'types', 'unit', 'use', 'utilization', 'water', 'year', 'processing', 'advantage', 'apply', 'coal', 'electric', 'emissions', 'issues', 'largest', 'need', 'opportunities', 'partners', 'power', 'rate', 'simple', 'sinks', 'systems', 'electricity', 'ethanol', 'igcc', 'options', 'plants', 'reduced', 'separation', 'source', 'acknowledgements', 'deployment', 'design', 'ion']</t>
  </si>
  <si>
    <t>R:\GEOWorkspace\C_Projects\NLP NATCARB NRAP\NRAP NATCARB Corpus\PCOR\CarbonSeparationCapture.pdf</t>
  </si>
  <si>
    <t>['carbon', 'separation', 'capture', 'carbon', 'separation', 'capture', 'melanie', 'energy', 'environmental', 'research', 'center', 'energy', 'environmental', 'research', 'center', 'john', 'edward', 'energy', 'environmental', 'research', 'center', 'john', 'energy', 'environmental', 'research', 'center', 'june', 'summary', 'report', 'provides', 'summary', 'large', 'number', 'existing', 'emerging', 'processes', 'separate', 'combustion', 'gases', 'purpose', 'carbon', 'largest', 'sources', 'fossil', 'fuelfired', 'electric', 'cited', 'studies', 'comparing', 'application', 'commercial', 'gas', 'separation', 'processes', 'plants', 'indicate', 'high', 'cost', 'performance', 'penalties', 'existing', 'natural', 'gasfired', 'combinedcycle', 'plants', 'impacted', 'sensitivity', 'reduced', 'efficiency', 'associated', 'high', 'fuel', 'lower', 'cost', 'performance', 'penalties', 'indicated', 'coalfired', 'integrated', 'gasification', 'combined', 'cycle', 'capture', 'integrated', 'capture', 'policy', 'economic', 'technical', 'coal', 'fired', 'igcc', 'plants', 'sequestrationready', 'separation', 'near', 'growing', 'demand', 'enhanced', 'oil', 'recovery']</t>
  </si>
  <si>
    <t>['achieve', 'acid', 'added', 'addition', 'additional', 'advanced', 'affect', 'allow', 'american', 'amounts', 'analysis', 'applied', 'approach', 'appropriate', 'approximately', 'area', 'associated', 'assumed', 'available', 'balance', 'base', 'based', 'bed', 'beds', 'best', 'better', 'calculate', 'calculated', 'called', 'canada', 'capacity', 'capture', 'carbon', 'carbonate', 'case', 'cases', 'caused', 'cells', 'cement', 'center', 'characteristics', 'circulating', 'circulation', 'combination', 'commercial', 'commission', 'commonly', 'compared', 'comparing', 'comparison', 'complex', 'component', 'concentration', 'concentrations', 'concept', 'conclusions', 'considered', 'consisting', 'contact', 'contain', 'containing', 'contains', 'content', 'control', 'cooled', 'corporation', 'corresponding', 'critical', 'current', 'currently', 'cycle', 'cycles', 'dakota', 'data', 'dense', 'department', 'depending', 'derived', 'described', 'developed', 'development', 'diagram', 'different', 'dioxide', 'dissolved', 'doe', 'dry', 'earlier', 'economics', 'edward', 'eerc', 'effective', 'efficiency', 'efforts', 'eliminate', 'energy', 'engineering', 'enhanced', 'environment', 'environmental']</t>
  </si>
  <si>
    <t>R:\GEOWorkspace\C_Projects\NLP NATCARB NRAP\NRAP NATCARB Corpus\PCOR\CarbonStoragePlantSoilComponents.pdf</t>
  </si>
  <si>
    <t>['slide', 'carbon', 'storage', 'plant', 'soil', 'grass', 'utilizing', 'grasslands', 'carbon', 'sequestration', 'effects', 'utilizing', 'biomass', 'grasslands', 'number', 'research', 'areas', 'grasslands', 'sequestration', 'times', 'evolved', 'research', 'sequestered', 'biomass', 'common', 'species', 'sequestered', 'roots', 'species', 'sequestered', 'soils', 'grasses', 'total', 'sequestered', 'grasses', 'soils', 'areas', 'smooth', 'bromegrass', 'crested', 'wheatgrass', 'indiangrass', 'switchgrass', 'big', 'bluestem', 'located', 'hand', 'areas', 'located', 'soils', 'sloping', 'table', 'vegetation', 'hand', 'ground', 'biomass', 'separated', 'materials', 'materials', 'ground', 'soil', 'cores', 'depth', 'quadrat', 'soil', 'soil', 'cores', 'cores', 'storage', 'plant', 'materials', 'dried', 'determine', 'dry', 'matter', 'plant', 'materials', 'ground', 'pass', 'carbon', 'content', 'determined', 'hightemperature', 'carbon', 'mass', 'plant', 'materials', 'determined', 'dry', 'matter', 'soil', 'cores', 'separated', 'segments', 'cores', 'root', 'samples', 'depth', 'quadrat', 'dried']</t>
  </si>
  <si>
    <t>['ab', 'amounts', 'areas', 'carbon', 'common', 'component', 'content', 'core', 'cores', 'depth', 'determine', 'determined', 'dried', 'dry', 'ground', 'hand', 'highest', 'located', 'mass', 'number', 'organic', 'plant', 'production', 'profile', 'proportion', 'research', 'samples', 'seed', 'separated', 'sequestration', 'significantly', 'site', 'slide', 'storage', 'table', 'times', 'total', 'utilizing', 'warm', 'years', 'effects', 'sequestered', 'soil', 'materials', 'big', 'evolved', 'letter', 'species', 'te', 'vegetative', 'segments', 'smooth', 'root', 'rb', 'sg', 'soils', 'vegetation', 'ig', 'sloping', 'cool', 'inorganic', 'pass', 'biomass', 'grass', 'matter', 'aboveground', 'bluestem', 'crested', 'cristatum', 'grasses', 'grasslands', 'haying', 'residue', 'roots', 'switchgrass', 'wheatgrass', 'bc', 'gratefully', 'bromegrass', 'hightemperature', 'typic', 'frigid', 'andropogon', 'bbs', 'cwg', 'gerardii', 'indiangrass', 'inermis', 'nutans', 'quadrat', 'virgatum']</t>
  </si>
  <si>
    <t>R:\GEOWorkspace\C_Projects\NLP NATCARB NRAP\NRAP NATCARB Corpus\PCOR\CDG_10CCS_Abstract_Deadwood_Feb11.pdf</t>
  </si>
  <si>
    <t>['application', 'department', 'energy', 'storage', 'resource', 'methodology', 'deadwood', 'williston', 'basin', 'carbon', 'sequestration', 'saline', 'formation', 'storage', 'resource', 'deadwood', 'formation', 'williston', 'deadwood', 'marine', 'marine', 'williston', 'basin', 'storage', 'resource', 'based', 'carbon', 'sequestration', 'published', 'department', 'energy', 'doe', 'methodology', 'storage', 'based', 'geologic', 'pore', 'volume', 'specific', 'geologic', 'deadwood', 'precise', 'application', 'doe', 'batch', 'petrophysics', 'single', 'petrophysics', 'batch', 'petrophysics', 'single', 'deadwood', 'formation', 'specific', 'volume', 'greater', 'greater', 'pore', 'volume', 'study', 'geologic', 'precise', 'application', 'doe', 'methodology', 'storage', 'resource', 'estimates', 'saline', 'study', 'applying', 'storage', 'coefficients', 'published', 'doe', 'storage', 'coefficients', 'applying', 'storage', 'resource', 'estimates', 'storage']</t>
  </si>
  <si>
    <t>['applying', 'based', 'basin', 'carbon', 'department', 'doe', 'energy', 'estimates', 'formation', 'geologic', 'greater', 'marine', 'methodology', 'pore', 'published', 'saline', 'sequestration', 'single', 'specific', 'storage', 'study', 'volume', 'williston', 'resource', 'application', 'precise', 'coefficients', 'batch', 'petrophysics', 'deadwood']</t>
  </si>
  <si>
    <t>R:\GEOWorkspace\C_Projects\NLP NATCARB NRAP\NRAP NATCARB Corpus\PCOR\CDG_10CCS_Poster_May11.pdf</t>
  </si>
  <si>
    <t>R:\GEOWorkspace\C_Projects\NLP NATCARB NRAP\NRAP NATCARB Corpus\PCOR\CDG_10CCS_Presentation_May11.pdf</t>
  </si>
  <si>
    <t>R:\GEOWorkspace\C_Projects\NLP NATCARB NRAP\NRAP NATCARB Corpus\PCOR\CDG_10GeoNetOpenForum_Abstract_Apr15.pdf</t>
  </si>
  <si>
    <t>['adaptive', 'management', 'approach', 'storage', 'john', 'john', 'energy', 'north', 'north', 'energy', 'energy', 'carbon', 'partnership', 'partnership', 'carbon', 'storage', 'pcor', 'partnership', 'ccs', 'project', 'sitespecific', 'based', 'geologic', 'operational', 'adaptive', 'management', 'approach', 'project', 'implementation', 'remaining', 'pcor', 'adaptive', 'management', 'approach', 'site', 'modeling', 'risk', 'results', 'remaining', 'project', 'site', 'characterization', 'data', 'models', 'guide', 'models', 'specific', 'geologic', 'uncertainties', 'technical', 'risks', 'guide', 'monitoring', 'data', 'site', 'characterization', 'modeling', 'activities', 'risk', 'results', 'guide', 'activities', 'risk', 'based', 'implementation', 'monitoring', 'mva', 'techniques', 'specific', 'geologic', 'uncertainties', 'technical', 'risks', 'adaptive', 'management', 'mva', 'data', 'guide', 'operational', 'project', 'pcor', 'adaptive', 'management', 'approach', 'sitespecific', 'ccs', 'project', 'monitoring', 'strategies', 'risk', 'operational', 'mva', 'techniques', 'technical', 'risks', 'sitespecific', 'strategies']</t>
  </si>
  <si>
    <t>['activities', 'approach', 'based', 'carbon', 'characterization', 'data', 'energy', 'geologic', 'implementation', 'management', 'modeling', 'models', 'north', 'partnership', 'pcor', 'project', 'remaining', 'results', 'site', 'specific', 'storage', 'technical', 'techniques', 'john', 'operational', 'sitespecific', 'strategies', 'ccs', 'monitoring', 'guide', 'risks', 'mva', 'risk', 'uncertainties', 'adaptive']</t>
  </si>
  <si>
    <t>R:\GEOWorkspace\C_Projects\NLP NATCARB NRAP\NRAP NATCARB Corpus\PCOR\CDG_10GeoNetOpenForum_PCOR_Abstract_Apr15.pdf</t>
  </si>
  <si>
    <t>['plains', 'reduction', 'geologic', 'storage', 'carbon', 'john', 'john', 'energy', 'environmental', 'research', 'north', 'north', 'grand', 'plains', 'reduction', 'partnership', 'regional', 'department', 'national', 'energy', 'technology', 'laboratory', 'best', 'technologies', 'geologic', 'storage', 'pcor', 'partnership', 'million', 'north', 'states', 'canadian', 'efforts', 'pcor', 'partnership', 'best', 'practices', 'manual', 'million', 'tonnes', 'saline', 'regional', 'technology', 'implementation', 'plan', 'combined', 'gas', 'enhanced', 'oil', 'recovery', 'storage', 'project', 'states', 'saline', 'efforts', 'include', 'bell', 'creek', 'aquistore', 'aquistore', 'project', 'carbon', 'storage', 'project', 'technology', 'research', 'aquistore', 'storage', 'ccus', 'ccus', 'project', 'pcor', 'partnership', 'working', 'site', 'risk', 'accounting', 'activities', 'aquistore', 'site', 'pcor', 'partnership', 'working', 'denbury', 'study', 'storage', 'commercial', 'eor', 'bell', 'creek', 'oil', 'denbury', 'injection', 'eerc', 'site', 'modeling', 'risk', 'injection', 'bell', 'creek']</t>
  </si>
  <si>
    <t>['activities', 'agreement', 'best', 'capture', 'carbon', 'characterization', 'commercial', 'cooperative', 'deliverable', 'department', 'development', 'eerc', 'efforts', 'energy', 'enhanced', 'environmental', 'eor', 'gas', 'geologic', 'grand', 'greenhouse', 'iii', 'implementation', 'include', 'injection', 'laboratory', 'largescale', 'million', 'modeling', 'national', 'north', 'october', 'oil', 'partnership', 'pcor', 'phase', 'plains', 'presented', 'project', 'publication', 'recovery', 'reduction', 'regional', 'research', 'saline', 'site', 'states', 'storage', 'study', 'task', 'technologies', 'technology', 'canadian', 'combined', 'accounting', 'conference', 'creek', 'international', 'john', 'paper', 'plan', 'practices', 'working', 'tonnes', 'manual', 'risk', 'ccus', 'fort', 'aquistore', 'bell', 'denbury']</t>
  </si>
  <si>
    <t>R:\GEOWorkspace\C_Projects\NLP NATCARB NRAP\NRAP NATCARB Corpus\PCOR\CDG_11CCUS_BC_Poster_Apr12.pdf</t>
  </si>
  <si>
    <t>['energy', 'environmental', 'research', 'center', 'denbury', 'largescale', 'injection', 'carbon', 'deep', 'reservoir', 'purpose', 'oil', 'storage', 'bell', 'creek', 'oil', 'currently', 'approximately', 'million', 'feet', 'site', 'pipeline', 'injected', 'reservoir', 'muddy', 'formation', 'approximately', 'feet', 'muddy', 'formation', 'bell', 'creek', 'oil', 'field', 'high', 'high', 'reservoir', 'injected', 'state', 'near', 'conditions', 'activities', 'bell', 'creek', 'inject', 'million', 'tons', 'pcor', 'partnership', 'denbury', 'project', 'new', 'observation', 'injection', 'production', 'wells', 'field', 'eor', 'operations', 'collection', 'modern', 'data', 'geologic', 'characterization', 'activities', 'provide', 'downhole', 'monitoring', 'oil', 'field', 'pcor', 'partnership', 'approach', 'site', 'modeling', 'risk', 'accounting', 'results', 'largescale', 'storage', 'denbury', 'injection', 'production', 'operations', 'approach', 'provide', 'site', 'risk', 'assessment', 'injected', 'bell', 'creek', 'storage', 'eor', 'project', 'wells', 'groundwater', 'injection', 'oil', 'production']</t>
  </si>
  <si>
    <t>['activities', 'approach', 'approximately', 'assessment', 'capillary', 'carbon', 'cement', 'center', 'characterization', 'collected', 'collection', 'completed', 'core', 'currently', 'data', 'deep', 'distributed', 'energy', 'environmental', 'eor', 'feet', 'field', 'formation', 'geologic', 'high', 'inject', 'injected', 'injection', 'largescale', 'layers', 'million', 'modeling', 'modern', 'muddy', 'near', 'new', 'oil', 'operations', 'partnership', 'pcor', 'pressure', 'production', 'project', 'provide', 'research', 'reservoir', 'results', 'sets', 'simulation', 'site', 'state', 'storage', 'subsurface', 'system', 'temperature', 'tons', 'wells', 'construction', 'accounting', 'conditions', 'creek', 'groundwater', 'surface', 'seismic', 'downhole', 'gauges', 'monitoring', 'purpose', 'source', 'equipment', 'installed', 'observation', 'pipeline', 'perforating', 'risk', 'optic', 'fiber', 'bell', 'denbury', 'casingconveyed']</t>
  </si>
  <si>
    <t>R:\GEOWorkspace\C_Projects\NLP NATCARB NRAP\NRAP NATCARB Corpus\PCOR\CDG_13CCUS_AdapMgmt_Presentation_Apr2014.pdf</t>
  </si>
  <si>
    <t>['thirteenth', 'annual', 'carbon', 'utilization', 'storage', 'conference', 'partnership', 'adaptive', 'management', 'strategy', 'storage', 'charles', 'energy', 'environmental', 'research', 'center', 'university', 'north', 'dakota', 'energy', 'environmental', 'research', 'center', 'international', 'center', 'applied', 'energy', 'presentation', 'program', 'adaptive', 'management', 'components', 'lessons', 'learned', 'annual', 'carbon', 'utilization', 'storage', 'conference', 'international', 'center', 'applied', 'energy', 'partnership', 'international', 'center', 'applied', 'energy', 'program', 'program', 'components', 'bell', 'creek', 'project', 'fort', 'nelson', 'project', 'aquistore', 'project', 'project', 'project', 'characterization', 'international', 'center', 'applied', 'energy', 'partnership', 'adaptive', 'management', 'strategy', 'program', 'annual', 'carbon', 'utilization', 'storage', 'conference', 'international', 'center', 'applied', 'energy', 'site', 'characterization', 'injection', 'use', 'operational', 'plan', 'thirteenth', 'annual', 'carbon', 'utilization', 'storage', 'conference', 'international', 'center', 'applied', 'energy', 'modeling', 'simulation', 'strategy', 'specific']</t>
  </si>
  <si>
    <t>['activities', 'agency', 'applied', 'approach', 'assessment', 'based', 'carbon', 'center', 'characterization', 'charles', 'closure', 'dakota', 'data', 'determine', 'energy', 'environmental', 'government', 'identify', 'initial', 'injection', 'liability', 'management', 'modeling', 'necessarily', 'north', 'partnership', 'profile', 'project', 'research', 'simulation', 'site', 'specific', 'states', 'storage', 'study', 'united', 'university', 'use', 'utilization', 'work', 'components', 'conference', 'creek', 'feasibility', 'international', 'nelson', 'operational', 'plan', 'program', 'strategy', 'monitoring', 'simulations', 'relevant', 'risks', 'annual', 'learned', 'lessons', 'mva', 'postclosure', 'presentation', 'risk', 'updated', 'prescriptive', 'remediation', 'fort', 'thirteenth', 'aquistore', 'bell', 'adaptive']</t>
  </si>
  <si>
    <t>R:\GEOWorkspace\C_Projects\NLP NATCARB NRAP\NRAP NATCARB Corpus\PCOR\CDG_13CCUS_AdaptiveMgmt_Abstract_Jan14.pdf</t>
  </si>
  <si>
    <t>['plains', 'reduction', 'adaptive', 'management', 'storage', 'john', 'john', 'energy', 'north', 'north', 'department', 'energy', 'national', 'energy', 'technology', 'laboratory', 'carbon', 'partnership', 'plains', 'reduction', 'partnership', 'carbon', 'storage', 'demonstration', 'pcor', 'partnership', 'ccs', 'project', 'sitespecific', 'based', 'operational', 'pcor', 'partnership', 'adaptive', 'management', 'management', 'project', 'remaining', 'unique', 'adaptive', 'management', 'approach', 'risk', 'remaining', 'project', 'pcor', 'adaptive', 'management', 'approach', 'sitespecific', 'ccs', 'project', 'risk', 'operational', 'sitespecific', 'unique', 'adaptive', 'management', 'approach', 'implemented', 'pcor', 'partnership', 'ccs', 'demonstration', 'implemented', 'storage', 'carbon', 'management', 'technology', 'based', 'department', 'energy', 'national', 'energy', 'technology', 'laboratory']</t>
  </si>
  <si>
    <t>['approach', 'based', 'carbon', 'department', 'energy', 'implemented', 'laboratory', 'management', 'national', 'north', 'partnership', 'pcor', 'plains', 'project', 'reduction', 'remaining', 'storage', 'technology', 'john', 'operational', 'sitespecific', 'unique', 'ccs', 'demonstration', 'risk', 'adaptive']</t>
  </si>
  <si>
    <t>R:\GEOWorkspace\C_Projects\NLP NATCARB NRAP\NRAP NATCARB Corpus\PCOR\CDG_2013PeerReview_Short_Edited_Short_11-1-2013.pdf</t>
  </si>
  <si>
    <t>['plains', 'reduction', 'partnership', 'phase', 'iii', 'department', 'energy', 'national', 'energy', 'technology', 'laboratory', 'strategic', 'center', 'coal', 'regional', 'carbon', 'sequestration', 'partnerships', 'review', 'energy', 'environmental', 'research', 'center', 'november', 'energy', 'environmental', 'research', 'international', 'center', 'applied', 'energy', 'program', 'goals', 'program', 'overview', 'project', 'technical', 'approach', 'project', 'wrapup', 'backup', 'slides', 'international', 'center', 'applied', 'energy', 'rcsp', 'program', 'goals', 'develop', 'technologies', 'support', 'ability', 'predict', 'carbon', 'dioxide', 'storage', 'capacity', 'geologic', 'formations', 'conducting', 'tests', 'demonstration', 'projects', 'hydrocarbon', 'saline', 'coal', 'seams', 'study', 'sweep', 'storage', 'efficiency', 'evaluating', 'oil', 'saline', 'coal', 'seams', 'plains', 'reduction', 'partnership', 'storage', 'resource', 'characterization', 'lessons', 'learned', 'partnerships', 'regional', 'carbon', 'sequestration', 'partnership', 'storage', 'capacity', 'working', 'conducting', 'projects', 'lessons', 'learned', 'pcor', 'partnership', 'projects']</t>
  </si>
  <si>
    <t>['ability', 'account', 'acid', 'activities', 'activity', 'actual', 'affected', 'agreement', 'analysis', 'applied', 'approach', 'approximately', 'area', 'areas', 'assessment', 'associated', 'average', 'barrels', 'basal', 'based', 'baseline', 'basis', 'best', 'better', 'capacity', 'carbon', 'center', 'change', 'changes', 'characteristics', 'characterization', 'closure', 'collected', 'collection', 'commercial', 'completed', 'conducted', 'contact', 'continuous', 'control', 'core', 'cores', 'critical', 'current', 'data', 'deep', 'deliverable', 'department', 'depth', 'detailed', 'details', 'determine', 'determining', 'develop', 'developed', 'development', 'dioxide', 'dissolved', 'distributed', 'doe', 'drill', 'drilled', 'drilling', 'eerc', 'effective', 'efficiency', 'efforts', 'end', 'energy', 'engineering', 'ensure', 'environmental', 'eor', 'estimates', 'evaluating', 'event', 'events', 'existing', 'expected', 'experienced', 'exposure', 'feet', 'field', 'file', 'flood', 'flow', 'fluid', 'formation', 'formations', 'future', 'gas', 'gasprocessing', 'geologic', 'geological', 'government', 'group', 'high', 'historic', 'history', 'hydrocarbon']</t>
  </si>
  <si>
    <t>R:\GEOWorkspace\C_Projects\NLP NATCARB NRAP\NRAP NATCARB Corpus\PCOR\CDG_34IGC_Feb12upload.pdf</t>
  </si>
  <si>
    <t>['bell', 'creek', 'combined', 'storage', 'eor', 'project', 'john', 'john', 'environmental', 'research', 'north', 'north', 'environmental', 'research', 'denbury', 'combined', 'oil', 'storage', 'demonstration', 'project', 'bell', 'creek', 'oil', 'field', 'project', 'combined', 'eor', 'million', 'denbury', 'million', 'million', 'bell', 'creek', 'oil', 'field', 'injection', 'bell', 'creek', 'bell', 'creek', 'demonstration', 'project', 'combined', 'eor', 'storage', 'project', 'site', 'injection', 'site']</t>
  </si>
  <si>
    <t>['environmental', 'eor', 'field', 'injection', 'million', 'north', 'oil', 'project', 'research', 'site', 'storage', 'combined', 'creek', 'john', 'demonstration', 'bell', 'denbury']</t>
  </si>
  <si>
    <t>R:\GEOWorkspace\C_Projects\NLP NATCARB NRAP\NRAP NATCARB Corpus\PCOR\CDG_9CCS_CCSImpact_Tues_1014_May11_2010.pdf</t>
  </si>
  <si>
    <t>['ninth',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'ninth', 'annual', 'conference', 'carbon']</t>
  </si>
  <si>
    <t>['capture', 'carbon', 'sequestration', 'conference', 'annual', 'ninth']</t>
  </si>
  <si>
    <t>R:\GEOWorkspace\C_Projects\NLP NATCARB NRAP\NRAP NATCARB Corpus\PCOR\CDG_9CCS_Poster_May12_2010 (1).pdf</t>
  </si>
  <si>
    <t>['history', 'matching', 'university', 'north', 'dakota', 'grand', 'history', 'matching', 'co', 'huff', 'puff', 'eor', 'project', 'gem', 'cmost', 'charles', 'james', 'edward', 'john', 'charles', 'james', 'edward', 'john', 'energy', 'environmental', 'research', 'research', 'practice', 'co', 'huff', 'puff', 'oil', 'recovery', 'project', 'goetz', 'mcgregor', 'field', 'north', 'hnp', 'co', 'partnership', 'field', 'co', 'injected', 'fractured', 'carbonate', 'reservoir', 'dual', 'purpose', 'co', 'eor', 'co', 'high', 'level', 'uncertainty', 'reservoir', 'research', 'methods', 'uncertainty', 'sensitivity', 'analysis', 'geological', 'properties', 'historymatching', 'production', 'injection', 'timelapse', 'seismic', 'homogeneous', 'cases', 'produced', 'purpose', 'determining', 'fracture', 'matrix', 'sensitivity', 'analysis', 'computer', 'modeling', 'gem', 'cmost', 'determine', 'reservoir', 'based', 'results', 'homogeneous', 'heterogeneous', 'models', 'geostatistical', 'methods', 'heterogeneous', 'geological', 'fluid', 'properties', 'history', 'homogeneous', 'heterogeneous', 'models', 'uncertainty', 'sensitivity']</t>
  </si>
  <si>
    <t>['affect', 'analysis', 'based', 'better', 'carbonate', 'cases', 'charles', 'cumulative', 'dakota', 'determine', 'determining', 'dst', 'edward', 'effective', 'energy', 'environmental', 'eor', 'estimated', 'excellent', 'field', 'fluid', 'future', 'gas', 'geological', 'geostatistical', 'grand', 'grid', 'helps', 'high', 'history', 'historymatching', 'homogeneous', 'incremental', 'injected', 'injection', 'input', 'james', 'level', 'log', 'logs', 'longterm', 'match', 'matching', 'matrix', 'methods', 'modeling', 'models', 'near', 'north', 'number', 'numerical', 'oil', 'parameters', 'partnership', 'pcor', 'performed', 'permeability', 'petrophysical', 'populated', 'porosity', 'potential', 'primary', 'produced', 'production', 'project', 'properties', 'property', 'recovery', 'reducing', 'research', 'reservoir', 'results', 'sensitivity', 'simulation', 'small', 'spatial', 'support', 'tool', 'uncertainty', 'university', 'upscaled', 'vertical', 'volume', 'volumetric', 'extent', 'heterogeneous', 'john', 'step', 'seismic', 'co', 'fracture', 'km', 'purpose', 'repeat', 'rst', 'ra', 'acquire', 'computer', 'discrete', 'fate']</t>
  </si>
  <si>
    <t>R:\GEOWorkspace\C_Projects\NLP NATCARB NRAP\NRAP NATCARB Corpus\PCOR\CDG_9CCS_Poster_May12_2010.pdf</t>
  </si>
  <si>
    <t>R:\GEOWorkspace\C_Projects\NLP NATCARB NRAP\NRAP NATCARB Corpus\PCOR\CDG_9CCS_Seq_of_CO2_Tues_1184_May11_2010.pdf</t>
  </si>
  <si>
    <t>['ninth', 'annual', 'conference', 'carbon', 'capture', 'sequestration', 'sequestration', 'geologic', 'formations', 'resource', 'estimates', 'storage', 'resource', 'estimates', 'storage', 'deep', 'saline', 'formations', 'charles', 'james', 'edward', 'john', 'neil', 'energy', 'environmental', 'research', 'center', 'iea', 'greenhouse', 'gas', 'programme', 'ninth', 'annual', 'conference', 'carbon', 'capture', 'sequestration', 'center', 'project', 'project', 'iea', 'greenhouse', 'gas', 'research', 'development', 'programme', 'department', 'department', 'energy', 'project', 'report', 'ieaghg', 'contact', 'ieaghg', 'ninth', 'annual', 'conference', 'carbon', 'capture', 'sequestration', 'energy', 'environmental', 'research', 'center', 'geological', 'neil', 'wildgust', 'neil', 'wildgust', 'ieaghg', 'john', 'doe', 'national', 'energy', 'technology', 'laboratory', 'th', 'research', 'melzer', 'melzer', 'ninth', 'annual', 'conference', 'carbon', 'capture', 'sequestration', 'project', 'new', 'storage', 'classification', 'system', 'th', 'ti', 'ti', 'th', 'different', 'resource', 'estimation', 'methods', 'examined']</t>
  </si>
  <si>
    <t>['assessment', 'atlas', 'based', 'capacity', 'capture', 'carbon', 'center', 'charles', 'classification', 'coefficient', 'comparison', 'contact', 'dakota', 'data', 'database', 'deep', 'department', 'depositional', 'depth', 'determine', 'developed', 'development', 'different', 'doe', 'edward', 'energy', 'environmental', 'estimates', 'estimation', 'examined', 'extrapolated', 'formation', 'formations', 'fossil', 'gas', 'geologic', 'geological', 'greenhouse', 'investigations', 'james', 'journal', 'june', 'laboratory', 'level', 'levels', 'method', 'methods', 'model', 'models', 'national', 'new', 'north', 'open', 'parameters', 'petroleum', 'project', 'properties', 'range', 'related', 'report', 'research', 'reservoir', 'results', 'run', 'runs', 'saline', 'scale', 'sequestration', 'series', 'settings', 'simulation', 'site', 'specific', 'states', 'storage', 'structural', 'system', 'technology', 'test', 'united', 'variables', 'volume', 'resource', 'conference', 'constructed', 'effects', 'heterogeneous', 'international', 'john', 'methodologies', 'proposed', 'sitespecific', 'systems', 'term', 'increased', 'reduced', 'simulations', 'th', 'design', 'office']</t>
  </si>
  <si>
    <t>R:\GEOWorkspace\C_Projects\NLP NATCARB NRAP\NRAP NATCARB Corpus\PCOR\CDG_Abstract_IntlForumCCS_Greece_Dec14.pdf</t>
  </si>
  <si>
    <t>['international', 'forum', 'recent', 'developments', 'ccs', 'implementation', 'march', 'athens', 'ledra', 'greece', 'plains', 'reduction', 'carbon', 'dioxide', 'storage', 'united', 'states', 'canada', 'north', 'energy', 'environmental', 'research', 'north', 'grand', 'united', 'states', 'plains', 'reduction', 'partnership', 'regional', 'department', 'national', 'energy', 'technology', 'laboratory', 'best', 'geologic', 'storage', 'technologies', 'storage', 'carbon', 'dioxide', 'pcor', 'partnership', 'covers', 'million', 'square', 'north', 'states', 'canadian', 'pcor', 'partnership', 'program', 'undertake', 'storage', 'regional', 'characterization', 'storage', 'project', 'feasibility', 'year', 'pcor', 'partnership', 'modeling', 'risk', 'monitoring', 'techniques', 'technologies', 'storage', 'geologic', 'completed', 'efforts', 'best', 'practices', 'manual', 'feasibility', 'study', 'surrounding', 'potential', 'million', 'tonnes', 'year', 'near', 'fort', 'nelson', 'plant', 'updated', 'regional', 'technology', 'implementation', 'plan', 'surrounding', 'gas', 'enhanced', 'oil', 'recovery', 'storage', 'project', 'united', 'states']</t>
  </si>
  <si>
    <t>['agreement', 'aid', 'approximately', 'best', 'canada', 'capture', 'carbon', 'characterization', 'commercial', 'completed', 'cooperative', 'cubic', 'deliverable', 'department', 'development', 'dioxide', 'eerc', 'efforts', 'energy', 'enhanced', 'environmental', 'eor', 'feet', 'field', 'formation', 'gas', 'geologic', 'grand', 'greenhouse', 'iii', 'implementation', 'injected', 'injection', 'laboratory', 'march', 'million', 'modeling', 'national', 'near', 'north', 'october', 'oil', 'partnership', 'pcor', 'phase', 'plains', 'plant', 'potential', 'presented', 'project', 'publication', 'recovery', 'reduction', 'regional', 'research', 'saline', 'simulation', 'site', 'square', 'states', 'storage', 'study', 'surrounding', 'task', 'techniques', 'technologies', 'technology', 'united', 'year', 'canadian', 'accounting', 'conference', 'creek', 'feasibility', 'international', 'nelson', 'paper', 'plan', 'practices', 'program', 'recent', 'athens', 'ccs', 'covers', 'monitoring', 'tonnes', 'developments', 'manual', 'risk', 'transported', 'updated', 'boundary', 'undertake', 'ccus', 'fort', 'dam', 'aquistore', 'bell', 'forum', 'greece']</t>
  </si>
  <si>
    <t>R:\GEOWorkspace\C_Projects\NLP NATCARB NRAP\NRAP NATCARB Corpus\PCOR\CDG_AQVIII_SessionA5_26Oct2011(3).pdf</t>
  </si>
  <si>
    <t>['powerpoint', 'demonstration', 'projects', 'north', 'gorecki', 'senior', 'research', 'manager', 'pcor', 'partnership', 'region', 'demonstration', 'phase', 'saline', 'oil', 'recovery', 'ongoing', 'effective', 'public', 'outreach', 'regional', 'characterization', 'continued', 'involvement', 'carbon', 'storage', 'projects', 'continued', 'involvement', 'carbon', 'storage', 'fort', 'nelson', 'project', 'bell', 'creek', 'project', 'pcor', 'partnership', 'approach', 'develop', 'approach', 'monitor', 'injected', 'site', 'approach', 'site', 'risk', 'research', 'partners', 'eerc', 'pcor', 'partnership', 'fort', 'nelson', 'demonstration', 'fort', 'nelson', 'organizational', 'chart', 'regulatory', 'partners', 'commercial', 'partners', 'north', 'energy', 'gathering', 'processing', 'river', 'processing', 'shale', 'gas', 'proposed', 'fort', 'nelson', 'ccs', 'project', 'potential', 'shale', 'gas', 'fort', 'nelson', 'gas', 'plant', 'fort', 'nelson', 'primary', 'injection', 'horizon', 'point', 'formation', 'point', 'river', 'injection', 'horizon', 'fort', 'provide', 'primary', 'fort', 'nelson']</t>
  </si>
  <si>
    <t>['acid', 'activities', 'additional', 'approach', 'aquifer', 'assessment', 'basal', 'basin', 'begin', 'canada', 'carbon', 'characterization', 'commercial', 'completed', 'confidence', 'continued', 'current', 'data', 'develop', 'drilled', 'eerc', 'effective', 'energy', 'eor', 'existing', 'field', 'fluid', 'formation', 'gas', 'geologic', 'geological', 'gorecki', 'identify', 'injected', 'injection', 'june', 'laboratory', 'modeling', 'movement', 'near', 'north', 'oil', 'ongoing', 'operations', 'partnership', 'pcor', 'phase', 'plant', 'point', 'potential', 'predictive', 'primary', 'project', 'provide', 'public', 'recovery', 'region', 'regional', 'research', 'resources', 'rival', 'rounds', 'saline', 'sequestration', 'shale', 'site', 'storage', 'survey', 'system', 'task', 'technology', 'test', 'university', 'water', 'williston', 'alberta', 'cambrian', 'december', 'innovates', 'processing', 'conservation', 'creek', 'developing', 'exploratory', 'fact', 'manager', 'manitoba', 'nelson', 'partners', 'plan', 'program', 'projects', 'proposed', 'regulatory', 'river', 'senior', 'surface', 'web', 'working', 'seismic']</t>
  </si>
  <si>
    <t>R:\GEOWorkspace\C_Projects\NLP NATCARB NRAP\NRAP NATCARB Corpus\PCOR\CDG_AQVIII_SessionA6_26Oct2011(3).pdf</t>
  </si>
  <si>
    <t>['storage', 'capacity', 'estimation', 'gorecki', 'senior', 'research', 'manager', 'co', 'geologic', 'co', 'storage', 'targets', 'geological', 'storage', 'injection', 'geologic', 'gas', 'deep', 'saline', 'geologic', 'co', 'storage', 'targets', 'rock', 'deep', 'saline', 'large', 'estimates', 'storage', 'resource', 'co', 'storage', 'resource', 'capacity', 'carbon', 'dioxide', 'storage', 'resource', 'represents', 'fraction', 'pore', 'volume', 'sedimentary', 'rock', 'formation', 'available', 'storage', 'accessible', 'economic', 'regulatory', 'constraints', 'storage', 'resource', 'department', 'energy', 'storage', 'capacity', 'represents', 'fraction', 'pore', 'volume', 'sedimentary', 'rock', 'formation', 'available', 'storage', 'economic', 'regulatory', 'effective', 'storage', 'represents', 'fraction', 'pore', 'volume', 'sedimentary', 'rock', 'formation', 'available', 'storage', 'technical', 'constraints', 'et', 'practical', 'storage', 'storage', 'capacity', 'applying', 'economic', 'regulatory', 'constraints', 'effective', 'storage', 'practical', 'storage', 'capacity', 'et', 'gorecki', 'et', 'storage', 'gorecki']</t>
  </si>
  <si>
    <t>['applying', 'aquifer', 'assessment', 'atlas', 'available', 'basal', 'capacity', 'carbon', 'deep', 'department', 'dioxide', 'effective', 'energy', 'estimates', 'estimation', 'evaluation', 'formation', 'fossil', 'fraction', 'gas', 'geologic', 'geological', 'gorecki', 'greenhouse', 'injection', 'laboratory', 'large', 'methodology', 'national', 'open', 'phase', 'pore', 'practical', 'pressure', 'represents', 'research', 'rock', 'saline', 'sedimentary', 'sequestration', 'states', 'storage', 'survey', 'system', 'targets', 'technical', 'technology', 'united', 'volume', 'cambrian', 'resource', 'economic', 'et', 'manager', 'media', 'methodologies', 'regulatory', 'senior', 'systems', 'co', 'feedback', 'office', 'accessible', 'governed', 'leadership', 'closed', 'constraints', 'technically', 'zhou']</t>
  </si>
  <si>
    <t>R:\GEOWorkspace\C_Projects\NLP NATCARB NRAP\NRAP NATCARB Corpus\PCOR\CDG_BC_12CMTC_Feb2012.pdf</t>
  </si>
  <si>
    <t>['eor', 'storage', 'bell', 'creek', 'oil', 'field', 'charles', 'energy', 'environmental', 'research', 'center', 'based', 'work', 'department', 'energy', 'energy', 'work', 'agency', 'united', 'states', 'united', 'states', 'agency', 'owned', 'necessarily', 'united', 'states', 'government', 'agency', 'necessarily', 'united', 'states', 'government', 'agency', 'department', 'energy', 'carbon', 'pcor', 'partnership', 'partnership', 'carbon', 'north', 'partnership', 'fort', 'nelson', 'ccs', 'project', 'fort', 'nelson', 'ccs', 'project', 'bell', 'creek', 'co', 'eor', 'storage', 'project', 'bell', 'creek', 'co', 'eor', 'storage', 'project', 'bell', 'creek', 'oil', 'recovery', 'storage', 'project', 'bell', 'creek', 'field', 'owned', 'denbury', 'natural', 'gas', 'field', 'history', 'field', 'developed', 'oil', 'estimated', 'million', 'barrels', 'oil', 'production', 'barrels', 'oil', 'production', 'partnership', 'goals', 'current', 'activities', 'denbury', 'field', 'wells', 'approximately', 'bell', 'injection', 'scheduled']</t>
  </si>
  <si>
    <t>['activities', 'agency', 'aid', 'approach', 'approximately', 'assessment', 'barrels', 'based', 'baseline', 'bbl', 'begin', 'carbon', 'center', 'characterization', 'charles', 'confidence', 'contact', 'current', 'dakota', 'data', 'department', 'determine', 'developed', 'efficiency', 'energy', 'environmental', 'eor', 'estimated', 'estimates', 'field', 'flood', 'fluid', 'ft', 'gas', 'government', 'historic', 'history', 'identify', 'incremental', 'injection', 'match', 'migration', 'million', 'modeling', 'movement', 'natural', 'necessarily', 'north', 'oil', 'owned', 'partnership', 'pcor', 'point', 'predictions', 'pressure', 'production', 'project', 'provide', 'recovery', 'research', 'reservoir', 'results', 'set', 'simulation', 'site', 'situ', 'states', 'storage', 'techniques', 'united', 'vertical', 'wells', 'work', 'assess', 'creek', 'developing', 'evaluate', 'goals', 'manager', 'nelson', 'plan', 'plume', 'program', 'recovered', 'seismic', 'ccs', 'co', 'downhole', 'monitor', 'monitoring', 'pathways', 'scheduled', 'source', 'wellbore', 'anomalies', 'casing', 'chemical', 'mva', 'predict', 'risk']</t>
  </si>
  <si>
    <t>R:\GEOWorkspace\C_Projects\NLP NATCARB NRAP\NRAP NATCARB Corpus\PCOR\CDG_CCUS14_Abstract_Jan15.pdf</t>
  </si>
  <si>
    <t>['carbon', 'capture', 'plains', 'reduction', 'partnership', 'john', 'john', 'energy', 'research', 'north', 'north', 'plains', 'reduction', 'partnership', 'regional', 'energy', 'technology', 'best', 'technologies', 'geologic', 'storage', 'pcor', 'partnership', 'million', 'north', 'states', 'year', 'demonstration', 'pcor', 'partnership', 'modeling', 'risk', 'technologies', 'storage', 'geologic', 'completed', 'best', 'injecting', 'million', 'tonnes', 'year', 'regional', 'technology', 'implementation', 'gas', 'oil', 'storage', 'states', 'completed', 'pcor', 'partnership', 'carbon', 'capture', 'storage', 'regional', 'field', 'demonstration', 'aquistore', 'bell', 'creek', 'pcor', 'partnership', 'technology', 'research', 'site', 'risk', 'aquistore', 'ccs', 'project', 'project', 'storage', 'ccs', 'ccs', 'project', 'injection', 'bell', 'creek', 'oil', 'pcor', 'partnership', 'denbury', 'storage', 'denbury', 'injecting', 'approximately', 'million', 'gas', 'creek', 'gas', 'approximately', 'denbury', 'injection', 'site', 'modeling', 'risk', 'injection', 'bell', 'creek', 'field', 'tonnes']</t>
  </si>
  <si>
    <t>['approximately', 'best', 'capture', 'carbon', 'completed', 'energy', 'field', 'gas', 'geologic', 'implementation', 'injection', 'million', 'modeling', 'north', 'oil', 'partnership', 'pcor', 'plains', 'project', 'reduction', 'regional', 'research', 'site', 'states', 'storage', 'technologies', 'technology', 'year', 'creek', 'john', 'ccs', 'demonstration', 'injecting', 'tonnes', 'risk', 'aquistore', 'bell', 'denbury']</t>
  </si>
  <si>
    <t>R:\GEOWorkspace\C_Projects\NLP NATCARB NRAP\NRAP NATCARB Corpus\PCOR\CDG_CMG_Symp_20June12.pdf</t>
  </si>
  <si>
    <t>['slide', 'modeling', 'storage', 'eor', 'pcor', 'partnership', 'program', 'charles', 'guoxiang', 'university', 'north', 'dakota', 'energy', 'environmental', 'research', 'outline', 'partnership', 'program', 'dynamic', 'modeling', 'workflow', 'modeling', 'fort', 'nelson', 'carbon', 'storage', 'feasibility', 'project', 'bell', 'creek', 'carbon', 'enhanced', 'oil', 'recovery', 'storage', 'project', 'zama', 'acid', 'gas', 'eor', 'storage', 'project', 'ieaghg', 'enhanced', 'storage', 'water', 'extraction', 'project', 'conclusions', 'pcor', 'partnership', 'fort', 'nelson', 'project', 'bell', 'creek', 'project', 'pcor', 'partnership', 'pcor', 'partnership', 'approach', 'approach', 'site', 'modeling', 'risk', 'mva', 'geologic', 'model', 'dynamic', 'simulation', 'geological', 'model', 'model', 'predictive', 'simulations', 'proposed', 'dynamic', 'modeling', 'workflow', 'simulation', 'modeling', 'simulation', 'modeling', 'simulations', 'research', 'including', 'oil', 'gas', 'model', 'meters', 'meters', 'meters', 'gas', 'production', 'sensitivity', 'analysis', 'numerical', 'tuning', 'sensitivity']</t>
  </si>
  <si>
    <t>['acid', 'adjust', 'analysis', 'approach', 'area', 'areas', 'assessment', 'barrels', 'capacity', 'carbon', 'carbonate', 'case', 'characterization', 'charles', 'completed', 'complex', 'conclusions', 'contact', 'county', 'currently', 'dakota', 'data', 'developed', 'dynamic', 'energy', 'enhanced', 'environmental', 'eor', 'existing', 'field', 'gas', 'geologic', 'geological', 'history', 'including', 'information', 'initial', 'injection', 'input', 'location', 'management', 'map', 'match', 'matching', 'model', 'modeling', 'natural', 'new', 'north', 'number', 'numerical', 'oil', 'partnership', 'pcor', 'permeability', 'phase', 'plant', 'potential', 'predictive', 'pressure', 'primary', 'production', 'project', 'recovery', 'regional', 'required', 'research', 'reservoir', 'results', 'rounds', 'saturation', 'schemes', 'second', 'sensitivity', 'shale', 'shows', 'simulation', 'site', 'sites', 'slide', 'storage', 'study', 'subsurface', 'test', 'testing', 'track', 'unit', 'university', 'water', 'wells', 'workflow', 'years', 'processing', 'application', 'creek', 'feasibility', 'manager', 'need', 'nelson', 'plan']</t>
  </si>
  <si>
    <t>R:\GEOWorkspace\C_Projects\NLP NATCARB NRAP\NRAP NATCARB Corpus\PCOR\CDG_CMG_Symp_BCk_PowerPoint_June14.pdf</t>
  </si>
  <si>
    <t>['reservoir', 'simulation', 'eor', 'storage', 'bell', 'creek', 'field', 'group', 'technical', 'charles', 'university', 'north', 'dakota', 'energy', 'environmental', 'research', 'international', 'center', 'applied', 'energy', 'presentation', 'overview', 'partnership', 'overview', 'bell', 'creek', 'project', 'pvt', 'modeling', 'history', 'predictions', 'value', 'simulation', 'international', 'center', 'applied', 'energy', 'regional', 'international', 'center', 'applied', 'energy', 'partnership', 'international', 'center', 'applied', 'energy', 'project', 'project', 'components', 'bell', 'creek', 'project', 'project', 'project', 'project', 'project', 'regional', 'characterization', 'water', 'group', 'international', 'center', 'applied', 'energy', 'bell', 'creek', 'project', 'overview', 'bell', 'creek', 'oil', 'field', 'commercial', 'oil', 'recovery', 'gas', 'eor', 'associated', 'storage', 'commercial', 'international', 'center', 'applied', 'energy', 'bell', 'creek', 'history', 'production', 'barrels', 'oil', 'day', 'original', 'oil', 'million', 'barrels', 'oil', 'cumulative', 'production', 'injection']</t>
  </si>
  <si>
    <t>['agency', 'analysis', 'applied', 'approximately', 'associated', 'barrels', 'based', 'case', 'center', 'characterization', 'charles', 'commercial', 'continuous', 'cumulative', 'current', 'cycle', 'dakota', 'determine', 'different', 'energy', 'environmental', 'eor', 'field', 'fraction', 'gas', 'good', 'government', 'group', 'historical', 'history', 'identify', 'injected', 'injection', 'match', 'million', 'model', 'modeling', 'necessarily', 'north', 'oil', 'original', 'partnership', 'phase', 'pore', 'predicted', 'predictions', 'predictive', 'pressure', 'production', 'project', 'rates', 'recovery', 'regional', 'research', 'reservoir', 'sample', 'simulated', 'simulation', 'state', 'states', 'storage', 'technical', 'time', 'times', 'tons', 'united', 'university', 'utilization', 'value', 'variable', 'water', 'wells', 'work', 'components', 'effect', 'incorporates', 'creek', 'international', 'months', 'rate', 'breakthrough', 'day', 'er', 'overview', 'repeat', 'si', 'simulations', 'es', 'predict', 'presentation', 'tube', 'mole', 'phased', 'psia', 'slim', 'ay', 'wag', 'mmp', 'numerically', 'pvt']</t>
  </si>
  <si>
    <t>R:\GEOWorkspace\C_Projects\NLP NATCARB NRAP\NRAP NATCARB Corpus\PCOR\CDG_CMTC_151349_FN.pdf</t>
  </si>
  <si>
    <t>['riskbased', 'monitoring', 'plan', 'fort', 'nelson', 'feasibility', 'project', 'john', 'energy', 'environmental', 'research', 'center', 'carbon', 'management', 'technology', 'conference', 'paper', 'prepared', 'presentation', 'carbon', 'management', 'technology', 'conference', 'paper', 'selected', 'presentation', 'cmtc', 'program', 'following', 'review', 'information', 'abstract', 'paper', 'reviewed', 'material', 'necessarily', 'reflect', 'position', 'carbon', 'management', 'technology', 'storage', 'paper', 'carbon', 'management', 'technology', 'conference', 'abstract', 'abstract', 'contain', 'acknowledgment', 'cmtc', 'abstract', 'plains', 'reduction', 'partnership', 'energy', 'investigating', 'feasibility', 'carbon', 'capture', 'storage', 'project', 'fort', 'british', 'project', 'reduce', 'carbon', 'dioxide', 'emissions', 'fort', 'nelson', 'sour', 'gasprocessing', 'plant', 'million', 'sour', 'deep', 'carbonate', 'reef', 'longterm', 'geologic', 'fort', 'nelson', 'ccs', 'project', 'provides', 'unique', 'opportunity', 'develop', 'set', 'riskbased', 'monitoring', 'techniques', 'largescale', 'storage', 'sour', 'deep', 'saline', 'approach']</t>
  </si>
  <si>
    <t>['ability', 'accordance', 'account', 'accurate', 'acid', 'activities', 'additional', 'address', 'adjusted', 'agency', 'aid', 'allow', 'allows', 'analysis', 'analyzed', 'applied', 'approach', 'approximately', 'area', 'areas', 'assessment', 'assist', 'associated', 'assumes', 'attempt', 'attempts', 'available', 'base', 'based', 'baseline', 'basin', 'basis', 'begin', 'better', 'boundaries', 'canada', 'capture', 'carbon', 'carbonate', 'center', 'change', 'changes', 'characteristics', 'characterization', 'closure', 'collected', 'collection', 'combination', 'commercial', 'compared', 'complex', 'component', 'conducted', 'confidence', 'confining', 'confirm', 'considered', 'consists', 'constitute', 'contain', 'continuous', 'control', 'core', 'create', 'critical', 'current', 'currently', 'data', 'deep', 'define', 'definition', 'demonstrating', 'department', 'depositional', 'depth', 'described', 'description', 'determine', 'determining', 'develop', 'developed', 'development', 'deviation', 'deviations', 'different', 'dioxide', 'disclosed', 'drilling', 'drive', 'dynamic', 'early', 'easily', 'economical', 'eerc', 'effective', 'efficiency', 'efforts', 'employees', 'energy', 'ensure']</t>
  </si>
  <si>
    <t>R:\GEOWorkspace\C_Projects\NLP NATCARB NRAP\NRAP NATCARB Corpus\PCOR\CDG_CMTC_151476_BC.pdf</t>
  </si>
  <si>
    <t>['cmtc', 'cmtc', 'eor', 'storage', 'bell', 'creek', 'oil', 'field', 'john', 'john', 'energy', 'environmental', 'research', 'center', 'carbon', 'management', 'technology', 'conference', 'paper', 'prepared', 'presentation', 'carbon', 'management', 'technology', 'conference', 'february', 'paper', 'selected', 'presentation', 'cmtc', 'program', 'review', 'information', 'abstract', 'paper', 'reviewed', 'material', 'necessarily', 'reflect', 'position', 'carbon', 'management', 'technology', 'storage', 'paper', 'carbon', 'management', 'technology', 'conference', 'abstract', 'abstract', 'cmtc', 'abstract', 'plains', 'reduction', 'partnership', 'working', 'denbury', 'resources', 'evaluate', 'efficiency', 'largescale', 'injection', 'carbon', 'dioxide', 'bell', 'creek', 'oil', 'field', 'simultaneous', 'enhanced', 'oil', 'recovery', 'longterm', 'bell', 'creek', 'field', 'southeastern', 'montana', 'produced', 'approximately', 'million', 'oil', 'cretaceous', 'muddy', 'formation', 'original', 'oil', 'field', 'estimated', 'approximately', 'mmbbl', 'primary', 'estimated', 'mmbbl', 'oil', 'estimated', 'produce', 'additional', 'mmbbl']</t>
  </si>
  <si>
    <t>['ability', 'account', 'accurate', 'acquired', 'activities', 'addition', 'additional', 'address', 'agency', 'aid', 'allow', 'allowing', 'allows', 'analysis', 'approach', 'approximately', 'area', 'areas', 'assessment', 'associated', 'assumes', 'atlas', 'available', 'base', 'based', 'baseline', 'basement', 'basis', 'best', 'better', 'borehole', 'capacity', 'capture', 'carbon', 'carry', 'center', 'central', 'characteristics', 'characterization', 'clastic', 'closure', 'collected', 'collection', 'column', 'commercial', 'comprises', 'concentration', 'concentrations', 'conducted', 'confining', 'confirm', 'consists', 'constitute', 'critical', 'cubic', 'current', 'currently', 'data', 'deep', 'department', 'deployed', 'depth', 'detailed', 'determine', 'determining', 'develop', 'development', 'dioxide', 'disclaimer', 'dissolved', 'drilling', 'early', 'economics', 'eerc', 'effective', 'efficiency', 'efforts', 'energy', 'enhanced', 'entire', 'environment', 'environmental', 'environments', 'eor', 'estimated', 'evaluation', 'existing', 'exploration', 'express', 'faulting', 'features', 'feet', 'field', 'fields', 'figure', 'fluid', 'form', 'formation', 'formations', 'found']</t>
  </si>
  <si>
    <t>R:\GEOWorkspace\C_Projects\NLP NATCARB NRAP\NRAP NATCARB Corpus\PCOR\CDG_CO2GeoNet_BC_MVA_Presentation_May15.pdf</t>
  </si>
  <si>
    <t>['approach', 'storage', 'projects', 'senior', 'research', 'manager', 'university', 'north', 'dakota', 'energy', 'environmental', 'research', 'work', 'energy', 'energy', 'laboratory', 'account', 'work', 'agency', 'united', 'states', 'united', 'states', 'agency', 'process', 'use', 'commercial', 'service', 'necessarily', 'united', 'states', 'government', 'agency', 'necessarily', 'state', 'united', 'states', 'government', 'agency', 'partnership', 'states', 'square', 'safely', 'demonstrate', 'associated', 'storage', 'commercial', 'scale', 'enhanced', 'oil', 'demonstrate', 'viable', 'storage', 'storage', 'establish', 'methods', 'safely', 'monitor', 'account', 'associated', 'storage', 'context', 'commercial', 'scale', 'use', 'commercial', 'practices', 'backbone', 'mva', 'augment', 'costeffective', 'projects', 'establish', 'eor', 'process', 'longterm', 'associated', 'pcor', 'partnership', 'bell', 'creek', 'field', 'bell', 'creek', 'oil', 'field', 'natural', 'gasprocessing', 'creek', 'gasprocessing', 'pcor', 'associated', 'storage', 'commercial', 'eor', 'mva', 'strategies', 'practical', 'commercial', 'bell']</t>
  </si>
  <si>
    <t>['account', 'agency', 'analysis', 'approach', 'associated', 'baseline', 'changes', 'characterization', 'commercial', 'dakota', 'data', 'date', 'depth', 'development', 'energy', 'enhanced', 'environment', 'environmental', 'environments', 'eor', 'events', 'feet', 'field', 'fluid', 'gas', 'gasprocessing', 'government', 'history', 'identification', 'information', 'injection', 'integrated', 'interpretation', 'key', 'laboratory', 'lateral', 'locations', 'longterm', 'match', 'md', 'methods', 'migration', 'modeling', 'models', 'natural', 'necessarily', 'north', 'oil', 'partnership', 'pcor', 'phase', 'points', 'practical', 'pressure', 'process', 'properties', 'providing', 'research', 'reservoir', 'saturation', 'scale', 'service', 'set', 'site', 'square', 'state', 'states', 'stock', 'storage', 'structural', 'sufficient', 'survey', 'system', 'techniques', 'temperature', 'united', 'university', 'use', 'vertical', 'viable', 'water', 'wells', 'work', 'year', 'years', 'zones', 'establish', 'communication', 'costeffective', 'creek', 'emissions', 'impact', 'manager', 'operational', 'planning', 'practices', 'program', 'projects', 'residential', 'safely']</t>
  </si>
  <si>
    <t>R:\GEOWorkspace\C_Projects\NLP NATCARB NRAP\NRAP NATCARB Corpus\PCOR\CDG_CO2GeoNet_PCOR_Presentation_May15.pdf</t>
  </si>
  <si>
    <t>['carbon', 'capture', 'plains', 'reduction', 'partnership', 'charles', 'senior', 'research', 'manager', 'university', 'north', 'dakota', 'energy', 'environmental', 'research', 'presentation', 'plains', 'reduction', 'partnership', 'bell', 'creek', 'project', 'aquistore', 'project', 'basal', 'cambrian', 'project', 'fort', 'nelson', 'project', 'zama', 'project', 'outreach', 'activities', 'pcor', 'partnership', 'activities', 'pcor', 'partnership', 'states', 'canadian', 'pcor', 'partnership', 'phase', 'public', 'continued', 'regional', 'continued', 'involvement', 'storage', 'projects', 'continued', 'involvement', 'development', 'carbon', 'capture', 'storage', 'enhanced', 'oil', 'pcor', 'partnership', 'projects', 'fort', 'nelson', 'zama', 'basal', 'cambrian', 'bell', 'creek', 'bell', 'creek', 'field', 'bell', 'creek', 'oil', 'field', 'operated', 'gasprocessing', 'plant', 'creek', 'gasprocessing', 'pcor', 'associated', 'storage', 'commercial', 'eor', 'site', 'bell', 'creek', 'formation', 'ft', 'average', 'ft', 'average', 'range', 'average', 'range', 'water', 'oil', 'injection']</t>
  </si>
  <si>
    <t>['acid', 'activities', 'agency', 'agreement', 'analysis', 'associated', 'average', 'basal', 'based', 'baseline', 'best', 'capacity', 'capture', 'carbon', 'characterization', 'charles', 'collected', 'collection', 'commercial', 'completed', 'continued', 'control', 'cooperative', 'core', 'dakota', 'data', 'deep', 'deliverable', 'department', 'development', 'dynamic', 'eerc', 'energy', 'enhanced', 'environmental', 'eor', 'field', 'flow', 'formation', 'ft', 'gas', 'gasprocessing', 'government', 'grand', 'greenhouse', 'history', 'iii', 'implementation', 'injected', 'injection', 'journal', 'laboratory', 'matching', 'million', 'model', 'modeling', 'models', 'multiple', 'national', 'necessarily', 'north', 'november', 'oil', 'operated', 'partnership', 'pcor', 'phase', 'phases', 'plains', 'plant', 'potential', 'predictive', 'prepared', 'project', 'public', 'publication', 'range', 'reduction', 'regional', 'report', 'research', 'saline', 'simulation', 'site', 'special', 'states', 'static', 'storage', 'study', 'task', 'technology', 'united', 'university', 'update', 'volumetric', 'water', 'work', 'cambrian', 'canadian', 'accounting']</t>
  </si>
  <si>
    <t>R:\GEOWorkspace\C_Projects\NLP NATCARB NRAP\NRAP NATCARB Corpus\PCOR\CDG_D57_AnnualAssessment_Apr12FINAL.pdf</t>
  </si>
  <si>
    <t>['annual', 'assessment', 'report', 'plains', 'reduction', 'partnership', 'phase', 'iii', 'task', 'deliverable', 'period', 'october', 'september', 'prepared', 'andrea', 'department', 'energy', 'national', 'energy', 'technology', 'laboratory', 'road', 'cooperative', 'agreement', 'prepared', 'charles', 'gorecki', 'john', 'harju', 'edward', 'steadman', 'james', 'sorensen', 'lisa', 'botnen', 'daniel', 'daly', 'melanie', 'jensen', 'wesley', 'peck', 'steven', 'john', 'hamling', 'ryan', 'klapperich', 'katherine', 'anagnost', 'energy', 'environmental', 'research', 'center', 'university', 'north', 'dakota', 'north', 'stop', 'grand', 'december', 'approved', 'eerc', 'disclaimer', 'legal', 'research', 'report', 'prepared', 'agency', 'university', 'north', 'account', 'work', 'sponsored', 'department', 'research', 'nature', 'work', 'eerc', 'employees', 'makes', 'express', 'assumes', 'legal', 'liability', 'responsibility', 'usefulness', 'process', 'disclosed', 'represents', 'use', 'infringe', 'privately', 'owned', 'reference', 'specific', 'commercial', 'service', 'trade', 'necessarily', 'constitute', 'imply']</t>
  </si>
  <si>
    <t>['ability', 'accommodate', 'account', 'accurate', 'acid', 'acquired', 'active', 'activities', 'activity', 'actual', 'add', 'added', 'addition', 'additional', 'address', 'advanced', 'affecting', 'agency', 'agreement', 'aid', 'aimed', 'american', 'analysis', 'andrea', 'applied', 'approach', 'appropriate', 'approved', 'approximately', 'aquifer', 'area', 'areal', 'areas', 'assessment', 'assigned', 'assist', 'associated', 'association', 'assumes', 'atlas', 'authors', 'available', 'bakken', 'basal', 'based', 'baseline', 'basic', 'basin', 'basis', 'beds', 'began', 'begin', 'beginning', 'behalf', 'best', 'better', 'built', 'burke', 'calculations', 'canada', 'capacity', 'capillary', 'capture', 'carbon', 'carbonate', 'case', 'categories', 'cement', 'center', 'central', 'change', 'changes', 'characterization', 'characterized', 'charles', 'class', 'clean', 'closure', 'collected', 'collection', 'comments', 'commercial', 'commission', 'common', 'compiled', 'completed', 'comprising', 'concept', 'conduct', 'conducted', 'consideration', 'considered', 'consists', 'constitute', 'contact', 'contained', 'contains', 'content', 'contents', 'continually']</t>
  </si>
  <si>
    <t>R:\GEOWorkspace\C_Projects\NLP NATCARB NRAP\NRAP NATCARB Corpus\PCOR\CDG_D66_BC_Simulation_Apr12FINAL.pdf</t>
  </si>
  <si>
    <t>['bell', 'creek', 'test', 'site', 'simulation', 'report', 'plains', 'reduction', 'partnership', 'phase', 'iii', 'prepared', 'energy', 'laboratory', 'department', 'energy', 'doe', 'agreement', 'prepared', 'john', 'john', 'energy', 'environmental', 'research', 'center', 'university', 'north', 'dakota', 'north', 'eerc', 'disclaimer', 'legal', 'research', 'report', 'prepared',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'constitute']</t>
  </si>
  <si>
    <t>['account', 'accurate', 'active', 'activities', 'additional', 'address', 'advanced', 'agency', 'agreement', 'aid', 'allow', 'analysis', 'analyzed', 'appendix', 'approximately', 'area', 'areas', 'assessment', 'assigned', 'assumes', 'authors', 'available', 'basal', 'based', 'baseline', 'basin', 'basis', 'better', 'black', 'calculated', 'carbon', 'caused', 'cell', 'cells', 'center', 'characterization', 'collected', 'column', 'commercial', 'commission', 'comparison', 'completely', 'component', 'conduct', 'conducted', 'consists', 'constant', 'constitute', 'contained', 'containing', 'contents', 'core', 'created', 'cross', 'crude', 'cubic', 'current', 'currently', 'dakota', 'data', 'deep', 'define', 'density', 'department', 'dependent', 'depicting', 'depth', 'determine', 'determined', 'determining', 'develop', 'developed', 'development', 'dioxide', 'disclaimer', 'disclosed', 'distance', 'distribution', 'distributions', 'doe', 'eerc', 'effective', 'efficiency', 'energy', 'enhanced', 'ensure', 'environment', 'environmental', 'eor', 'equation', 'estimated', 'evaluating', 'evaluation', 'event', 'executive', 'expected', 'experienced', 'express', 'expressed', 'factor']</t>
  </si>
  <si>
    <t>R:\GEOWorkspace\C_Projects\NLP NATCARB NRAP\NRAP NATCARB Corpus\PCOR\CDG_EAGE_Poster_Apr2014.pdf</t>
  </si>
  <si>
    <t>['management', 'site', 'characterization', 'risk', 'assessment', 'design', 'modeling', 'simulation', 'accounting', 'nd', 'injection', 'pcor', 'partnership', 'site', 'modeling', 'risk', 'management', 'design', 'monitoring', 'storage', 'pcor', 'web', 'site', 'web', 'pcor', 'partnership', 'charles', 'energy', 'environmental', 'research', 'center', 'north', 'grand', 'nd', 'power', 'power', 'natural', 'resources', 'canada', 'missouri', 'department', 'natural', 'resources', 'energy', 'canada', 'missouri', 'office', 'energy', 'energy', 'alberta', 'geological', 'north', 'dakota', 'murex', 'murex', 'pcor', 'partnership', 'north', 'dakota', 'grand', 'energy', 'environmental', 'research', 'research', 'technology', 'alberta', 'office', 'oil', 'infrastructure', 'storage', 'existing', 'eor', 'oil', 'produced', 'eor', 'produced', 'billion', 'billion', 'storage', 'potential', 'oil', 'gas', 'storage', 'potential', 'pcor', 'partnership', 'eor', 'site', 'risk', 'commercial', 'commercial', 'surface', 'accounting', 'co', 'injection', 'production', 'wells', 'gas', 'oil', 'groundwater']</t>
  </si>
  <si>
    <t>['appropriate', 'assessment', 'based', 'billion', 'canada', 'carbon', 'cement', 'center', 'characterization', 'charles', 'commercial', 'dakota', 'data', 'department', 'energy', 'environmental', 'eor', 'existing', 'gas', 'geological', 'grand', 'identify', 'injection', 'management', 'modeling', 'national', 'natural', 'nd', 'north', 'oil', 'partnership', 'pcor', 'plains', 'potential', 'pressure', 'produced', 'production', 'reduction', 'regional', 'research', 'resources', 'simulation', 'site', 'storage', 'technology', 'use', 'wells', 'alberta', 'accounting', 'groundwater', 'impact', 'infrastructure', 'john', 'murex', 'power', 'strategies', 'surface', 'web', 'seismic', 'co', 'monitoring', 'soil', 'design', 'office', 'relevant', 'casing', 'risk', 'timelapse', 'likelihood', 'missouri', 'urface', 'rank', 'pdm']</t>
  </si>
  <si>
    <t>R:\GEOWorkspace\C_Projects\NLP NATCARB NRAP\NRAP NATCARB Corpus\PCOR\CDG_EPRI_Meeting_11Dec2012.pdf</t>
  </si>
  <si>
    <t>['slide', 'plains', 'reduction', 'eor', 'mva', 'update', 'storage', 'technical', 'december', 'charles', 'university', 'north', 'dakota', 'energy', 'environmental', 'research', 'international', 'center', 'applied', 'energy', 'plains', 'reduction', 'partnership', 'international', 'center', 'applied', 'energy', 'partnership', 'international', 'center', 'applied', 'energy', 'pcor', 'partnership', 'accounting', 'perspectives', 'pcor', 'partnership', 'commercial', 'operations', 'commercial', 'operations', 'public', 'project', 'risks', 'international', 'center', 'applied', 'energy', 'pcor', 'perspectives', 'demonstrate', 'storage', 'safely', 'permanently', 'achieved', 'commercial', 'scale', 'conjunction', 'oil', 'mva', 'methods', 'established', 'safely', 'effectively', 'monitor', 'commercialscale', 'eor', 'storage', 'provide', 'technical', 'accounting', 'lessons', 'learned', 'establish', 'relationship', 'eor', 'process', 'longterm', 'storage', 'international', 'center', 'applied', 'energy', 'project', 'bell', 'creek', 'eor', 'storage', 'project', 'pcor', 'partnership', 'commercialscale', 'pcor', 'partnership', 'technical', 'economic', 'north', 'international', 'center']</t>
  </si>
  <si>
    <t>['active', 'activities', 'agency', 'applied', 'approach', 'approximately', 'area', 'assessment', 'barrels', 'based', 'baseline', 'bbl', 'begin', 'boundaries', 'center', 'characterization', 'charles', 'collection', 'commercial', 'contact', 'core', 'current', 'dakota', 'data', 'depth', 'drilling', 'efficiency', 'energy', 'environmental', 'eor', 'evaluation', 'field', 'flow', 'fluid', 'ft', 'gas', 'government', 'historic', 'history', 'identify', 'incremental', 'information', 'injection', 'integrated', 'lateral', 'lithology', 'logs', 'longterm', 'match', 'md', 'methods', 'migration', 'million', 'modeling', 'movement', 'natural', 'near', 'necessarily', 'north', 'number', 'objectives', 'oil', 'operations', 'owned', 'partnership', 'pattern', 'pcor', 'permanently', 'place', 'plains', 'point', 'pressure', 'process', 'production', 'profile', 'project', 'properties', 'provide', 'public', 'reduction', 'relationship', 'research', 'reservoir', 'sample', 'samples', 'scale', 'service', 'set', 'simulation', 'site', 'situ', 'slide', 'states', 'stock', 'storage', 'subsurface', 'survey', 'sweep', 'technical', 'tests']</t>
  </si>
  <si>
    <t>R:\GEOWorkspace\C_Projects\NLP NATCARB NRAP\NRAP NATCARB Corpus\PCOR\CDG_GHGT11_FN_Modeling_Poster_Nov2012.pdf</t>
  </si>
  <si>
    <t>R:\GEOWorkspace\C_Projects\NLP NATCARB NRAP\NRAP NATCARB Corpus\PCOR\CDG_GHGT-11_Paper_FN_Static_sep13.pdf</t>
  </si>
  <si>
    <t>['role', 'static', 'dynamic', 'modeling', 'fort', 'nelson', 'ccs', 'project', 'energy', 'procedia', 'energy', 'environmental', 'research', 'university', 'north', 'published', 'elsevier', 'rights', 'selection', 'peerreview', 'responsibility', 'ghgt', 'role', 'static', 'dynamic', 'modeling', 'fort', 'nelson', 'ccs', 'project', 'environmental', 'research', 'university', 'north', 'north', 'spectra', 'energy', 'transmission', 'energy', 'environmental', 'research', 'plains', 'reduction', 'investigating', 'potential', 'carbon', 'capture', 'storage', 'saline', 'formation', 'near', 'fort', 'british', 'modeling', 'predictive', 'simulations', 'injection', 'fort', 'nelson', 'results', 'fort', 'nelson', 'modeling', 'activities', 'providing', 'insight', 'movement', 'sour', 'potential', 'effects', 'largescale', 'sour', 'injection', 'natural', 'gas', 'production', 'selected', 'accounting', 'published', 'elsevier', 'selection', 'peerreview', 'responsibility', 'ghgt', 'dynamic', 'modeling', 'reservoir', 'risk', 'assessment', 'spectra', 'energy', 'transmission', 'plains', 'reduction', 'energy', 'environmental', 'research', 'investigating', 'feasibility', 'carbon']</t>
  </si>
  <si>
    <t>['accurate', 'activities', 'additional', 'address', 'agency', 'approach', 'area', 'assessment', 'based', 'capture', 'carbon', 'carbonate', 'characterization', 'contact', 'cumulative', 'current', 'data', 'deep', 'degree', 'determine', 'develop', 'development', 'distributions', 'drilling', 'dynamic', 'end', 'energy', 'environmental', 'error', 'figure', 'formation', 'function', 'future', 'gas', 'geologic', 'geological', 'geology', 'good', 'gorecki', 'government', 'historical', 'history', 'historymatching', 'includes', 'including', 'initial', 'injected', 'injection', 'insight', 'integrated', 'large', 'largescale', 'location', 'locations', 'lower', 'match', 'matching', 'measured', 'method', 'model', 'modeling', 'movement', 'natural', 'near', 'nearby', 'necessarily', 'new', 'north', 'obtain', 'overall', 'parameters', 'partnership', 'pcor', 'plains', 'pools', 'possibility', 'potential', 'predictive', 'pressure', 'process', 'production', 'project', 'provide', 'providing', 'published', 'reduction', 'reference', 'region', 'research', 'reservoir', 'responsibility', 'results', 'run', 'running', 'saline', 'selected', 'sensitivity', 'shown', 'simulated', 'simulation']</t>
  </si>
  <si>
    <t>R:\GEOWorkspace\C_Projects\NLP NATCARB NRAP\NRAP NATCARB Corpus\PCOR\CDG_IntlCCSForum_Greece_Presentation_Mar15.pdf</t>
  </si>
  <si>
    <t>['plains', 'reduction', 'carbon', 'storage', 'united', 'states', 'canada', 'international', 'ccs', 'implementation', 'charles', 'senior', 'research', 'manager', 'university', 'north', 'dakota', 'energy', 'environmental', 'research', 'presentation', 'plains', 'reduction', 'partnership', 'bell', 'creek', 'project', 'aquistore', 'project', 'basal', 'cambrian', 'project', 'fort', 'nelson', 'project', 'zama', 'project', 'outreach', 'activities', 'research', 'center', 'energy', 'environmental', 'research', 'center', 'energy', 'technologies', 'energy', 'united', 'states', 'environmental', 'technologies', 'pcor', 'partnership', 'states', 'canadian', 'pcor', 'partnership', 'commercialscale', 'phase', 'public', 'continued', 'regional', 'continued', 'involvement', 'storage', 'projects', 'continued', 'involvement', 'development', 'carbon', 'capture', 'storage', 'oil', 'pcor', 'partnership', 'projects', 'fort', 'nelson', 'zama', 'basal', 'cambrian', 'bell', 'creek', 'pcor', 'program', 'development', 'site', 'modeling', 'accounting', 'bell', 'creek', 'eor', 'associated', 'storage', 'project', 'bell', 'creek', 'oil', 'operated']</t>
  </si>
  <si>
    <t>['acid', 'activities', 'agency', 'agreement', 'analysis', 'associated', 'basal', 'based', 'baseline', 'best', 'canada', 'capacity', 'capture', 'carbon', 'case', 'cases', 'center', 'characterization', 'charles', 'collected', 'collection', 'commercial', 'completed', 'continued', 'control', 'cooperative', 'core', 'dakota', 'deep', 'deliverable', 'department', 'development', 'dynamic', 'eerc', 'energy', 'environmental', 'eor', 'existing', 'flow', 'followed', 'gas', 'gasprocessing', 'government', 'grand', 'greenhouse', 'group', 'history', 'iii', 'implementation', 'injected', 'injection', 'journal', 'laboratory', 'longterm', 'matching', 'million', 'model', 'modeling', 'models', 'national', 'necessarily', 'north', 'november', 'oil', 'operated', 'partnership', 'pcor', 'phase', 'phases', 'plains', 'plant', 'potential', 'process', 'project', 'public', 'publication', 'reduction', 'regional', 'research', 'saline', 'simulation', 'site', 'states', 'static', 'storage', 'study', 'task', 'technologies', 'technology', 'united', 'university', 'use', 'volumetric', 'water', 'work', 'zones', 'cambrian', 'canadian', 'establish', 'accounting']</t>
  </si>
  <si>
    <t>R:\GEOWorkspace\C_Projects\NLP NATCARB NRAP\NRAP NATCARB Corpus\PCOR\CDG_IntlWkshp_MVA-MMV_16May12.pdf</t>
  </si>
  <si>
    <t>['slide', 'bell', 'creek', 'eor', 'storage', 'demonstration', 'knowledge', 'demonstration', 'scale', 'injection', 'charles', 'university', 'north', 'dakota', 'energy', 'environmental', 'research', 'center', 'acknowledgment', 'based', 'work', 'department', 'energy', 'energy', 'work', 'agency', 'united', 'states', 'united', 'states', 'agency', 'process', 'owned', 'commercial', 'service', 'necessarily', 'united', 'states', 'government', 'agency', 'necessarily', 'united', 'states', 'government', 'agency', 'department', 'energy', 'carbon', 'sequestration', 'partnerships', 'bell', 'creek', 'oil', 'recovery', 'storage', 'project', 'bell', 'creek', 'field', 'owned', 'denbury', 'natural', 'activities', 'denbury', 'field', 'wells', 'approximately', 'bell', 'injection', 'scheduled', 'begin', 'quarter', 'estimated', 'million', 'incremental', 'bbl', 'oil', 'recovered', 'eor', 'bell', 'pcor', 'partnership', 'activities', 'bell', 'creek', 'developing', 'integrated', 'approach', 'focused', 'site', 'modeling', 'risk', 'assessment', 'developing', 'mva', 'site', 'characterization', 'field', 'core', 'survey']</t>
  </si>
  <si>
    <t>['active', 'activities', 'additional', 'agency', 'aid', 'analysis', 'approach', 'approximately', 'area', 'areal', 'assessment', 'based', 'baseline', 'bbl', 'begin', 'carbon', 'center', 'characterization', 'charles', 'collected', 'collection', 'commercial', 'concentrations', 'confidence', 'contact', 'control', 'core', 'dakota', 'data', 'department', 'dissolved', 'distributed', 'energy', 'environmental', 'eor', 'estimated', 'estimates', 'fall', 'field', 'flood', 'fluid', 'gas', 'government', 'historic', 'history', 'identify', 'incremental', 'information', 'injection', 'integrated', 'key', 'logs', 'longterm', 'match', 'migration', 'million', 'modeling', 'movement', 'natural', 'near', 'necessarily', 'north', 'number', 'objectives', 'oil', 'operations', 'owned', 'partnership', 'pcor', 'phase', 'planned', 'point', 'potential', 'predictions', 'pressure', 'process', 'production', 'profile', 'project', 'provide', 'provides', 'quality', 'recovery', 'relationship', 'research', 'reservoir', 'results', 'sample', 'samples', 'scale', 'sequestration', 'service', 'set', 'simulation', 'site', 'situ', 'slide', 'states', 'stock', 'storage']</t>
  </si>
  <si>
    <t>R:\GEOWorkspace\C_Projects\NLP NATCARB NRAP\NRAP NATCARB Corpus\PCOR\CDG_MVA_Knowlege_Share_Presentation_2Oct12.pdf</t>
  </si>
  <si>
    <t>['slide', 'creek', 'mva', 'mva', 'charles', 'pcor', 'partnership', 'program', 'manager', 'senior', 'research', 'manager', 'university', 'north', 'dakota', 'energy', 'environmental', 'research', 'international', 'center', 'applied', 'energy', 'acknowledgment', 'based', 'work', 'energy', 'energy', 'work', 'agency', 'united', 'states', 'united', 'states', 'agency', 'process', 'owned', 'commercial', 'service', 'necessarily', 'united', 'states', 'government', 'agency', 'necessarily', 'united', 'states', 'government', 'agency', 'international', 'center', 'applied', 'energy', 'plains', 'partnership', 'international', 'center', 'applied', 'energy', 'pcor', 'partnership', 'experience', 'accounting', 'programs', 'lignite', 'storage', 'lignite', 'completed', 'north', 'completed', 'gas', 'enhanced', 'oil', 'recovery', 'completed', 'storage', 'planning', 'bell', 'creek', 'baseline', 'international', 'center', 'applied', 'energy', 'pcor', 'partnership', 'perspectives', 'pcor', 'partnership', 'commercial', 'operations', 'commercial', 'operations', 'public', 'perception', 'project', 'risks', 'technologies', 'international', 'center', 'applied']</t>
  </si>
  <si>
    <t>['active', 'activities', 'agency', 'analysis', 'applied', 'approach', 'approximately', 'area', 'assessment', 'barrels', 'based', 'baseline', 'boundaries', 'center', 'characterization', 'charles', 'collection', 'commercial', 'completed', 'concentrations', 'confidence', 'contact', 'control', 'core', 'critical', 'current', 'dakota', 'data', 'dissolved', 'efficiency', 'energy', 'enhanced', 'environmental', 'eor', 'evaluation', 'field', 'flood', 'flow', 'fluid', 'ft', 'future', 'gas', 'geological', 'government', 'high', 'historic', 'history', 'identify', 'information', 'injection', 'integrated', 'lateral', 'lignite', 'location', 'log', 'logs', 'longterm', 'low', 'match', 'methods', 'migration', 'modeling', 'movement', 'natural', 'near', 'necessarily', 'neutron', 'north', 'number', 'objectives', 'oil', 'operations', 'outlook', 'owned', 'partnership', 'pattern', 'pcor', 'permanently', 'phase', 'place', 'plains', 'point', 'pressure', 'process', 'production', 'profile', 'project', 'provide', 'provides', 'public', 'quality', 'recovery', 'relationship', 'research', 'reservoir', 'results', 'salinity', 'sample', 'samples', 'scale']</t>
  </si>
  <si>
    <t>R:\GEOWorkspace\C_Projects\NLP NATCARB NRAP\NRAP NATCARB Corpus\PCOR\CDG_PCOR_RegulatoryRoundup_Presentation_Jun14.pdf</t>
  </si>
  <si>
    <t>['plains', 'reduction', 'partnership', 'dakota', 'june', 'charles', 'senior', 'research', 'manager', 'university', 'north', 'dakota', 'energy', 'environmental', 'research', 'presentation', 'plains', 'reduction', 'partnership', 'bell', 'creek', 'project', 'fort', 'nelson', 'zama', 'aquistore', 'basal', 'cambrian', 'outreach', 'activities', 'pcor', 'partnership', 'pcor', 'partnership', 'june', 'safely', 'storage', 'commercial', 'oil', 'storage', 'storage', 'establish', 'safely', 'eor', 'storage', 'commercial', 'mva', 'strategy', 'additional', 'establish', 'eor', 'process', 'storage', 'pcor', 'partnership', 'pcor', 'site', 'modeling', 'mva', 'strategy', 'bell', 'creek', 'eor', 'storage', 'project', 'bell', 'creek', 'oil', 'operated', 'gasprocessing', 'plant', 'pipeline', 'creek', 'gasprocessing', 'plant', 'injection', 'pipeline', 'pipeline', 'injection', 'oil', 'gas', 'site', 'laboratory', 'baseline', 'surface', 'seismic', 'survey', 'baseline', 'campaign', 'baseline', 'seismic', 'survey', 'modeling', 'simulation', 'model', 'seismic', 'pnl', 'improved', 'phase', 'history']</t>
  </si>
  <si>
    <t>['activities', 'additional', 'agency', 'basal', 'baseline', 'best', 'canada', 'carbon', 'charles', 'commercial', 'dakota', 'deep', 'energy', 'environmental', 'eor', 'gas', 'gasprocessing', 'government', 'history', 'injection', 'june', 'laboratory', 'matching', 'model', 'modeling', 'national', 'necessarily', 'north', 'oil', 'operated', 'partnership', 'pcor', 'phase', 'plains', 'plant', 'predictive', 'pressure', 'process', 'project', 'reduction', 'regional', 'research', 'saline', 'simulation', 'site', 'states', 'storage', 'survey', 'technology', 'temperature', 'united', 'university', 'work', 'cambrian', 'establish', 'creek', 'manager', 'nelson', 'safely', 'senior', 'strategy', 'surface', 'seismic', 'ccs', 'downhole', 'monitoring', 'outreach', 'pipeline', 'education', 'improved', 'mva', 'permanent', 'presentation', 'video', 'campaign', 'zama', 'fort', 'aquistore', 'bell', 'casingconveyed', 'pdm', 'pnl']</t>
  </si>
  <si>
    <t>R:\GEOWorkspace\C_Projects\NLP NATCARB NRAP\NRAP NATCARB Corpus\PCOR\CDG_R&amp;D_Workshop19Oct2011_Final.pdf</t>
  </si>
  <si>
    <t>['quantifying', 'storage', 'capacity', 'storage', 'saline', 'formations', 'gorecki', 'senior', 'research', 'manager', 'pcor', 'partnership', 'program', 'manager', 'resource', 'capacity', 'carbon', 'dioxide', 'storage', 'resource', 'represents', 'fraction', 'pore', 'volume', 'sedimentary', 'rock', 'formation', 'available', 'storage', 'injected', 'economic', 'regulatory', 'constraints', 'storage', 'resource', 'department', 'energy', 'storage', 'capacity', 'represents', 'fraction', 'pore', 'volume', 'sedimentary', 'rock', 'formation', 'available', 'storage', 'economic', 'regulatory', 'terminology', 'gorecki', 'et', 'effective', 'storage', 'represents', 'fraction', 'pore', 'volume', 'sedimentary', 'rock', 'formation', 'available', 'storage', 'technical', 'constraints', 'et', 'practical', 'storage', 'storage', 'capacity', 'estimated', 'economic', 'regulatory', 'constraints', 'effective', 'storage', 'practical', 'storage', 'capacity', 'industry', 'et', 'storage', 'efficiency', 'storage', 'efficiency', 'factors', 'gorecki', 'et', 'gorecki', 'et', 'storage', 'efficiency', 'factors', 'gorecki', 'et', 'quantifying', 'storage', 'resource', 'deep']</t>
  </si>
  <si>
    <t>['assessment', 'atlas', 'available', 'based', 'capacity', 'carbon', 'center', 'class', 'comparison', 'consistent', 'deep', 'density', 'department', 'development', 'dioxide', 'doe', 'dynamic', 'effective', 'efficiency', 'end', 'energy', 'estimated', 'estimation', 'evaluation', 'factors', 'file', 'formation', 'formations', 'fossil', 'fraction', 'gas', 'geologic', 'geological', 'gorecki', 'greenhouse', 'industry', 'influence', 'injected', 'injection', 'input', 'laboratory', 'large', 'limited', 'low', 'management', 'method', 'methodology', 'methods', 'mt', 'national', 'net', 'open', 'overall', 'partnership', 'pcor', 'permeability', 'phase', 'pore', 'porous', 'potential', 'practical', 'presented', 'pressure', 'quality', 'range', 'reduction', 'remains', 'report', 'represents', 'research', 'residual', 'rock', 'saline', 'sedimentary', 'sequestration', 'states', 'storage', 'survey', 'technical', 'technology', 'total', 'united', 'uses', 'volume', 'water', 'resource', 'buoyant', 'coal', 'economic', 'et', 'impact', 'manager', 'media', 'methodologies', 'plume', 'pressures', 'program', 'regulatory', 'senior', 'systems']</t>
  </si>
  <si>
    <t>R:\GEOWorkspace\C_Projects\NLP NATCARB NRAP\NRAP NATCARB Corpus\PCOR\CDG_US-CanadaBilateral_15May12.pdf</t>
  </si>
  <si>
    <t>['slide', 'bell', 'creek', 'integrated', 'eor', 'storage', 'project', 'characterization', 'activities', 'charles', 'university', 'north', 'dakota', 'energy', 'environmental', 'research', 'center', 'acknowledgment', 'based', 'work', 'department', 'energy', 'national', 'energy', 'technology', 'laboratory', 'work', 'agency', 'united', 'states', 'united', 'states', 'agency', 'owned', 'necessarily', 'united', 'states', 'government', 'agency', 'necessarily', 'state', 'united', 'states', 'government', 'agency', 'department', 'energy', 'regional', 'carbon', 'sequestration', 'partnerships', 'partnership', 'bell', 'creek', 'oil', 'recovery', 'storage', 'project', 'bell', 'creek', 'field', 'owned', 'denbury', 'resources', 'carbon', 'natural', 'gas', 'field', 'history', 'field', 'oil', 'place', 'estimated', 'million', 'barrels', 'oil', 'production', 'barrels', 'oil', 'production', 'total', 'activities', 'denbury', 'field', 'wells', 'approximately', 'bell', 'injection', 'scheduled', 'begin', 'quarter', 'estimated', 'million', 'incremental', 'bbl', 'oil', 'recovered', 'eor', 'bell', 'phased']</t>
  </si>
  <si>
    <t>['activities', 'agency', 'approximately', 'area', 'assessment', 'barrels', 'based', 'bbl', 'begin', 'canada', 'capacity', 'carbon', 'center', 'characterization', 'charles', 'collected', 'completed', 'contact', 'control', 'core', 'county', 'dakota', 'data', 'department', 'efficiency', 'efforts', 'energy', 'environmental', 'eor', 'estimated', 'estimates', 'field', 'fluid', 'formation', 'gas', 'geologic', 'government', 'historic', 'history', 'identify', 'incremental', 'information', 'injection', 'integrated', 'laboratory', 'large', 'lithologic', 'migration', 'miles', 'million', 'model', 'modeling', 'movement', 'mt', 'national', 'natural', 'near', 'necessarily', 'north', 'number', 'objectives', 'oil', 'owned', 'partnership', 'pcor', 'phase', 'place', 'point', 'points', 'portion', 'potential', 'previous', 'production', 'products', 'project', 'provide', 'range', 'recovery', 'region', 'regional', 'research', 'reservoir', 'resources', 'saline', 'sequestration', 'set', 'simulation', 'site', 'slide', 'square', 'state', 'states', 'storage', 'stratigraphic', 'summary', 'system', 'target', 'technology', 'thickness', 'total']</t>
  </si>
  <si>
    <t>R:\GEOWorkspace\C_Projects\NLP NATCARB NRAP\NRAP NATCARB Corpus\PCOR\CDG-34IGC_Presentation_Aug2012.pdf</t>
  </si>
  <si>
    <t>['slide', 'plains', 'reduction', 'carbon', 'storage', 'demonstration', 'activities', 'august', 'charles', 'university', 'north', 'dakota', 'energy', 'environmental', 'research', 'center', 'department', 'energy', 'regional', 'carbon', 'sequestration', 'partnerships', 'plains', 'reduction', 'partnership', 'pcor', 'partnership', 'technical', 'carbon', 'north', 'partnership', 'commercialscale', 'demonstration', 'phase', 'saline', 'oil', 'ongoing', 'public', 'outreach', 'continued', 'regional', 'characterization', 'continued', 'involvement', 'storage', 'projects', 'continued', 'involvement', 'carbon', 'storage', 'fort', 'nelson', 'project', 'bell', 'creek', 'project', 'fort', 'nelson', 'ccs', 'deep', 'saline', 'formation', 'drill', 'site', 'near', 'fort', 'canada', 'fort', 'nelson', 'characterization', 'exploratory', 'rounds', 'geologic', 'predictive', 'risk', 'assessment', 'additional', 'characterization', 'modeling', 'developing', 'costeffective', 'injected', 'fort', 'nelson', 'status', 'steps', 'status', 'test', 'winter', 'test', 'test', 'winter', 'existing', 'seismic', 'completed', 'rounds', 'completed', 'rounds', 'risk', 'steps']</t>
  </si>
  <si>
    <t>['activities', 'additional', 'approach', 'assessment', 'barrels', 'basal', 'begin', 'canada', 'carbon', 'center', 'characterization', 'charles', 'completed', 'conduct', 'contact', 'continued', 'dakota', 'deep', 'department', 'drill', 'energy', 'environmental', 'eor', 'estimated', 'existing', 'field', 'formation', 'gas', 'geologic', 'group', 'information', 'injected', 'injection', 'june', 'million', 'modeling', 'natural', 'near', 'north', 'number', 'oil', 'ongoing', 'operated', 'partnership', 'pcor', 'phase', 'plains', 'predictive', 'production', 'project', 'public', 'reduction', 'regional', 'research', 'resources', 'rounds', 'saline', 'sequestration', 'site', 'slide', 'storage', 'support', 'technical', 'technology', 'test', 'total', 'university', 'water', 'wells', 'alberta', 'cambrian', 'december', 'innovates', 'costeffective', 'creek', 'developing', 'exploratory', 'goals', 'manitoba', 'nelson', 'partnerships', 'projects', 'regulatory', 'surface', 'web', 'working', 'july', 'seismic', 'ccs', 'demonstration', 'monitoring', 'outreach', 'scheduled', 'winter', 'participants', 'pipeline', 'status', 'august', 'mva', 'organizations']</t>
  </si>
  <si>
    <t>R:\GEOWorkspace\C_Projects\NLP NATCARB NRAP\NRAP NATCARB Corpus\PCOR\CDG-DOE BC CO2Storage Aug17 (Oct 17).pdf</t>
  </si>
  <si>
    <t>['october', 'project', 'energy', 'energy', 'bell', 'creek', 'storage', 'august', 'associated', 'storage', 'volumes', 'calculated', 'monthly', 'injection', 'data', 'denbury', 'corrected', 'gas', 'methodology', 'values', 'injection', 'storage', 'summary', 'august', 'month', 'million', 'tonnes', 'total', 'gas', 'approximately', 'purchased', 'injection', 'bell', 'creek', 'estimated', 'million', 'tonnes', 'table', 'total', 'gas', 'purchased', 'net', 'stored', 'month', 'august', 'monthly', 'data', 'appendix', 'cumulative', 'storage', 'month', 'shown', 'figure', 'table', 'cumulative', 'total', 'gas', 'purchased', 'estimated', 'associated', 'storage', 'bell', 'creek', 'august', 'gas', 'totals', 'month', 'total', 'gas', 'mmscf', 'month', 'total', 'gas', 'million', 'month', 'total', 'gas', 'million', 'cumulative', 'total', 'gas', 'mmscf', 'cumulative', 'total', 'gas', 'million', 'cumulative', 'total', 'gas', 'million', 'cumulative', 'total', 'mmscf', 'cumulative', 'total', 'million', 'cumulative', 'total', 'million', 'conversion']</t>
  </si>
  <si>
    <t>['appendix', 'approximately', 'associated', 'average', 'basin', 'calculate', 'calculated', 'corrected', 'corresponding', 'cumulative', 'data', 'derived', 'development', 'energy', 'entire', 'equation', 'equivalent', 'estimated', 'factors', 'field', 'figure', 'fraction', 'gas', 'gasprocessing', 'given', 'injected', 'injection', 'iv', 'measured', 'methodology', 'million', 'net', 'october', 'oil', 'phase', 'processes', 'produced', 'production', 'project', 'shown', 'storage', 'stored', 'summary', 'table', 'tons', 'total', 'values', 'volume', 'composition', 'conversion', 'creek', 'river', 'volumes', 'ci', 'ed', 'facility', 'month', 'period', 'st', 'stream', 'tonnes', 'august', 'monthly', 'purchase', 'purchased', 'recycle', 'um', 'recycled', 'nomenclature', 'totals', 'streams', 'summing', 'ul', 'ag', 'lost', 'bell', 'denbury', 'cabin', 'mmscf', 'cmpurchased', 'cmstored', 'denburyoperated', 'tminjected', 'tmproduced', 'tmpurchased', 'tmrecycled', 'tmstored', 'xmpurchased']</t>
  </si>
  <si>
    <t>R:\GEOWorkspace\C_Projects\NLP NATCARB NRAP\NRAP NATCARB Corpus\PCOR\CDG-DOE BC CO2Storage Dec17-Jan18.pdf</t>
  </si>
  <si>
    <t>['january', 'project', 'energy', 'energy', 'bell', 'creek', 'storage', 'december', 'associated', 'storage', 'volumes', 'calculated', 'monthly', 'injection', 'data', 'denbury', 'corrected', 'gas', 'methodology', 'values', 'injection', 'storage', 'summary', 'december', 'month', 'million', 'tonnes', 'total', 'gas', 'approximately', 'purchased', 'injection', 'bell', 'creek', 'estimated', 'million', 'tonnes', 'table', 'total', 'gas', 'purchased', 'stored', 'month', 'december', 'monthly', 'data', 'appendix', 'cumulative', 'storage', 'month', 'shown', 'figure', 'table', 'cumulative', 'total', 'gas', 'purchased', 'estimated', 'associated', 'storage', 'bell', 'creek', 'december', 'gas', 'totals', 'month', 'total', 'gas', 'mmscf', 'month', 'total', 'gas', 'million', 'month', 'total', 'gas', 'million', 'cumulative', 'total', 'gas', 'mmscf', 'cumulative', 'total', 'gas', 'million', 'cumulative', 'total', 'gas', 'million', 'cumulative', 'total', 'mmscf', 'cumulative', 'total', 'million', 'cumulative', 'total', 'million', 'conversion', 'factors']</t>
  </si>
  <si>
    <t>['appendix', 'approximately', 'associated', 'average', 'basin', 'calculate', 'calculated', 'continued', 'corrected', 'corresponding', 'cumulative', 'data', 'derived', 'development', 'energy', 'entire', 'equation', 'equivalent', 'estimated', 'factors', 'field', 'figure', 'fraction', 'gas', 'gasprocessing', 'given', 'injected', 'injection', 'january', 'measured', 'methodology', 'million', 'oil', 'phase', 'processes', 'produced', 'production', 'project', 'shown', 'storage', 'stored', 'summary', 'table', 'tons', 'total', 'values', 'volume', 'december', 'composition', 'conversion', 'creek', 'river', 'volumes', 'facility', 'month', 'period', 'stream', 'tonnes', 'monthly', 'purchase', 'purchased', 'recycle', 'recycled', 'nomenclature', 'totals', 'streams', 'summing', 'lost', 'bell', 'denbury', 'cabin', 'mmscf', 'cmpurchased', 'cmstored', 'denburyoperated', 'tminjected', 'tmproduced', 'tmpurchased', 'tmrecycled', 'tmstored', 'xmpurchased']</t>
  </si>
  <si>
    <t>R:\GEOWorkspace\C_Projects\NLP NATCARB NRAP\NRAP NATCARB Corpus\PCOR\CDG-DOE BC CO2Storage Jul18-Aug18.pdf</t>
  </si>
  <si>
    <t>['august', 'project', 'energy', 'energy', 'bell', 'creek', 'storage', 'july', 'associated', 'storage', 'volumes', 'calculated', 'monthly', 'injection', 'data', 'denbury', 'corrected', 'gas', 'methodology', 'values', 'injection', 'storage', 'summary', 'july', 'month', 'million', 'tonnes', 'total', 'gas', 'approximately', 'purchased', 'injection', 'bell', 'creek', 'estimated', 'million', 'tonnes', 'table', 'total', 'gas', 'purchased', 'stored', 'month', 'july', 'monthly', 'data', 'appendix', 'cumulative', 'storage', 'month', 'shown', 'figure', 'table', 'cumulative', 'total', 'gas', 'purchased', 'estimated', 'associated', 'storage', 'bell', 'creek', 'july', 'gas', 'totals', 'month', 'total', 'gas', 'mmscf', 'month', 'total', 'gas', 'million', 'month', 'total', 'gas', 'million', 'cumulative', 'total', 'gas', 'mmscf', 'cumulative', 'total', 'gas', 'million', 'cumulative', 'total', 'gas', 'million', 'cumulative', 'total', 'mmscf', 'cumulative', 'total', 'million', 'cumulative', 'total', 'million', 'conversion', 'factors']</t>
  </si>
  <si>
    <t>['appendix', 'approximately', 'associated', 'average', 'basin', 'calculate', 'calculated', 'continued', 'corrected', 'corresponding', 'cumulative', 'data', 'derived', 'development', 'energy', 'entire', 'equation', 'equivalent', 'estimated', 'factors', 'field', 'figure', 'fraction', 'gas', 'gasprocessing', 'given', 'injected', 'injection', 'measured', 'methodology', 'million', 'oil', 'phase', 'processes', 'produced', 'production', 'project', 'shown', 'storage', 'stored', 'summary', 'table', 'tons', 'total', 'values', 'volume', 'composition', 'conversion', 'creek', 'river', 'volumes', 'july', 'facility', 'month', 'period', 'stream', 'pipeline', 'tonnes', 'august', 'monthly', 'purchase', 'purchased', 'recycle', 'recycled', 'nomenclature', 'totals', 'streams', 'summing', 'lost', 'bell', 'denbury', 'cabin', 'shute', 'mmscf', 'greencore', 'cmpurchased', 'cmstored', 'denburyoperated', 'tminjected', 'tmproduced', 'tmpurchased', 'tmrecycled', 'tmstored', 'xmpurchased']</t>
  </si>
  <si>
    <t>R:\GEOWorkspace\C_Projects\NLP NATCARB NRAP\NRAP NATCARB Corpus\PCOR\CDG-DOE BC CO2Storage Jun17-Aug17.pdf</t>
  </si>
  <si>
    <t>['august', 'project', 'energy', 'energy', 'bell', 'creek', 'storage', 'june', 'associated', 'storage', 'volumes', 'calculated', 'monthly', 'injection', 'data', 'denbury', 'corrected', 'gas', 'methodology', 'values', 'injection', 'storage', 'summary', 'month', 'million', 'tonnes', 'total', 'gas', 'approximately', 'purchased', 'injection', 'bell', 'creek', 'estimated', 'million', 'tonnes', 'table', 'total', 'gas', 'purchased', 'stored', 'month', 'june', 'monthly', 'data', 'appendix', 'cumulative', 'storage', 'month', 'shown', 'figure', 'table', 'cumulative', 'total', 'gas', 'purchased', 'estimated', 'associated', 'storage', 'bell', 'creek', 'june', 'gas', 'totals', 'month', 'total', 'gas', 'mmscf', 'month', 'total', 'gas', 'million', 'month', 'total', 'gas', 'million', 'cumulative', 'total', 'gas', 'mmscf', 'cumulative', 'total', 'gas', 'million', 'cumulative', 'total', 'gas', 'million', 'cumulative', 'total', 'mmscf', 'cumulative', 'total', 'million', 'cumulative', 'total', 'million', 'conversion', 'factors', 'calculate']</t>
  </si>
  <si>
    <t>['appendix', 'approximately', 'associated', 'average', 'basin', 'calculate', 'calculated', 'corrected', 'corresponding', 'cumulative', 'data', 'derived', 'development', 'energy', 'entire', 'equation', 'equivalent', 'estimated', 'factors', 'field', 'figure', 'fraction', 'gas', 'gasprocessing', 'given', 'injected', 'injection', 'june', 'measured', 'methodology', 'million', 'oil', 'phase', 'processes', 'produced', 'production', 'project', 'shown', 'storage', 'stored', 'summary', 'table', 'tons', 'total', 'values', 'volume', 'composition', 'conversion', 'creek', 'river', 'volumes', 'facility', 'month', 'period', 'stream', 'tonnes', 'august', 'monthly', 'purchase', 'purchased', 'recycle', 'recycled', 'nomenclature', 'totals', 'streams', 'summing', 'lost', 'bell', 'denbury', 'cabin', 'mmscf', 'cmpurchased', 'cmstored', 'denburyoperated', 'tminjected', 'tmproduced', 'tmpurchased', 'tmrecycled', 'tmstored', 'xmpurchased']</t>
  </si>
  <si>
    <t>R:\GEOWorkspace\C_Projects\NLP NATCARB NRAP\NRAP NATCARB Corpus\PCOR\CDG-DOE BC CO2Storage Nov-Dec16 Jan17.pdf</t>
  </si>
  <si>
    <t>['january', 'figure', 'cumulative', 'total', 'gas', 'purchased', 'estimated', 'associated', 'storage', 'bell', 'creek', 'methodology', 'storage', 'field', 'entire', 'gas', 'production', 'stream', 'volume', 'gas', 'stored', 'equivalent', 'volume', 'gas', 'purchased', 'given', 'purchase', 'recycle', 'gas', 'streams', 'gas', 'injection', 'stream', 'nomenclature', 'appendix', 'volume', 'gas', 'stored', 'volume', 'gas', 'injected', 'volume', 'gas', 'produced', 'entire', 'gas', 'production', 'stream', 'volume', 'gas', 'recycled', 'volume', 'gas', 'volume', 'gas', 'stored', 'equivalent', 'volume', 'gas', 'purchased', 'cumulative', 'volumes', 'summing', 'monthly', 'tminjected', 'tmpurchased', 'tmrecycled', 'tmstored', 'tminjected', 'tmproduced', 'tmrecycled', 'tmproduced', 'equation', 'tmstored', 'tmpurchased', 'january', 'figure', 'bell', 'creek', 'field', 'purchase', 'recycle', 'gas', 'streams', 'gas', 'storage', 'fraction', 'purchase', 'stream', 'estimated', 'calculate', 'storage', 'composition', 'purchase', 'gas', 'average', 'approximately', 'purchase', 'gas', 'monthly']</t>
  </si>
  <si>
    <t>['appendix', 'approximately', 'associated', 'average', 'basin', 'calculate', 'corrected', 'corresponding', 'cumulative', 'derived', 'development', 'entire', 'equation', 'equivalent', 'estimated', 'factors', 'field', 'figure', 'fraction', 'gas', 'gasprocessing', 'given', 'injected', 'injection', 'january', 'measured', 'methodology', 'million', 'oil', 'phase', 'processes', 'produced', 'production', 'project', 'shown', 'storage', 'stored', 'table', 'tons', 'total', 'volume', 'composition', 'conversion', 'creek', 'river', 'volumes', 'facility', 'month', 'period', 'stream', 'tonnes', 'monthly', 'purchase', 'purchased', 'recycle', 'recycled', 'nomenclature', 'totals', 'streams', 'summing', 'lost', 'bell', 'cabin', 'mmscf', 'cmpurchased', 'cmstored', 'denburyoperated', 'tminjected', 'tmproduced', 'tmpurchased', 'tmrecycled', 'tmstored', 'xmpurchased']</t>
  </si>
  <si>
    <t>R:\GEOWorkspace\C_Projects\NLP NATCARB NRAP\NRAP NATCARB Corpus\PCOR\CDG-DOE BC CO2Storage Nov-Dec16.pdf</t>
  </si>
  <si>
    <t>['december', 'figure', 'cumulative', 'total', 'gas', 'purchased', 'estimated', 'associated', 'storage', 'volumes', 'bell', 'creek', 'methodology', 'storage', 'field', 'entire', 'gas', 'production', 'stream', 'volume', 'gas', 'stored', 'equivalent', 'volume', 'gas', 'purchased', 'given', 'purchase', 'recycle', 'gas', 'streams', 'gas', 'injection', 'stream', 'nomenclature', 'appendix', 'volume', 'gas', 'stored', 'volume', 'gas', 'injected', 'volume', 'gas', 'produced', 'entire', 'gas', 'production', 'stream', 'volume', 'gas', 'recycled', 'volume', 'gas', 'volume', 'gas', 'stored', 'equivalent', 'volume', 'gas', 'purchased', 'cumulative', 'volumes', 'summing', 'monthly', 'tminjected', 'tmpurchased', 'tmrecycled', 'tmstored', 'tminjected', 'tmproduced', 'tmrecycled', 'tmproduced', 'equation', 'tmstored', 'tmpurchased', 'december', 'figure', 'bell', 'creek', 'field', 'purchase', 'recycle', 'gas', 'streams', 'gas', 'storage', 'fraction', 'purchase', 'stream', 'estimated', 'calculate', 'storage', 'composition', 'purchase', 'gas', 'average', 'approximately', 'purchase', 'gas']</t>
  </si>
  <si>
    <t>['appendix', 'approximately', 'associated', 'average', 'basin', 'calculate', 'corrected', 'corresponding', 'cumulative', 'derived', 'development', 'entire', 'equation', 'equivalent', 'estimated', 'factors', 'field', 'figure', 'fraction', 'gas', 'gasprocessing', 'given', 'injected', 'injection', 'measured', 'methodology', 'million', 'oil', 'phase', 'processes', 'produced', 'production', 'project', 'shown', 'storage', 'stored', 'table', 'tons', 'total', 'volume', 'december', 'composition', 'conversion', 'creek', 'river', 'volumes', 'facility', 'month', 'period', 'stream', 'pipeline', 'tonnes', 'monthly', 'purchase', 'purchased', 'recycle', 'recycled', 'nomenclature', 'totals', 'streams', 'summing', 'lost', 'bell', 'cabin', 'shute', 'mmscf', 'greencore', 'cmpurchased', 'cmstored', 'denburyoperated', 'tminjected', 'tmproduced', 'tmpurchased', 'tmrecycled', 'tmstored', 'xmpurchased']</t>
  </si>
  <si>
    <t>R:\GEOWorkspace\C_Projects\NLP NATCARB NRAP\NRAP NATCARB Corpus\PCOR\CDG-DOE BC CO2Storage Oct17 (Dec 17).pdf</t>
  </si>
  <si>
    <t>['december', 'project', 'energy', 'energy', 'bell', 'creek', 'storage', 'october', 'associated', 'storage', 'volumes', 'calculated', 'monthly', 'injection', 'data', 'denbury', 'corrected', 'gas', 'methodology', 'values', 'injection', 'storage', 'summary', 'october', 'month', 'million', 'tonnes', 'total', 'gas', 'approximately', 'purchased', 'injection', 'bell', 'creek', 'estimated', 'million', 'tonnes', 'table', 'total', 'gas', 'purchased', 'stored', 'month', 'october', 'monthly', 'data', 'appendix', 'cumulative', 'storage', 'month', 'shown', 'figure', 'table', 'cumulative', 'total', 'gas', 'purchased', 'estimated', 'associated', 'storage', 'bell', 'creek', 'october', 'gas', 'totals', 'month', 'total', 'gas', 'mmscf', 'month', 'total', 'gas', 'million', 'month', 'total', 'gas', 'million', 'cumulative', 'total', 'gas', 'mmscf', 'cumulative', 'total', 'gas', 'million', 'cumulative', 'total', 'gas', 'million', 'cumulative', 'total', 'mmscf', 'cumulative', 'total', 'million', 'cumulative', 'total', 'million', 'conversion', 'factors']</t>
  </si>
  <si>
    <t>['appendix', 'approximately', 'associated', 'average', 'basin', 'calculate', 'calculated', 'corrected', 'corresponding', 'cumulative', 'data', 'derived', 'development', 'energy', 'entire', 'equation', 'equivalent', 'estimated', 'factors', 'field', 'figure', 'fraction', 'gas', 'gasprocessing', 'given', 'injected', 'injection', 'measured', 'methodology', 'million', 'october', 'oil', 'phase', 'processes', 'produced', 'production', 'project', 'shown', 'storage', 'stored', 'summary', 'table', 'tons', 'total', 'values', 'volume', 'december', 'composition', 'conversion', 'creek', 'river', 'volumes', 'facility', 'month', 'period', 'stream', 'tonnes', 'monthly', 'purchase', 'purchased', 'recycle', 'recycled', 'nomenclature', 'totals', 'streams', 'summing', 'lost', 'bell', 'denbury', 'cabin', 'mmscf', 'cmpurchased', 'cmstored', 'denburyoperated', 'tminjected', 'tmproduced', 'tmpurchased', 'tmrecycled', 'tmstored', 'xmpurchased']</t>
  </si>
  <si>
    <t>R:\GEOWorkspace\C_Projects\NLP NATCARB NRAP\NRAP NATCARB Corpus\PCOR\CDG-DOE BC CO2StorageAug-Nov16.pdf</t>
  </si>
  <si>
    <t>['november', 'figure', 'cumulative', 'total', 'gas', 'purchased', 'estimated', 'associated', 'storage', 'volumes', 'bell', 'creek', 'methodology', 'storage', 'field', 'entire', 'gas', 'production', 'stream', 'volume', 'gas', 'stored', 'equivalent', 'volume', 'gas', 'purchased', 'given', 'purchase', 'recycle', 'gas', 'streams', 'gas', 'injection', 'stream', 'nomenclature', 'appendix', 'volume', 'gas', 'stored', 'volume', 'gas', 'injected', 'volume', 'gas', 'produced', 'entire', 'gas', 'production', 'stream', 'volume', 'gas', 'recycled', 'volume', 'gas', 'volume', 'gas', 'stored', 'equivalent', 'volume', 'gas', 'purchased', 'cumulative', 'volumes', 'summing', 'monthly', 'tminjected', 'tmpurchased', 'tmrecycled', 'tmstored', 'tminjected', 'tmproduced', 'tmrecycled', 'tmproduced', 'equation', 'tmstored', 'tmpurchased', 'november', 'figure', 'bell', 'creek', 'field', 'purchase', 'recycle', 'gas', 'streams', 'gas', 'storage', 'fraction', 'purchase', 'stream', 'estimated', 'calculate', 'storage', 'composition', 'purchase', 'gas', 'average', 'approximately', 'purchase', 'gas']</t>
  </si>
  <si>
    <t>['appendix', 'approximately', 'associated', 'average', 'basin', 'calculate', 'corrected', 'corresponding', 'cumulative', 'derived', 'development', 'entire', 'equation', 'equivalent', 'estimated', 'factors', 'field', 'figure', 'fraction', 'gas', 'gasprocessing', 'given', 'injected', 'injection', 'measured', 'methodology', 'million', 'november', 'oil', 'phase', 'processes', 'produced', 'production', 'project', 'shown', 'storage', 'stored', 'table', 'tons', 'total', 'volume', 'composition', 'conversion', 'creek', 'river', 'volumes', 'facility', 'month', 'period', 'stream', 'pipeline', 'tonnes', 'monthly', 'purchase', 'purchased', 'recycle', 'recycled', 'nomenclature', 'totals', 'streams', 'summing', 'lost', 'bell', 'cabin', 'shute', 'mmscf', 'greencore', 'cmpurchased', 'cmstored', 'denburyoperated', 'tminjected', 'tmproduced', 'tmpurchased', 'tmrecycled', 'tmstored', 'xmpurchased']</t>
  </si>
  <si>
    <t>R:\GEOWorkspace\C_Projects\NLP NATCARB NRAP\NRAP NATCARB Corpus\PCOR\CDG-DOE BC CO2Storage-May16.pdf</t>
  </si>
  <si>
    <t>['figure', 'cumulative', 'total', 'gas', 'purchased', 'estimated', 'associated', 'storage', 'volumes', 'bell', 'creek', 'methodology', 'storage', 'field', 'entire', 'gas', 'production', 'stream', 'volume', 'gas', 'stored', 'equivalent', 'volume', 'gas', 'purchased', 'given', 'purchase', 'recycle', 'gas', 'streams', 'gas', 'injection', 'stream', 'nomenclature', 'appendix', 'volume', 'gas', 'stored', 'volume', 'gas', 'injected', 'volume', 'gas', 'produced', 'entire', 'gas', 'production', 'stream', 'volume', 'gas', 'recycled', 'volume', 'gas', 'volume', 'gas', 'stored', 'equivalent', 'volume', 'gas', 'purchased', 'cumulative', 'volumes', 'summing', 'monthly', 'tminjected', 'tmpurchased', 'tmrecycled', 'tmstored', 'tminjected', 'tmproduced', 'tmrecycled', 'tmproduced', 'equation', 'tmstored', 'tmpurchased', 'figure', 'bell', 'creek', 'field', 'purchase', 'recycle', 'gas', 'streams', 'gas', 'storage', 'fraction', 'purchase', 'stream', 'estimated', 'calculate', 'storage', 'composition', 'purchase', 'gas', 'average', 'approximately', 'purchase', 'gas', 'monthly', 'fraction']</t>
  </si>
  <si>
    <t>['appendix', 'approximately', 'associated', 'average', 'basin', 'calculate', 'corrected', 'corresponding', 'cumulative', 'derived', 'development', 'entire', 'equation', 'equivalent', 'estimated', 'factors', 'field', 'figure', 'fraction', 'gas', 'gasprocessing', 'given', 'injected', 'injection', 'measured', 'methodology', 'million', 'oil', 'phase', 'processes', 'produced', 'production', 'project', 'shown', 'storage', 'stored', 'table', 'tons', 'total', 'volume', 'composition', 'conversion', 'creek', 'river', 'volumes', 'facility', 'month', 'period', 'stream', 'tonnes', 'monthly', 'purchase', 'purchased', 'recycle', 'recycled', 'nomenclature', 'totals', 'streams', 'summing', 'lost', 'bell', 'cabin', 'mmscf', 'cmpurchased', 'cmstored', 'denburyoperated', 'tminjected', 'tmproduced', 'tmpurchased', 'tmrecycled', 'tmstored', 'xmpurchased']</t>
  </si>
  <si>
    <t>R:\GEOWorkspace\C_Projects\NLP NATCARB NRAP\NRAP NATCARB Corpus\PCOR\CDG-DOE BC CO2Storage-May24.pdf</t>
  </si>
  <si>
    <t>['appendix', 'approximately', 'associated', 'average', 'basin', 'calculate', 'corrected', 'corresponding', 'cumulative', 'derived', 'development', 'entire', 'equation', 'equivalent', 'estimated', 'factors', 'field', 'figure', 'fraction', 'gas', 'gasprocessing', 'given', 'injected', 'injection', 'measured', 'methodology', 'million', 'oil', 'phase', 'processes', 'produced', 'production', 'project', 'shown', 'storage', 'stored', 'table', 'tons', 'total', 'volume', 'composition', 'conversion', 'creek', 'river', 'volumes', 'facility', 'month', 'period', 'stream', 'pipeline', 'tonnes', 'monthly', 'purchase', 'purchased', 'recycle', 'recycled', 'nomenclature', 'totals', 'streams', 'summing', 'lost', 'bell', 'cabin', 'shute', 'mmscf', 'greencore', 'cmpurchased', 'cmstored', 'denburyoperated', 'tminjected', 'tmproduced', 'tmpurchased', 'tmrecycled', 'tmstored', 'xmpurchased']</t>
  </si>
  <si>
    <t>R:\GEOWorkspace\C_Projects\NLP NATCARB NRAP\NRAP NATCARB Corpus\PCOR\CDG-DOE BC CO2StorageNov17 Dec17.pdf</t>
  </si>
  <si>
    <t>['december', 'project', 'energy', 'energy', 'bell', 'creek', 'storage', 'november', 'associated', 'storage', 'volumes', 'calculated', 'monthly', 'injection', 'data', 'denbury', 'corrected', 'gas', 'methodology', 'values', 'injection', 'storage', 'summary', 'november', 'month', 'million', 'tonnes', 'total', 'gas', 'approximately', 'purchased', 'injection', 'bell', 'creek', 'estimated', 'million', 'tonnes', 'table', 'total', 'gas', 'purchased', 'net', 'stored', 'month', 'november', 'monthly', 'data', 'appendix', 'cumulative', 'storage', 'month', 'shown', 'figure', 'table', 'cumulative', 'total', 'gas', 'purchased', 'estimated', 'associated', 'storage', 'bell', 'creek', 'november', 'gas', 'totals', 'month', 'total', 'gas', 'mmscf', 'month', 'total', 'gas', 'million', 'month', 'total', 'gas', 'million', 'cumulative', 'total', 'gas', 'mmscf', 'cumulative', 'total', 'gas', 'million', 'cumulative', 'total', 'gas', 'million', 'cumulative', 'total', 'mmscf', 'cumulative', 'total', 'million', 'cumulative', 'total', 'million', 'conversion']</t>
  </si>
  <si>
    <t>['appendix', 'approximately', 'associated', 'average', 'basin', 'calculate', 'calculated', 'continued', 'corrected', 'corresponding', 'cumulative', 'data', 'derived', 'development', 'energy', 'entire', 'equation', 'equivalent', 'estimated', 'factors', 'field', 'figure', 'fraction', 'gas', 'gasprocessing', 'given', 'injected', 'injection', 'iv', 'measured', 'methodology', 'million', 'net', 'november', 'oil', 'phase', 'processes', 'produced', 'production', 'project', 'shown', 'storage', 'stored', 'summary', 'table', 'tons', 'total', 'values', 'volume', 'december', 'composition', 'conversion', 'creek', 'river', 'volumes', 'ci', 'ed', 'facility', 'month', 'period', 'st', 'stream', 'tonnes', 'monthly', 'purchase', 'purchased', 'recycle', 'um', 'recycled', 'nomenclature', 'totals', 'streams', 'summing', 'ul', 'ag', 'lost', 'bell', 'denbury', 'cabin', 'mmscf', 'cmpurchased', 'cmstored', 'denburyoperated', 'tminjected', 'tmproduced', 'tmpurchased', 'tmrecycled', 'tmstored', 'xmpurchased']</t>
  </si>
  <si>
    <t>R:\GEOWorkspace\C_Projects\NLP NATCARB NRAP\NRAP NATCARB Corpus\PCOR\CDG-DOE BC CO2Storage-Sept15.pdf</t>
  </si>
  <si>
    <t>['september', 'figure', 'cumulative', 'total', 'gas', 'purchased', 'estimated', 'associated', 'storage', 'volumes', 'bell', 'creek', 'methodology', 'storage', 'field', 'entire', 'gas', 'production', 'stream', 'performed', 'volume', 'gas', 'stored', 'equivalent', 'volume', 'gas', 'purchased', 'given', 'purchase', 'recycle', 'gas', 'streams', 'gas', 'injection', 'stream', 'nomenclature', 'appendix', 'volume', 'gas', 'stored', 'volume', 'gas', 'injected', 'volume', 'gas', 'produced', 'entire', 'gas', 'production', 'stream', 'volume', 'gas', 'volume', 'gas', 'volume', 'gas', 'stored', 'equivalent', 'volume', 'gas', 'purchased', 'cumulative', 'volumes', 'monthly', 'tminjected', 'tmpurchased', 'tmrecycled', 'tmstored', 'tminjected', 'tmproduced', 'tmrecycled', 'tmproduced', 'equation', 'tmstored', 'tmpurchased', 'september', 'figure', 'bell', 'creek', 'field', 'purchase', 'recycle', 'gas', 'streams', 'gas', 'storage', 'fraction', 'purchase', 'stream', 'estimated', 'calculate', 'storage', 'composition', 'purchase', 'gas', 'average', 'purchase', 'gas', 'fraction', 'linear']</t>
  </si>
  <si>
    <t>['appendix', 'associated', 'average', 'based', 'calculate', 'corrected', 'cumulative', 'eerc', 'entire', 'equation', 'equivalent', 'estimate', 'estimated', 'field', 'figure', 'fraction', 'gas', 'given', 'injected', 'injection', 'june', 'linear', 'measured', 'methodology', 'million', 'performed', 'produced', 'production', 'september', 'shown', 'storage', 'stored', 'table', 'tons', 'total', 'volume', 'composition', 'creek', 'volumes', 'july', 'month', 'period', 'stream', 'tonnes', 'monthly', 'purchase', 'purchased', 'recycle', 'nomenclature', 'streams', 'bell', 'mmscf', 'cmpurchased', 'cmstored', 'tminjected', 'tmproduced', 'tmpurchased', 'tmrecycled', 'tmstored', 'xmpurchased']</t>
  </si>
  <si>
    <t>R:\GEOWorkspace\C_Projects\NLP NATCARB NRAP\NRAP NATCARB Corpus\PCOR\CDG-GHGT11-FN-Modeling-Jan12FINAL.pdf</t>
  </si>
  <si>
    <t>['role', 'static', 'dynamic', 'modeling', 'fort', 'nelson', 'ccs', 'project', 'energy', 'environmental', 'research', 'center', 'north', 'north', 'energy', 'energy', 'environmental', 'research', 'center', 'feasibility', 'carbon', 'storage', 'project', 'carbon', 'fort', 'nelson', 'gas', 'plant', 'storage', 'target', 'evaluated', 'deep', 'formation', 'devonianage', 'carbonate', 'natural', 'gas', 'gas', 'approximately', 'million', 'tonnes', 'sour', 'geologic', 'target', 'injection', 'guide', 'risk', 'assessment', 'conducted', 'modeling', 'predictive', 'simulations', 'injection', 'fort', 'nelson', 'results', 'fort', 'nelson', 'modeling', 'activities', 'provide', 'insight', 'movement', 'densephase', 'sour', 'deep', 'brinesaturated', 'carbonate', 'reservoir', 'densephase', 'sour', 'deep', 'brinesaturated', 'reservoir', 'potential', 'sour', 'injection', 'neighboring', 'natural', 'gas', 'mva', 'sour', 'fort', 'nelson', 'plant', 'devonianage', 'carbonate', 'formation', 'approximately', 'static', 'dynamic', 'activities', 'conducted', 'ccs', 'feasibility', 'reservoir', 'model', 'km', 'km', 'injection']</t>
  </si>
  <si>
    <t>['activities', 'adjacent', 'approximately', 'assessment', 'available', 'based', 'carbon', 'carbonate', 'center', 'conducted', 'data', 'deep', 'dynamic', 'energy', 'environmental', 'formation', 'gas', 'geologic', 'historical', 'include', 'injection', 'insight', 'key', 'million', 'model', 'modeling', 'movement', 'natural', 'north', 'plant', 'points', 'pools', 'potential', 'predictive', 'project', 'provide', 'research', 'reservoir', 'results', 'scenarios', 'site', 'static', 'storage', 'target', 'testing', 'water', 'evaluated', 'exploratory', 'feasibility', 'nelson', 'plume', 'role', 'seismic', 'ccs', 'km', 'lake', 'monitoring', 'simulations', 'guide', 'tonnes', 'mva', 'risk', 'version', 'neighboring', 'fort', 'sour', 'slave', 'brinesaturated', 'devonianage', 'densephase']</t>
  </si>
  <si>
    <t>R:\GEOWorkspace\C_Projects\NLP NATCARB NRAP\NRAP NATCARB Corpus\PCOR\CDG-IPTC-Abstract-Jun12.pdf</t>
  </si>
  <si>
    <t>['plains', 'reduction', 'projects', 'oil', 'gas', 'industry', 'john', 'john', 'energy', 'north', 'north', 'plains', 'reduction', 'regional', 'energy', 'energy', 'storage', 'carbon', 'storage', 'pcor', 'partnership', 'region', 'pcor', 'partnership', 'commercial', 'projects', 'oil', 'gas', 'goal', 'north', 'bell', 'creek', 'goal', 'site', 'risk', 'comprehensive', 'storage', 'oil', 'bell', 'creek', 'oil', 'pcor', 'partnership', 'oil', 'region', 'storage', 'regional', 'site', 'subsurface', 'risk', 'subsurface', 'pcor', 'partnership', 'storage', 'geologic', 'commercial', 'projects', 'carbon', 'oil', 'gas', 'industry', 'projects', 'comprehensive', 'geologic']</t>
  </si>
  <si>
    <t>['carbon', 'commercial', 'energy', 'gas', 'geologic', 'goal', 'industry', 'north', 'oil', 'partnership', 'pcor', 'plains', 'reduction', 'region', 'regional', 'site', 'storage', 'subsurface', 'creek', 'john', 'projects', 'comprehensive', 'risk', 'bell']</t>
  </si>
  <si>
    <t>R:\GEOWorkspace\C_Projects\NLP NATCARB NRAP\NRAP NATCARB Corpus\PCOR\CDG-PCOR_Quarterly_DOE_Jul13.pdf</t>
  </si>
  <si>
    <t>['plains', 'reduction', 'partnership', 'phase', 'iii', 'quarterly', 'technical', 'progress', 'report', 'task', 'deliverable', 'period', 'april', 'june',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'nd', 'july', 'eerc', 'disclaimer', 'legal', 'research', 'report', 'prepared', 'energy', 'environmental', 'research', 'center', 'agency', 'university', 'north', 'account', 'work', 'sponsored', 'department', 'energy', 'north', 'dakota', 'industrial', 'research', 'nature', 'work', 'eerc', 'employees', 'makes', 'express', 'assumes', 'legal', 'liability', 'responsibility', 'usefulness', 'process']</t>
  </si>
  <si>
    <t>['account', 'acid', 'acquired', 'activities', 'activity', 'actual', 'added', 'adding', 'additional', 'advanced', 'agency', 'agreement', 'american', 'analog', 'analysis', 'analyzed', 'approach', 'approved', 'approximately', 'area', 'assessment', 'associated', 'association', 'assumes', 'atlas', 'authors', 'available', 'basal', 'based', 'baseline', 'basin', 'began', 'best', 'calculated', 'calibration', 'came', 'canada', 'capacity', 'capture', 'carbon', 'case', 'center', 'changes', 'characterization', 'charles', 'class', 'clean', 'closure', 'collected', 'collection', 'comments', 'commercial', 'commission', 'completed', 'conducted', 'constitute', 'contacts', 'continued', 'continuous', 'control', 'cooperative', 'core', 'cores', 'corporation', 'dakota', 'data', 'database', 'date', 'deliverable', 'department', 'description', 'descriptions', 'determine', 'development', 'different', 'dioxide', 'disclaimer', 'disclosed', 'discussed', 'distributed', 'doe', 'drill', 'drilling', 'dynamic', 'economics', 'eerc', 'effective', 'efforts', 'employees', 'end', 'energy', 'enhanced', 'environment', 'environmental', 'eor', 'estimates', 'estimation', 'evaluation', 'examined', 'exploration']</t>
  </si>
  <si>
    <t>R:\GEOWorkspace\C_Projects\NLP NATCARB NRAP\NRAP NATCARB Corpus\PCOR\CDG-PCOR_Quarterly_DOE_Oct13.pdf</t>
  </si>
  <si>
    <t>['microsoft', 'plains', 'reduction', 'partnership', 'phase', 'iii', 'quarterly', 'technical', 'progress', 'report', 'task', 'deliverable', 'period', 'july', 'september',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'october', 'eerc', 'disclaimer', 'legal', 'research', 'report', 'prepared', 'energy', 'environmental', 'research', 'center', 'agency', 'university', 'north', 'account', 'work', 'sponsored', 'department', 'energy', 'north', 'dakota', 'industrial', 'research', 'nature', 'work', 'eerc', 'employees', 'makes', 'express', 'assumes', 'legal', 'liability', 'responsibility', 'usefulness', 'process']</t>
  </si>
  <si>
    <t>['account', 'acid', 'activities', 'activity', 'actual', 'added', 'adding', 'addition', 'additional', 'advanced', 'agency', 'agreement', 'american', 'analysis', 'appendix', 'approach', 'approved', 'approximately', 'area', 'areas', 'assessment', 'associated', 'association', 'assumes', 'atlas', 'authors', 'available', 'average', 'basal', 'based', 'baseline', 'basin', 'beach', 'began', 'begin', 'best', 'calculated', 'came', 'canada', 'capacity', 'capture', 'carbon', 'case', 'center', 'changes', 'channel', 'characterization', 'charles', 'check', 'closure', 'collected', 'collection', 'comments', 'commercial', 'commission', 'compiled', 'completed', 'conduct', 'conducted', 'constitute', 'contents', 'continued', 'continuous', 'control', 'cooperative', 'core', 'corporation', 'correlation', 'county', 'created', 'cumulative', 'current', 'currently', 'cycle', 'daily', 'dakota', 'data', 'database', 'date', 'deep', 'deliverable', 'department', 'derived', 'determined', 'developed', 'development', 'different', 'dioxide', 'disclaimer', 'disclosed', 'discussed', 'displayed', 'distributed', 'doe', 'drilling', 'dynamic', 'eerc', 'effective', 'efforts', 'employees']</t>
  </si>
  <si>
    <t>R:\GEOWorkspace\C_Projects\NLP NATCARB NRAP\NRAP NATCARB Corpus\PCOR\CDG-PCOR_Quarterly_DOE-Apr13.pdf</t>
  </si>
  <si>
    <t>['plains', 'reduction', 'partnership', 'phase', 'iii', 'quarterly', 'technical', 'progress', 'report', 'task', 'deliverable', 'period', 'january', 'march',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'nd', 'april', 'eerc', 'disclaimer', 'legal', 'research', 'report', 'prepared', 'energy', 'environmental', 'research', 'center', 'agency', 'university', 'north', 'account', 'work', 'sponsored', 'department', 'energy', 'north', 'dakota', 'industrial', 'research', 'nature', 'work', 'eerc', 'employees', 'makes', 'express', 'assumes', 'legal', 'liability', 'responsibility', 'usefulness', 'process']</t>
  </si>
  <si>
    <t>['account', 'acid', 'activities', 'activity', 'actual', 'adding', 'additional', 'advanced', 'agency', 'agreement', 'american', 'analysis', 'analyzed', 'approach', 'approved', 'aquifer', 'area', 'areas', 'assessment', 'associated', 'assumes', 'atlas', 'authors', 'available', 'barrels', 'basal', 'based', 'baseline', 'basic', 'basin', 'began', 'built', 'canada', 'capacity', 'capture', 'carbon', 'cement', 'center', 'change', 'changes', 'characterization', 'charles', 'class', 'closure', 'collected', 'collection', 'comments', 'commercial', 'commission', 'compiled', 'completed', 'conducted', 'consists', 'constitute', 'contents', 'continued', 'continuous', 'control', 'cooperative', 'core', 'corporation', 'creating', 'current', 'cut', 'cutting', 'dakota', 'data', 'database', 'date', 'deliverable', 'department', 'development', 'dioxide', 'disclaimer', 'disclosed', 'discussed', 'distributed', 'distribution', 'doe', 'drilling', 'dynamic', 'eerc', 'efforts', 'employees', 'energy', 'engineering', 'environment', 'environmental', 'eor', 'especially', 'estimation', 'evaluation', 'event', 'events', 'existing', 'express', 'expressed', 'extend', 'favoring', 'field']</t>
  </si>
  <si>
    <t>R:\GEOWorkspace\C_Projects\NLP NATCARB NRAP\NRAP NATCARB Corpus\PCOR\CDG-PCOR_Quarterly_DOE-Jan13.pdf</t>
  </si>
  <si>
    <t>['plains', 'reduction', 'partnership', 'phase', 'iii', 'quarterly', 'technical', 'progress', 'report', 'task', 'deliverable', 'period', 'october', 'december',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'january', 'eerc', 'disclaimer', 'legal', 'notice', 'research', 'report', 'prepared', 'energy', 'environmental', 'research', 'center', 'agency', 'university', 'north', 'account', 'work', 'sponsored', 'department', 'energy', 'north', 'dakota', 'industrial', 'research', 'work', 'eerc', 'employees', 'makes', 'express', 'assumes', 'legal', 'liability', 'responsibility', 'usefulness', 'process', 'disclosed']</t>
  </si>
  <si>
    <t>['account', 'acid', 'activities', 'activity', 'actual', 'additional', 'advanced', 'agency', 'agreement', 'american', 'analysis', 'approach', 'approved', 'area', 'areas', 'assessment', 'associated', 'association', 'assumes', 'atlas', 'authors', 'available', 'basal', 'based', 'baseline', 'basin', 'began', 'canada', 'capacity', 'capillary', 'capture', 'carbon', 'center', 'changes', 'characterization', 'charles', 'checked', 'closure', 'collected', 'collection', 'comments', 'commercial', 'commission', 'compiled', 'completed', 'conduct', 'conducted', 'consists', 'constitute', 'contents', 'continued', 'control', 'cooperative', 'core', 'corporation', 'currently', 'dakota', 'data', 'date', 'dayanand', 'deliverable', 'department', 'detailed', 'develop', 'development', 'different', 'dioxide', 'disclaimer', 'disclosed', 'discussed', 'distributed', 'doe', 'drilling', 'dynamic', 'eerc', 'effective', 'efforts', 'employees', 'energy', 'enhanced', 'environment', 'environmental', 'eor', 'estimation', 'evaluation', 'event', 'executive', 'express', 'expressed', 'facies', 'favoring', 'field', 'fields', 'figure', 'figures', 'final', 'findings', 'following', 'formation', 'formations']</t>
  </si>
  <si>
    <t>R:\GEOWorkspace\C_Projects\NLP NATCARB NRAP\NRAP NATCARB Corpus\PCOR\CDG-PCOR_Quarterly_DOE-Oct12.pdf</t>
  </si>
  <si>
    <t>['plains', 'reduction', 'partnership', 'phase', 'iii', 'quarterly', 'technical', 'progress', 'report', 'task', 'deliverable', 'period', 'july', 'september',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'october', 'based', 'work', 'department', 'energy', 'national', 'energy', 'technology', 'laboratory', 'award', 'number',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'use']</t>
  </si>
  <si>
    <t>['accordance', 'account', 'acid', 'activities', 'activity', 'actual', 'adding', 'additional', 'adjust', 'advanced', 'agency', 'agreement', 'american', 'analysis', 'approach', 'approved', 'aquifer', 'area', 'areas', 'assessment', 'associated', 'association', 'assumes', 'atlas', 'authors', 'available', 'basal', 'based', 'baseline', 'basin', 'began', 'black', 'calculations', 'canada', 'capacity', 'capture', 'carbon', 'case', 'center', 'changes', 'characterization', 'charles', 'clay', 'closure', 'collection', 'comments', 'commercial', 'commission', 'compiled', 'completed', 'conduct', 'conducted', 'constitute', 'contents', 'continued', 'continuous', 'control', 'cooperative', 'core', 'corporation', 'created', 'cumulative', 'currently', 'dakota', 'data', 'database', 'date', 'decline', 'deep', 'deliverable', 'department', 'detailed', 'determine', 'determined', 'develop', 'developed', 'development', 'dioxide', 'disclaimer', 'disclosed', 'discussed', 'distributed', 'doe', 'drilling', 'dynamic', 'eerc', 'effective', 'efficiency', 'efforts', 'employees', 'energy', 'enhanced', 'environment', 'environmental', 'eor', 'estimates', 'estimation', 'evaluation', 'event', 'executive']</t>
  </si>
  <si>
    <t>R:\GEOWorkspace\C_Projects\NLP NATCARB NRAP\NRAP NATCARB Corpus\PCOR\CDG-T5-M30-Apr11-Final.pdf</t>
  </si>
  <si>
    <t>['bell', 'creek', 'test', 'site', 'baseline', 'mva', 'initiated', 'plains', 'reduction', 'partnership', 'phase', 'iii', 'prepared', 'energy', 'department', 'energy', 'agreement', 'prepared', 'energy', 'environmental', 'research', 'center', 'university', 'north', 'dakota', 'north',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'industrial', 'commission', 'north', 'eerc', 'north', 'dakota', 'industrial', 'commission', 'makes', 'express', 'respect', 'usefulness', 'report', 'use', 'process', 'disclosed', 'report']</t>
  </si>
  <si>
    <t>['account', 'activities', 'additional', 'agency', 'agreement', 'associated', 'assumes', 'authors', 'baseline', 'center', 'commercial', 'commission', 'conduct', 'constitute', 'dakota', 'data', 'deep', 'department', 'detailed', 'determine', 'develop', 'disclaimer', 'disclosed', 'eerc', 'energy', 'entire', 'environmental', 'existing', 'express', 'expressed', 'favoring', 'field', 'gas', 'geological', 'geology', 'government', 'iii', 'imply', 'include', 'industrial', 'infringe', 'injected', 'injection', 'legal', 'liability', 'makes', 'movement', 'necessarily', 'north', 'oil', 'opinions', 'opportunity', 'owned', 'partnership', 'phase', 'place', 'plains', 'potential', 'prepared', 'pressure', 'privately', 'process', 'production', 'project', 'reason', 'recovery', 'reduction', 'reference', 'reflect', 'report', 'represents', 'research', 'reservoir', 'respect', 'responsibility', 'service', 'shallow', 'simulation', 'site', 'specific', 'sponsored', 'state', 'states', 'storage', 'successful', 'surrounding', 'survey', 'temperature', 'tertiary', 'test', 'track', 'trade', 'understanding', 'united', 'university', 'use', 'usefulness', 'variety', 'views', 'wells']</t>
  </si>
  <si>
    <t>R:\GEOWorkspace\C_Projects\NLP NATCARB NRAP\NRAP NATCARB Corpus\PCOR\CementIndustryTechConf_4-6-06_ENS.pdf</t>
  </si>
  <si>
    <t>['slide', 'reduction', 'partnership', 'sequestration', 'cement', 'industry', 'cement', 'industry', 'steadman', 'global', 'co', 'levels', 'carbon', 'ice', 'ice', 'methods', 'reducing', 'anthropogenic', 'methods', 'reducing', 'anthropogenic', 'ghg', 'emissions', 'energy', 'technologies', 'efficiency', 'energy', 'systems', 'efficiency', 'systems', 'reduce', 'consumption', 'energy', 'ghg', 'emissions', 'energy', 'consumption', 'primary', 'power', 'consumption', 'today', 'primary', 'power', 'consumption', 'today', 'approximately', 'approximately', 'fossil', 'fuel', 'fossil', 'fuel', 'source', 'sink', 'regional', 'carbon', 'sequestration', 'partnerships', 'regional', 'carbon', 'sequestration', 'partnerships', 'oil', 'fields', 'fields', 'evaluated', 'fields', 'evaluated', 'eor', 'volumetric', 'eor', 'evaluated', 'sequestration', 'capacity', 'billion', 'tons', 'incremental', 'oil', 'billion', 'volumetric', 'total', 'capacity', 'billion', 'states', 'sources', 'sources', 'total', 'million', 'emissions', 'industry', 'processing', 'ethanol', 'petroleum', 'natural', 'gas', 'emissions', 'source', 'source', 'type', 'petroleum', 'natural']</t>
  </si>
  <si>
    <t>['approximately', 'billion', 'capacity', 'capture', 'carbon', 'cement', 'development', 'eerc', 'efficiency', 'energy', 'eor', 'fields', 'fossil', 'gas', 'greenhouse', 'incremental', 'industry', 'levels', 'matching', 'methods', 'million', 'natural', 'number', 'oil', 'opportunity', 'partnership', 'pcor', 'petroleum', 'possible', 'primary', 'process', 'processes', 'produce', 'production', 'range', 'reducing', 'reduction', 'regional', 'sequestration', 'slide', 'sources', 'states', 'steadman', 'support', 'system', 'technologies', 'technology', 'tons', 'total', 'type', 'volumetric', 'generated', 'processing', 'anthropogenic', 'credit', 'decision', 'emissions', 'evaluated', 'market', 'partnerships', 'power', 'sink', 'systems', 'co', 'ethanol', 'overview', 'separation', 'source', 'ton', 'cost', 'costs', 'reduce', 'fuel', 'ghg', 'global', 'hybrid', 'shift', 'absorption', 'consumption', 'ice', 'membrane', 'amine', 'offsets', 'edmonton', 'today', 'sale', 'kiln', 'membranes', 'scrubbing', 'kilns']</t>
  </si>
  <si>
    <t>R:\GEOWorkspace\C_Projects\NLP NATCARB NRAP\NRAP NATCARB Corpus\PCOR\CentralHighPresentation_2-02-06_ENS.pdf</t>
  </si>
  <si>
    <t>['slide', 'global', 'levels', 'ice', 'atmospheric', 'ice', 'atmospheric', 'concentrations', 'concentrations', 'geologic', 'geologic', 'perspective', 'atmospheric', 'ice', 'human', 'population', 'human', 'population', 'energy', 'energy', 'consumption', 'consumption', 'november', 'primary', 'power', 'consumption', 'today', 'approximately', 'fossil', 'fuelderived', 'november', 'methods', 'reducing', 'methods', 'reducing', 'anthropogenic', 'ghg', 'ghg', 'emissions', 'energy', 'technologies', 'energy', 'systems', 'systems', 'consumption', 'energy', 'ghg', 'emissions', 'source', 'sink', 'sequestration', 'terrestrial', 'sources', 'sources', 'emissions', 'gas', 'region', 'sequestration', 'coal', 'prairie', 'pothole', 'region', 'demonstration', 'demonstration', 'geologic', 'north', 'injection', 'site', 'purposes', 'sequestration', 'injection', 'site', 'gas', 'purposes', 'sequestration', 'lignite', 'coal', 'north', 'site', 'lignite', 'coal', 'purposes', 'sequestration', 'terrestrial', 'demonstration', 'site', 'sequestration', 'technologies', 'slide', 'number', 'slide', 'number', 'global', 'levels', 'atmospheric', 'concentrations', 'geologic', 'perspective', 'primary', 'power']</t>
  </si>
  <si>
    <t>['approximately', 'concentrations', 'energy', 'fossil', 'gas', 'geologic', 'injection', 'levels', 'lignite', 'methods', 'north', 'november', 'number', 'primary', 'reducing', 'region', 'sequestration', 'site', 'slide', 'sources', 'technologies', 'anthropogenic', 'coal', 'emissions', 'power', 'prairie', 'purposes', 'sink', 'systems', 'atmospheric', 'demonstration', 'source', 'perspective', 'terrestrial', 'ghg', 'global', 'population', 'human', 'consumption', 'ice', 'today', 'pothole', 'fuelderived']</t>
  </si>
  <si>
    <t>R:\GEOWorkspace\C_Projects\NLP NATCARB NRAP\NRAP NATCARB Corpus\PCOR\CG_2009SPE-ResourceClassification_May09.pdf</t>
  </si>
  <si>
    <t>['spe', 'international', 'conference', 'utilization', 'spe', 'international', 'conference', 'utilization', 'classification', 'system', 'storage', 'estimates', 'charles', 'yevhen', 'scott', 'jordan', 'james', 'energy', 'environmental', 'research', 'university', 'north', 'north', 'stop', 'grand', 'nd', 'carbon', 'storage', 'estimates', 'storage', 'order', 'storage', 'scale', 'estimate', 'estimate', 'classification', 'resources', 'industries', 'classification', 'systems', 'consistent', 'definitions', 'international', 'resources', 'carbon', 'storage', 'industry', 'accepted', 'classification', 'system', 'storage', 'classification', 'systems', 'industries', 'systems', 'resource', 'reservoir', 'reservoir', 'carbon', 'sequestration', 'energy', 'carbon', 'sequestration', 'united', 'states', 'definitions', 'ccs', 'accepted', 'set', 'definitions', 'storage', 'resource', 'order', 'ccs', 'industry', 'set', 'definitions', 'consistent', 'set', 'classification', 'system', 'assessment', 'scale', 'assessment', 'charles', 'research', 'energy', 'environmental', 'research', 'university', 'north', 'north', 'stop', 'grand', 'nd', 'united', 'states', 'yevhen', 'research', 'energy']</t>
  </si>
  <si>
    <t>['assessment', 'carbon', 'charles', 'classification', 'consistent', 'energy', 'environmental', 'estimate', 'estimates', 'grand', 'industry', 'james', 'jordan', 'nd', 'north', 'order', 'research', 'reservoir', 'resources', 'scale', 'sequestration', 'set', 'states', 'stop', 'storage', 'system', 'united', 'university', 'utilization', 'resource', 'conference', 'definitions', 'international', 'systems', 'ccs', 'industries', 'accepted', 'spe', 'scott', 'yevhen']</t>
  </si>
  <si>
    <t>R:\GEOWorkspace\C_Projects\NLP NATCARB NRAP\NRAP NATCARB Corpus\PCOR\CG_AAPG_GTW_presentation_Aug10.pdf</t>
  </si>
  <si>
    <t>['mcgregor', 'modeling', 'amonitoring', 'modeling', 'amonitoring', 'modeling', 'amonitoring', 'modeling', 'huff', 'puff', 'eor', 'puff', 'eor', 'test', 'geotechnical', 'workshop', 'carbon', 'capture', 'geotechnical', 'workshop', 'carbon', 'capture', 'charles', 'gorecki', 'guoxiang', 'jim', 'guoxiang', 'jim', 'partnership', 'carbon', 'storage', 'primary', 'energy', 'energy', 'williston', 'basin', 'huff', 'puff', 'test', 'north', 'north', 'dakota', 'northwest', 'mcgregor', 'oil', 'field', 'north', 'storage', 'oil', 'recovery', 'deep', 'carbonate', 'oil', 'determine', 'ff', 'ff', 'ti', 'puff', 'approach', 'oil', 'recovery', 'williston', 'test', 'modeling', 'simulation', 'movement', 'reservoir', 'carbonate', 'oil', 'key', 'elements', 'northwest', 'mcgregor', 'mcgregor', 'hnp', 'preinjection', 'site', 'inject', 'tons', 'course', 'hours', 'inject', 'tons', 'course', 'hours', 'mission', 'canyon', 'reservoir', 'shut', 'shut', 'period', 'round', 'production', 'rate', 'oil', 'production', 'preinjection', 'rate', 'slowly', 'decreased']</t>
  </si>
  <si>
    <t>['analysis', 'approach', 'baseline', 'basin', 'bbl', 'canyon', 'capture', 'carbon', 'carbonate', 'cells', 'charles', 'combination', 'core', 'correlation', 'cumulative', 'dakota', 'data', 'deep', 'depth', 'determine', 'development', 'end', 'energy', 'eor', 'field', 'flow', 'ft', 'gas', 'gaussian', 'geological', 'gorecki', 'grid', 'historical', 'history', 'homogeneous', 'include', 'including', 'inject', 'injected', 'injection', 'jim', 'key', 'log', 'mass', 'matching', 'matrix', 'md', 'mission', 'model', 'modeling', 'movement', 'network', 'north', 'number', 'numerical', 'oil', 'partnership', 'pcor', 'performed', 'permeability', 'physical', 'porosity', 'predictions', 'pressure', 'primary', 'production', 'properties', 'provided', 'recovery', 'reference', 'research', 'reservoir', 'results', 'rock', 'seal', 'sensitivity', 'settings', 'shallow', 'simulation', 'site', 'specific', 'storage', 'temperature', 'test', 'tests', 'tons', 'total', 'viable', 'views', 'water', 'williston', 'work', 'workflow', 'accounting', 'effects', 'improve', 'indicates', 'manager', 'rate', 'valuable']</t>
  </si>
  <si>
    <t>R:\GEOWorkspace\C_Projects\NLP NATCARB NRAP\NRAP NATCARB Corpus\PCOR\CG_CMG_Tech_Sym_presentation_Jul10.pdf</t>
  </si>
  <si>
    <t>['matching', 'matching', 'huff', 'puff', 'eor', 'project', 'huff', 'puff', 'eor', 'project', 'gem', 'gem', 'technical', 'charles', 'storage', 'primary', 'energy', 'energy', 'williston', 'basin', 'huff', 'puff', 'test', 'north', 'north', 'dakota', 'northwest', 'mcgregor', 'oil', 'field', 'north', 'technical', 'storage', 'oil', 'recovery', 'deep', 'carbonate', 'oil', 'determine', 'ff', 'ff', 'ti', 'puff', 'approach', 'oil', 'recovery', 'williston', 'test', 'modeling', 'simulation', 'movement', 'reservoir', 'carbonate', 'oil', 'key', 'elements', 'northwest', 'mcgregor', 'preinjection', 'site', 'inject', 'tons', 'course', 'hours', 'inject', 'tons', 'course', 'hours', 'mission', 'canyon', 'reservoir', 'shut', 'shut', 'period', 'round', 'production', 'rate', 'oil', 'production', 'preinjection', 'rate', 'slowly', 'decreased', 'slowly', 'decreased', 'oil', 'production', 'analysis', 'production', 'period', 'round', 'determine', 'effects', 'fate', 'injected', 'goetz', 'goetz', 'reservoir', 'mission', 'canyon']</t>
  </si>
  <si>
    <t>['analysis', 'approach', 'based', 'baseline', 'basin', 'bbl', 'canyon', 'carbonate', 'cells', 'charles', 'combination', 'correlation', 'cumulative', 'dakota', 'data', 'deep', 'depth', 'determine', 'development', 'end', 'energy', 'eor', 'field', 'flow', 'formation', 'ft', 'gas', 'grid', 'historical', 'history', 'homogeneous', 'include', 'inject', 'injected', 'injection', 'key', 'mass', 'matching', 'matrix', 'md', 'mission', 'model', 'modeling', 'movement', 'north', 'number', 'numerical', 'oil', 'permeability', 'physical', 'porosity', 'predictions', 'pressure', 'primary', 'produced', 'production', 'project', 'recovery', 'reference', 'relative', 'required', 'research', 'reservoir', 'results', 'rock', 'run', 'runs', 'saturation', 'seal', 'sensitivity', 'settings', 'shallow', 'simulation', 'site', 'storage', 'technical', 'temperature', 'test', 'tests', 'tons', 'total', 'values', 'variables', 'water', 'williston', 'work', 'effects', 'heterogeneous', 'improve', 'indicates', 'rate', 'volumes', 'fracture', 'hours', 'increased', 'northwest', 'period', 'preinjection', 'reduced', 'rst']</t>
  </si>
  <si>
    <t>R:\GEOWorkspace\C_Projects\NLP NATCARB NRAP\NRAP NATCARB Corpus\PCOR\CG_Edinburgh_Conf_March2010.pdf</t>
  </si>
  <si>
    <t>['er', 'effective', 'porosity', 'effective', 'porosity', 'nw', 'mcgregor', 'mudstone', 'grainstone', 'ri', 'fr', 'tu', 'ri', 'fr', 'tu', 'kf', 'kf', 'fracture', 'permeability', 'permeability', 'dst', 'km', 'core', 'permeability', 'ke', 'km', 'ke', 'effective', 'permeability', 'dst', 'permeability', 'fracture', 'porosity', 'kf', 'fracture', 'fracture', 'step', 'petrophysical', 'analysis', 'completed', 'log', 'synthetic', 'curves', 'curves', 'step', 'mmpa', 'completed', 'wells', 'study', 'step', 'qemscan', 'step', 'seismic', 'performed', 'vsp', 'acquire', 'spatial', 'porosity', 'step', 'helps', 'effective', 'permeability', 'qemscan', 'analysis', 'step', 'helps', 'petrophysical', 'steps', 'fracture', 'intensity', 'fracture', 'properties', 'populated', 'mmpa', 'step', 'fracture', 'step', 'synthetic', 'logs', 'fracture', 'fracture', 'intensity', 'volumetric', 'grid', 'produced', 'input', 'dfn', 'step', 'analysis', 'inverted', 'vsp', 'porosity', 'acquire', 'better', 'short', 'spatial', 'step', 'reservoir', 'properties', 'populated']</t>
  </si>
  <si>
    <t>['adjust', 'analysis', 'better', 'built', 'canada', 'carbonate', 'charles', 'completed', 'contained', 'core', 'cumulative', 'curves', 'dakota', 'data', 'department', 'determine', 'determining', 'dst', 'edward', 'eerc', 'effective', 'energy', 'environmental', 'eor', 'excellent', 'field', 'future', 'gas', 'geological', 'grainstone', 'grand', 'grid', 'helps', 'history', 'incremental', 'injected', 'injection', 'input', 'james', 'log', 'logs', 'longterm', 'match', 'model', 'modeling', 'mudstone', 'natural', 'nature', 'near', 'north', 'oil', 'parameters', 'partnership', 'pcor', 'performed', 'permeability', 'petrophysical', 'plains', 'populated', 'porosity', 'primary', 'produce', 'produced', 'production', 'project', 'properties', 'property', 'recovery', 'reduction', 'research', 'reservoir', 'resources', 'simulation', 'spatial', 'static', 'storage', 'study', 'support', 'technology', 'tool', 'type', 'university', 'upscaled', 'vertical', 'volume', 'volumetric', 'wells', 'workflow', 'alberta', 'damion', 'company', 'et', 'extent', 'murex', 'power', 'step', 'seismic', 'days', 'er', 'fracture']</t>
  </si>
  <si>
    <t>R:\GEOWorkspace\C_Projects\NLP NATCARB NRAP\NRAP NATCARB Corpus\PCOR\CG_GHGT10_Abstract_Sept2010.pdf</t>
  </si>
  <si>
    <t>['iea', 'greenhouse', 'gas', 'programme', 'regional', 'geologic', 'storage', 'capacity', 'studies', 'environmental', 'research', 'greenhouse', 'gas', 'programme', 'regional', 'geological', 'storage', 'resources', 'widespread', 'storage', 'iea', 'ccs', 'ccs', 'required', 'greenhouse', 'recent', 'studies', 'iea', 'greenhouse', 'gas', 'programme', 'global', 'capacity', 'available', 'depleted', 'gas', 'oil', 'fields', 'geological', 'storage', 'formations', 'ccs', 'storage', 'deep', 'saline', 'formations', 'estimates', 'storage', 'resources', 'depleted', 'hydrocarbon', 'fields', 'consideration', 'oil', 'gas', 'estimates', 'analytical', 'approach', 'considers', 'pore', 'space', 'storage', 'formations', 'methodologies', 'estimate', 'storage', 'capacity', 'dsfs', 'open', 'closed', 'methodologies', 'estimate', 'storage', 'resources', 'open', 'energy', 'sequestration', 'leadership', 'sequestration', 'leadership', 'methodologies', 'estimation', 'storage', 'capacity', 'geologic', 'difference', 'approach', 'doe', 'methodology', 'considers', 'storage', 'potential', 'formation', 'cslf', 'consideration', 'alternative', 'approach', 'considers', 'storage', 'formation']</t>
  </si>
  <si>
    <t>['account', 'approach', 'assessment', 'available', 'capacity', 'coefficient', 'considerable', 'consideration', 'deep', 'detailed', 'doe', 'effective', 'efficiency', 'energy', 'environmental', 'estimate', 'estimates', 'estimation', 'fields', 'fluids', 'formation', 'formations', 'gas', 'geologic', 'geological', 'greenhouse', 'hydrocarbon', 'injection', 'methodology', 'modeling', 'oil', 'open', 'parameters', 'pore', 'potential', 'pressure', 'regional', 'required', 'research', 'resources', 'saline', 'sequestration', 'space', 'storage', 'studies', 'study', 'system', 'widespread', 'work', 'resource', 'depleted', 'estimating', 'methodologies', 'recent', 'ccs', 'difference', 'analytical', 'coefficients', 'leadership', 'closed', 'derive', 'ghg', 'global', 'iea', 'leads', 'compressibility', 'alternative', 'assumption', 'considers', 'leave', 'multiplied', 'commissioned', 'cslf', 'programme', 'closedsystem', 'dsfs', 'opensystem']</t>
  </si>
  <si>
    <t>R:\GEOWorkspace\C_Projects\NLP NATCARB NRAP\NRAP NATCARB Corpus\PCOR\CG_GWPC_2010_UIC_Conference_Jan2010.pdf</t>
  </si>
  <si>
    <t>['reduction', 'reduction', 'hi', 'hi', 'charles', 'goreckicharles', 'gorecki', 'ab', 'bc', 'sk', 'ab', 'mb', 'pcor', 'partnership', 'activities', 'phase', 'ii', 'phase', 'ii', 'partnership', 'iii', 'nd', 'mn', 'wi', 'sd', 'phase', 'iii', 'ne', 'mo', 'ia', 'mo', 'pcor', 'partnership', 'pcor', 'regional', 'energy', 'managed', 'energy', 'environmental', 'managed', 'energy', 'environmental', 'research', 'center', 'university', 'north', 'dakota', 'grand', 'north', 'grand', 'north', 'dakota', 'region', 'pcor', 'partnership', 'technical', 'carbon', 'central', 'interior', 'central', 'interior', 'north', 'field', 'validation', 'validation', 'tests', 'key', 'results', 'phase', 'ii', 'results', 'phase', 'ii', 'lignite', 'represent', 'th', 'pcor', 'hi', 'pcor', 'partnership', 'research', 'demonstration', 'commercially', 'viable', 'potential', 'north', 'dakota', 'lignite', 'key', 'results', 'phase', 'ii', 'results', 'phase', 'ii', 'represent', 'significant', 'opportunities', 'represent', 'significant']</t>
  </si>
  <si>
    <t>['ab', 'activities', 'capture', 'carbon', 'center', 'central', 'charles', 'conducted', 'dakota', 'deep', 'energy', 'environmental', 'eor', 'field', 'formation', 'gorecki', 'grand', 'ii', 'iii', 'key', 'lignite', 'nd', 'north', 'operations', 'partnership', 'pcor', 'phase', 'potential', 'reduction', 'region', 'regional', 'represent', 'research', 'results', 'saline', 'significant', 'site', 'stop', 'storage', 'technical', 'tests', 'university', 'viable', 'creek', 'fact', 'interior', 'nelson', 'opportunities', 'demonstration', 'ia', 'ne', 'th', 'validation', 'nearterm', 'managed', 'fort', 'mb', 'mn', 'commercially', 'technically', 'sd', 'hi', 'sk', 'dozen', 'bc', 'wetlands', 'wi', 'mo', 'goreckicharles']</t>
  </si>
  <si>
    <t>R:\GEOWorkspace\C_Projects\NLP NATCARB NRAP\NRAP NATCARB Corpus\PCOR\CG_Wildgust_GHGT10_Poster_Sept2010.pdf</t>
  </si>
  <si>
    <t>['development', 'storage', 'coefficients', 'storage', 'deep', 'saline', 'formations', 'study', 'gas', 'study', 'storage', 'coefficients', 'storage', 'deep', 'saline', 'series', 'storage', 'applied', 'storage', 'resource', 'classification', 'study', 'considered', 'existing', 'storage', 'resource', 'classification', 'cslf', 'doe', 'classification', 'scheme', 'probabilistic', 'assessment', 'methodology', 'developed', 'classification', 'cslf', 'doe', 'classification', 'considered', 'development', 'storage', 'capacity', 'storage', 'coefficients', 'developed', 'key', 'theoretical', 'storage', 'resource', 'storage', 'pore', 'volume', 'store', 'effective', 'storage', 'resource', 'resource', 'pore', 'volume', 'storage', 'store', 'methodology', 'gas', 'data', 'capacity', 'storage', 'resources', 'assessed', 'mass', 'coefficients', 'study', 'deep', 'saline', 'formations', 'literature', 'review', 'storage', 'showed', 'dsf', 'approach', 'average', 'constructed', 'reservoir', 'properties', 'dsf', 'general', 'data', 'existing', 'literature', 'review', 'injection', 'scheme', 'developed', 'modelling', 'coefficients', 'calculated', 'projected', 'injection', 'injection']</t>
  </si>
  <si>
    <t>['applied', 'approach', 'area', 'assessment', 'average', 'based', 'calculated', 'calculation', 'capacity', 'classification', 'coefficient', 'considered', 'data', 'deep', 'developed', 'development', 'doe', 'effective', 'efficiency', 'equation', 'existing', 'formation', 'formations', 'gas', 'homogeneous', 'influence', 'injection', 'input', 'irreducible', 'key', 'literature', 'lithology', 'mass', 'methodology', 'models', 'parameters', 'permeability', 'pore', 'porosity', 'properties', 'relative', 'reservoir', 'resources', 'results', 'saline', 'saturation', 'series', 'set', 'showed', 'storage', 'stored', 'study', 'theoretical', 'thickness', 'value', 'volume', 'water', 'work', 'employed', 'resource', 'constructed', 'effects', 'general', 'heterogeneous', 'methodologies', 'projected', 'sitespecific', 'store', 'trapping', 'increased', 'simulations', 'review', 'coefficients', 'assessed', 'derive', 'ranges', 'probabilistic', 'scheme', 'modelling', 'ee', 'cslf', 'dsf']</t>
  </si>
  <si>
    <t>R:\GEOWorkspace\C_Projects\NLP NATCARB NRAP\NRAP NATCARB Corpus\PCOR\CG-10CCS-Abstract-CO2EOR-Feb11.pdf</t>
  </si>
  <si>
    <t>['plains', 'reduction', 'bell', 'creek', 'integrated', 'eor', 'storage', 'project', 'carbon', 'plains', 'reduction', 'largescale', 'injection', 'carbon', 'bell', 'creek', 'oil', 'field', 'simultaneous', 'oil', 'bell', 'creek', 'field', 'approximately', 'million', 'oil', 'muddy', 'bell', 'creek', 'field', 'oil', 'oil', 'field', 'estimated', 'approximately', 'mmbbl', 'gas', 'estimated', 'mmbbl', 'oil', 'estimated', 'carbon', 'approximately', 'million', 'lost', 'cabin', 'gas', 'plant', 'approximately', 'bell', 'creek', 'lost', 'cabin', 'gas', 'plant', 'project', 'injection', 'muddy', 'approximately', 'bell', 'creek', 'integrated', 'eor', 'storage', 'project', 'monitoring', 'largescale', 'million', 'storage', 'oil', 'field', 'simultaneous', 'oil', 'bell', 'creek', 'project', 'largescale', 'injection', 'monitoring', 'storage']</t>
  </si>
  <si>
    <t>['approximately', 'carbon', 'eor', 'estimated', 'field', 'gas', 'injection', 'integrated', 'largescale', 'million', 'muddy', 'oil', 'plains', 'plant', 'project', 'reduction', 'storage', 'creek', 'simultaneous', 'monitoring', 'lost', 'bell', 'cabin', 'mmbbl']</t>
  </si>
  <si>
    <t>R:\GEOWorkspace\C_Projects\NLP NATCARB NRAP\NRAP NATCARB Corpus\PCOR\CG-10CCS-Abstract-FN-Monitor-Pitt-Feb11.pdf</t>
  </si>
  <si>
    <t>['integrated', 'risk', 'monitoring', 'fort', 'nelson', 'ccs', 'project', 'carbon', 'capture', 'carbon', 'capture', 'storage', 'project', 'fort', 'project', 'carbon', 'fort', 'nelson', 'sour', 'sour', 'deep', 'longterm', 'fort', 'nelson', 'ccs', 'project', 'develop', 'monitoring', 'techniques', 'storage', 'sour', 'deep', 'risk', 'monitoring', 'results', 'phase', 'activities', 'phase', 'characterization', 'activities', 'input', 'modeling', 'results', 'modeling', 'characterization', 'activities', 'input', 'risk', 'project', 'risk', 'assessment', 'characterization', 'develop', 'monitoring', 'monitoring', 'results', 'modeling', 'sour', 'monitoring', 'project', 'modeling', 'risk', 'longterm', 'ccs', 'closure', 'ccs', 'ccs', 'project', 'closure', 'techniques', 'project', 'integrated', 'risk', 'assessment', 'monitoring']</t>
  </si>
  <si>
    <t>['activities', 'assessment', 'capture', 'carbon', 'characterization', 'closure', 'deep', 'develop', 'input', 'integrated', 'longterm', 'modeling', 'phase', 'project', 'results', 'storage', 'techniques', 'nelson', 'ccs', 'monitoring', 'risk', 'fort', 'sour']</t>
  </si>
  <si>
    <t>R:\GEOWorkspace\C_Projects\NLP NATCARB NRAP\NRAP NATCARB Corpus\PCOR\CG-9CCS-WWG-Feb10.pdf</t>
  </si>
  <si>
    <t>['regional', 'carbon', 'sequestration', 'water', 'working', 'group', 'research', 'north', 'north', 'department', 'energy', 'national', 'energy', 'technology', 'department', 'national', 'energy', 'technology', 'carbon', 'storage', 'regional', 'resources', 'regional', 'carbon', 'sequestration', 'regional', 'members', 'water', 'working', 'group', 'ccs', 'technology', 'potential', 'water', 'members', 'wwg', 'north', 'water', 'resources', 'water', 'ccs', 'use', 'sources', 'additional', 'use', 'storage', 'additional', 'water', 'likely', 'ccs', 'storage', 'potential', 'water', 'carbon', 'storage', 'additional', 'water', 'resources', 'water', 'water', 'use', 'sources', 'water', 'research', 'wwg', 'likely', 'ccs', 'water']</t>
  </si>
  <si>
    <t>['additional', 'carbon', 'department', 'energy', 'group', 'likely', 'members', 'national', 'north', 'potential', 'regional', 'research', 'resources', 'sequestration', 'sources', 'storage', 'technology', 'use', 'water', 'working', 'ccs', 'wwg']</t>
  </si>
  <si>
    <t>R:\GEOWorkspace\C_Projects\NLP NATCARB NRAP\NRAP NATCARB Corpus\PCOR\CG-AbstractfranceIFPconference_nov08.pdf</t>
  </si>
  <si>
    <t>['international', 'deep', 'saline', 'aquifers', 'geological', 'storage', 'energy', 'abstract', 'deep', 'saline', 'aquifers', 'geological', 'storage', 'energy', 'preferred', 'session', 'iv', 'storage', 'saline', 'aquifers', 'oral', 'poster', 'development', 'storage', 'capacity', 'coefficients', 'carbon', 'dioxide', 'storage', 'deep', 'saline', 'aquifers', 'oil', 'gas', 'charles', 'energy', 'environmental', 'research', 'north', 'north', 'stop', 'grand', 'north', 'united', 'states', 'abstract', 'carbon', 'storage', 'geologic', 'gained', 'potential', 'geologic', 'carbon', 'dioxide', 'storage', 'developing', 'estimates', 'capacity', 'potential', 'storage', 'result', 'different', 'results', 'iea', 'gas', 'variety', 'international', 'methods', 'developing', 'storage', 'capacity', 'estimates', 'applied', 'iea', 'ghg', 'development', 'capacity', 'applicable', 'storage', 'capacity', 'estimates', 'iea', 'ghg', 'energy', 'environmental', 'research', 'project', 'activities', 'result', 'storage', 'capacity', 'coefficients', 'applied', 'estimation', 'storage', 'variety', 'geologic', 'scales', 'iea', 'ghg']</t>
  </si>
  <si>
    <t>['activities', 'applied', 'capacity', 'carbon', 'charles', 'data', 'deep', 'development', 'different', 'dioxide', 'energy', 'environmental', 'estimates', 'estimation', 'gas', 'geologic', 'geological', 'grand', 'iv', 'methods', 'north', 'oil', 'potential', 'project', 'published', 'research', 'result', 'results', 'saline', 'states', 'stop', 'storage', 'united', 'variety', 'preferred', 'resource', 'aquifers', 'developing', 'international', 'gained', 'abstract', 'applicable', 'review', 'coefficients', 'session', 'ghg', 'iea', 'oral', 'scales', 'poster']</t>
  </si>
  <si>
    <t>R:\GEOWorkspace\C_Projects\NLP NATCARB NRAP\NRAP NATCARB Corpus\PCOR\CG-AdequateGeologicCharacterizationofSandBodiesforGeologicalCO2SequestrationSimulations(2)(4).pdf</t>
  </si>
  <si>
    <t>['adequate', 'geologic', 'characterization', 'sand', 'bodies', 'geological', 'sequestration', 'adequate', 'geologic', 'characterization', 'sand', 'bodies', 'geological', 'sequestration', 'study', 'broom', 'creek', 'formation', 'north', 'dakota', 'north', 'grand', 'nd', 'oil', 'gas', 'grand', 'nd', 'characterization', 'geologic', 'plume', 'migration', 'morphology', 'broom', 'creek', 'formation', 'north', 'dakota', 'characterization', 'simulation', 'study', 'injection', 'broom', 'creek', 'formation', 'formation', 'zones', 'appeared', 'appeared', 'zones', 'petrophysical', 'zones', 'plume', 'migration', 'morphology', 'injection', 'properties', 'model', 'petrophysical', 'core', 'core', 'simulation', 'oil', 'oil', 'gas', 'simulation', 'gas', 'phase', 'properties', 'oil', 'phase', 'properties', 'formation', 'brine', 'model', 'formation', 'brine', 'plume', 'migration', 'geologic', 'injection', 'simulation']</t>
  </si>
  <si>
    <t>['appeared', 'characterization', 'core', 'dakota', 'formation', 'gas', 'geologic', 'geological', 'grand', 'injection', 'migration', 'model', 'nd', 'north', 'oil', 'petrophysical', 'phase', 'properties', 'sand', 'sequestration', 'simulation', 'study', 'zones', 'brine', 'creek', 'plume', 'adequate', 'bodies', 'morphology', 'broom']</t>
  </si>
  <si>
    <t>R:\GEOWorkspace\C_Projects\NLP NATCARB NRAP\NRAP NATCARB Corpus\PCOR\CG-CMTC-BC-Abstract-Jul11.pdf</t>
  </si>
  <si>
    <t>['eor', 'storage', 'bell', 'creek', 'oil', 'field', 'carbon', 'john', 'john', 'north', 'north', 'largescale', 'injection', 'carbon', 'bell', 'creek', 'oil', 'field', 'oil', 'bell', 'creek', 'field', 'approximately', 'million', 'oil', 'muddy', 'oil', 'field', 'estimated', 'approximately', 'mmbbl', 'estimated', 'mmbbl', 'oil', 'estimated', 'mmbbl', 'approximately', 'million', 'lost', 'cabin', 'plant', 'bell', 'creek', 'lost', 'cabin', 'plant', 'project', 'injected', 'injection', 'muddy', 'approximately', 'monitoring', 'establish', 'preinjection', 'establish', 'preinjection', 'injected', 'bell', 'creek', 'eor', 'storage', 'project', 'monitoring', 'largescale', 'million', 'storage', 'oil', 'field', 'bell', 'creek', 'project', 'largescale', 'injection', 'monitoring', 'storage']</t>
  </si>
  <si>
    <t>['approximately', 'carbon', 'eor', 'estimated', 'field', 'injected', 'injection', 'largescale', 'million', 'muddy', 'north', 'oil', 'plant', 'project', 'storage', 'establish', 'creek', 'john', 'monitoring', 'preinjection', 'lost', 'bell', 'cabin', 'mmbbl']</t>
  </si>
  <si>
    <t>R:\GEOWorkspace\C_Projects\NLP NATCARB NRAP\NRAP NATCARB Corpus\PCOR\CG-CMTC-FN-Abstract-Jul11.pdf</t>
  </si>
  <si>
    <t>['spectra', 'riskbased', 'monitoring', 'fort', 'nelson', 'feasibility', 'ccs', 'project', 'carbon', 'energy', 'north', 'north', 'spectra', 'energy', 'feasibility', 'carbon', 'storage', 'project', 'fort', 'project', 'carbon', 'fort', 'nelson', 'sour', 'sour', 'deep', 'longterm', 'fort', 'nelson', 'ccs', 'project', 'develop', 'riskbased', 'monitoring', 'techniques', 'storage', 'sour', 'deep', 'risk', 'monitoring', 'results', 'phase', 'phase', 'characterization', 'activities', 'input', 'modeling', 'results', 'modeling', 'characterization', 'activities', 'input', 'risk', 'project', 'risk', 'assessment', 'characterization', 'develop', 'monitoring', 'monitoring', 'results', 'modeling', 'sour', 'monitoring', 'project', 'modeling', 'risk', 'longterm', 'ccs', 'closure', 'ccs', 'ccs', 'project', 'closure', 'techniques', 'project', 'risk', 'assessment', 'monitoring']</t>
  </si>
  <si>
    <t>['activities', 'assessment', 'carbon', 'characterization', 'closure', 'deep', 'develop', 'energy', 'input', 'longterm', 'modeling', 'north', 'phase', 'project', 'results', 'storage', 'techniques', 'feasibility', 'nelson', 'ccs', 'monitoring', 'risk', 'fort', 'spectra', 'riskbased', 'sour']</t>
  </si>
  <si>
    <t>R:\GEOWorkspace\C_Projects\NLP NATCARB NRAP\NRAP NATCARB Corpus\PCOR\CG-D52-Ft-Nelson-Jul11-FINAL.pdf</t>
  </si>
  <si>
    <t>['fort', 'nelson', 'test', 'site', 'site', 'monitoring', 'plan', 'plains', 'reduction', 'partnership', 'phase', 'iii', 'prepared', 'department', 'energy', 'national', 'energy', 'technology', 'laboratory', 'doe', 'agreement', 'prepared', 'john', 'john', 'energy', 'environmental', 'research', 'center', 'university', 'north', 'dakota', 'north', 'september',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'partially', 'industrial', 'commission', 'north', 'eerc', 'north', 'dakota']</t>
  </si>
  <si>
    <t>['ability', 'accordance', 'account', 'accurate', 'acid', 'activities', 'additional', 'address', 'agency', 'agreement', 'aid', 'allow', 'allows', 'analysis', 'analyzed', 'applied', 'approach', 'approximately', 'area', 'areas', 'assessment', 'assist', 'associated', 'assumes', 'attempt', 'attempts', 'authors', 'available', 'base', 'based', 'baseline', 'basin', 'basis', 'begin', 'better', 'boundaries', 'canada', 'capacity', 'capture', 'carbon', 'carbonate', 'center', 'change', 'changes', 'characteristics', 'characterization', 'collected', 'collection', 'combination', 'commercial', 'commission', 'complex', 'component', 'conducted', 'confidence', 'confining', 'confirm', 'considered', 'consists', 'constitute', 'contain', 'continued', 'continuous', 'control', 'core', 'create', 'critical', 'current', 'currently', 'dakota', 'data', 'deep', 'define', 'definition', 'demonstrating', 'department', 'dependent', 'depositional', 'depth', 'described', 'description', 'determine', 'determining', 'develop', 'developed', 'development', 'deviation', 'deviations', 'different', 'dioxide', 'disclaimer', 'disclosed', 'doe', 'drilling', 'drive', 'dynamic', 'early', 'easily', 'economical', 'eerc']</t>
  </si>
  <si>
    <t>R:\GEOWorkspace\C_Projects\NLP NATCARB NRAP\NRAP NATCARB Corpus\PCOR\CG-PCOR_Quarterly_Apr-Jun12.pdf</t>
  </si>
  <si>
    <t>['plains', 'reduction', 'partnership', 'phase', 'iii', 'quarterly', 'technical', 'progress', 'report', 'task', 'deliverable', 'period', 'april', 'june',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'july',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'constitute']</t>
  </si>
  <si>
    <t>['account', 'acid', 'activities', 'activity', 'actual', 'added', 'adding', 'additional', 'advanced', 'agency', 'agl', 'agreement', 'american', 'analysis', 'approach', 'approved', 'approximately', 'area', 'areas', 'assessment', 'associated', 'association', 'assumes', 'atlas', 'authors', 'available', 'basal', 'based', 'baseline', 'basin', 'began', 'begin', 'behalf', 'best', 'boundaries', 'bulk', 'canada', 'capacity', 'capture', 'carbon', 'carbonate', 'case', 'cements', 'center', 'characterization', 'charles', 'check', 'class', 'clean', 'closure', 'collected', 'collecting', 'collection', 'comments', 'commercial', 'commission', 'completed', 'conduct', 'conducted', 'constitute', 'contents', 'continued', 'control', 'cooperative', 'core', 'corporation', 'currently', 'dakota', 'data', 'database', 'date', 'deep', 'deliverable', 'department', 'detailed', 'determining', 'development', 'dioxide', 'disclaimer', 'disclosed', 'discussed', 'distributed', 'doe', 'drilling', 'dynamic', 'eerc', 'efforts', 'employees', 'energy', 'enhanced', 'environment', 'environmental', 'eor', 'estimates', 'estimation', 'evaluation', 'event', 'executive', 'express', 'expressed']</t>
  </si>
  <si>
    <t>R:\GEOWorkspace\C_Projects\NLP NATCARB NRAP\NRAP NATCARB Corpus\PCOR\CG-RiskMinimizationThroughSystematicIdentificationandAssessmentofFaults.pdf</t>
  </si>
  <si>
    <t>['faulting', 'tectonically', 'inactive', 'williston', 'sequestration', 'risk', 'williston', 'basin', 'north', 'grand', 'nd', 'oil', 'grand', 'nd', 'williston', 'basin', 'north', 'dakota', 'long', 'considered', 'tectonically', 'inactive', 'area', 'major', 'fault', 'systems', 'phanerozoic', 'tectonic', 'faulting', 'williston', 'basin', 'target', 'sequestration', 'activities', 'risk', 'leakage', 'faults', 'heart', 'faults', 'long', 'significant', 'fault', 'systems', 'williston', 'potential', 'faulting', 'outside', 'characterization', 'williston', 'basin', 'activities', 'faulting', 'outside', 'major', 'fault', 'tectonic', 'salt', 'dissolution', 'subsequent', 'large', 'salt', 'williston', 'basin', 'phanerozoic', 'salt', 'salt', 'layers', 'overlying', 'salt', 'layers', 'dissolved', 'formation', 'faults', 'subsequent', 'leakage', 'formation', 'area', 'south', 'north', 'potential', 'large', 'sequestration', 'enhanced', 'oil', 'recovery', 'formation', 'faulting', 'south', 'heart', 'opeche', 'salt', 'dissolved', 'overlying', 'formations', 'faulting', 'opeche', 'faulting', 'dissolution', 'salts', 'significant']</t>
  </si>
  <si>
    <t>['activities', 'affected', 'area', 'basin', 'characterization', 'considered', 'dakota', 'dissolved', 'enhanced', 'faulting', 'faults', 'formation', 'formations', 'grand', 'large', 'layers', 'major', 'nd', 'north', 'oil', 'outside', 'potential', 'recovery', 'salt', 'salts', 'sequestration', 'significant', 'south', 'subsequent', 'target', 'williston', 'dissolution', 'systems', 'leakage', 'overlying', 'long', 'risk', 'fault', 'tectonic', 'inactive', 'tectonically', 'heart', 'phanerozoic', 'opeche']</t>
  </si>
  <si>
    <t>R:\GEOWorkspace\C_Projects\NLP NATCARB NRAP\NRAP NATCARB Corpus\PCOR\CHAPTER06_AAPG.pdf</t>
  </si>
  <si>
    <t>['estimates', 'storage', 'capacity', 'selected', 'oil', 'fields', 'northern', 'great', 'plains', 'region', 'north', 'america', 'estimates', 'storage', 'capacity', 'selected', 'oil', 'fields', 'northern', 'great', 'plains', 'region', 'north', 'america', 'steven', 'edward', 'energy', 'environmental', 'research', 'north', 'grand', 'north', 'fischer', 'fischer', 'oil', 'grand', 'north', 'carbon', 'dioxide', 'sequestration', 'capacities', 'selected', 'oil', 'fields', 'williston', 'powder', 'river', 'anddenverjulesberg', 'basin', 'great', 'plains', 'region', 'north', 'america', 'estimated', 'plains', 'reduction', 'partnership', 'regional', 'estimates', 'developed', 'readily', 'available', 'reservoir', 'characterization', 'data', 'obtained', 'petroleum', 'reg', 'agencies', 'geological', 'oilproducing', 'states', 'pcor', 'partnership', 'reconnaissancelevel', 'sequestration', 'capacities', 'cal', 'methods', 'readily', 'available', 'reservoir', 'characterization', 'data', 'maximum', 'storage', 'capacities', 'estimated', 'res', 'detailed', 'data', 'original', 'oil', 'cumulative', 'reservoir', 'water', 'saturation', 'initial', 'reconnaissancelevel']</t>
  </si>
  <si>
    <t>['actual', 'additional', 'approach', 'approximate', 'area', 'association', 'available', 'average', 'based', 'basin', 'bbl', 'billion', 'burke', 'calculate', 'calculation', 'canyon', 'capacity', 'carbon', 'central', 'characteristics', 'characterization', 'compiled', 'conducted', 'considered', 'cumulative', 'currently', 'dakota', 'data', 'density', 'department', 'detailed', 'determined', 'develop', 'developed', 'dioxide', 'dry', 'edward', 'energy', 'engineering', 'enhanced', 'environmental', 'eor', 'estimate', 'estimated', 'estimates', 'evaluating', 'evaluation', 'field', 'fields', 'figure', 'figures', 'flood', 'flooding', 'fluid', 'following', 'formation', 'frobisher', 'gas', 'geologic', 'geological', 'good', 'grand', 'great', 'greater', 'greenhouse', 'help', 'high', 'history', 'horizontal', 'include', 'includes', 'including', 'increasing', 'incremental', 'industry', 'initial', 'injected', 'injection', 'key', 'large', 'level', 'liability', 'lodgepole', 'longterm', 'lower', 'madison', 'major', 'maximum', 'method', 'methodology', 'methods', 'midale', 'million', 'mineral', 'miscible', 'mission', 'muddy', 'nearly', 'necessary', 'needed']</t>
  </si>
  <si>
    <t>R:\GEOWorkspace\C_Projects\NLP NATCARB NRAP\NRAP NATCARB Corpus\PCOR\CHAPTER15_AAPG.pdf</t>
  </si>
  <si>
    <t>['carbon', 'dioxide', 'storage', 'potential', 'broom', 'creek', 'formation', 'north', 'case', 'study', 'site', 'characterization', 'largescale', 'sequestration', 'carbon', 'dioxide', 'storage', 'potential', 'broom', 'creek', 'formation', 'north', 'case', 'study', 'site', 'characterization', 'largescale', 'sequestration', 'energy', 'environmental', 'research', 'grand', 'north', 'university', 'north', 'dakota', 'department', 'geology', 'geological', 'grand', 'north', 'energy', 'production', 'facilities', 'include', 'carbon', 'operational', 'geologic', 'saline', 'oil', 'coal', 'appear', 'significant', 'capacity', 'store', 'carbon', 'dioxide', 'provided', 'adequate', 'temperature', 'pressure', 'competent', 'design', 'phase', 'proposed', 'coalfired', 'power', 'plant', 'southwestern', 'north', 'broom', 'creek', 'formation', 'identified', 'potential', 'sink', 'largescale', 'broom', 'creek', 'formation', 'sandstone', 'minnelusa', 'saline', 'aquifer', 'opeche', 'anhydritic', 'variety', 'previously', 'generated', 'including', 'core', 'water', 'published', 'conduct', 'detailed', 'characterization', 'area', 'broom', 'creek', 'formation']</t>
  </si>
  <si>
    <t>['activities', 'additional', 'affect', 'agreement', 'analysis', 'anhydritic', 'appear', 'applied', 'approach', 'approximately', 'aquifer', 'area', 'areal', 'assumed', 'available', 'average', 'based', 'basin', 'bbl', 'bottomhole', 'calculate', 'calculated', 'calculation', 'capacity', 'capillary', 'capture', 'carbon', 'case', 'cases', 'cause', 'change', 'channels', 'characterization', 'column', 'commercial', 'conduct', 'conducted', 'consistent', 'constant', 'control', 'core', 'corner', 'correlation', 'county', 'created', 'critical', 'cross', 'dakota', 'data', 'density', 'department', 'depth', 'derived', 'described', 'description', 'detailed', 'determine', 'determined', 'develop', 'dioxide', 'dissolved', 'distribution', 'effective', 'efforts', 'energy', 'environmental', 'equal', 'equation', 'equations', 'estimate', 'estimated', 'estimates', 'estimation', 'evaluation', 'evaluations', 'example', 'exploration', 'factor', 'field', 'figure', 'file', 'final', 'flow', 'fluid', 'following', 'formation', 'formations', 'fossil', 'found', 'ft', 'future', 'gas', 'geologic', 'geological', 'geology', 'gives', 'grand', 'ground', 'group', 'high']</t>
  </si>
  <si>
    <t>R:\GEOWorkspace\C_Projects\NLP NATCARB NRAP\NRAP NATCARB Corpus\PCOR\CHAPTER43_AAPG.pdf</t>
  </si>
  <si>
    <t>['unitization', 'geologic', 'media', 'purpose', 'monetizing', 'geologic', 'sequestration', 'credits', 'unitization', 'geologic', 'media', 'purpose', 'monetizing', 'geologic', 'sequestration', 'credits', 'energy', 'environmental', 'grand', 'north', 'north', 'dakota', 'department', 'mineral', 'resources', 'oil', 'gas', 'north', 'fischer', 'fischer', 'oil', 'grand', 'north', 'development', 'carbon', 'credit', 'markets', 'geologic', 'sequestration', 'framework', 'accounting', 'injected', 'based', 'detailed', 'sound', 'engineering', 'equitable', 'legal', 'regulatory', 'monetization', 'credits', 'associated', 'geologic', 'sequestration', 'require', 'streamlined', 'process', 'technical', 'aspects', 'project', 'interests', 'public', 'rights', 'whomay', 'mineral', 'water', 'system', 'established', 'oil', 'field', 'unitization', 'process', 'united', 'states', 'petroleum', 'currently', 'oil', 'gas', 'regulatory', 'united', 'states', 'use', 'process', 'commonly', 'referred', 'unitization', 'oil', 'fields', 'units', 'purpose', 'secondary', 'tertiary', 'recovery', 'process', 'petroleum', 'fields', 'unitized', 'pro', 'vide', 'model']</t>
  </si>
  <si>
    <t>['ability', 'according', 'activities', 'additional', 'address', 'affect', 'affected', 'agency', 'aggregated', 'allow', 'american', 'applied', 'approach', 'appropriate', 'aquifer', 'area', 'areas', 'associated', 'based', 'baseline', 'billion', 'boundaries', 'canada', 'capacity', 'carbon', 'case', 'change', 'characteristics', 'characterization', 'characterized', 'combination', 'commission', 'common', 'commonly', 'component', 'conduct', 'considered', 'control', 'core', 'created', 'critical', 'current', 'currently', 'dakota', 'data', 'defined', 'department', 'derived', 'descriptions', 'detail', 'detailed', 'development', 'different', 'dioxide', 'effective', 'efforts', 'energy', 'engineering', 'enhanced', 'ensure', 'entire', 'environmental', 'estimated', 'evidence', 'existing', 'factors', 'field', 'fields', 'fluid', 'fluids', 'following', 'formal', 'formation', 'formations', 'found', 'framework', 'gas', 'geologic', 'geology', 'given', 'good', 'government', 'grand', 'greenhouse', 'growth', 'held', 'high', 'implementation', 'include', 'included', 'includes', 'including', 'incremental', 'information', 'injected', 'injection', 'june', 'key', 'known', 'large']</t>
  </si>
  <si>
    <t>R:\GEOWorkspace\C_Projects\NLP NATCARB NRAP\NRAP NATCARB Corpus\PCOR\CO2SourceCharacterization.pdf</t>
  </si>
  <si>
    <t>['pcor', 'fact', 'source', 'pcor', 'partnership', 'region', 'melanie', 'energy', 'environmental', 'research', 'center', 'edward', 'energy', 'environmental', 'research', 'center', 'john', 'energy', 'environmental', 'research', 'center', 'june', 'executive', 'summary', 'plains', 'reduction', 'partnership', 'region', 'states', 'north', 'south', 'powder', 'river', 'basin', 'portion', 'portion', 'montana', 'containing', 'williston', 'powder', 'river', 'canadian', 'provinces', 'upper', 'mississippi', 'river', 'valley', 'western', 'shores', 'great', 'lakes', 'home', 'large', 'coalfired', 'electrical', 'generation', 'plants', 'power', 'manufacturing', 'plants', 'breweries', 'coalfired', 'power', 'natural', 'gasprocessing', 'ethanol', 'refineries', 'located', 'prairies', 'badlands', 'northcentral', 'united', 'states', 'central', 'western', 'canada', 'fuel', 'industrial', 'domestic', 'needs', 'cities', 'north', 'pcor', 'partnership', 'region', 'home', 'north', 'fertile', 'agricultural', 'geographic', 'socioeconomic', 'diversity', 'region', 'reflected', 'variable', 'nature', 'carbon', 'dioxide', 'sources', 'found']</t>
  </si>
  <si>
    <t>['agency', 'american', 'appear', 'appears', 'area', 'average', 'averaged', 'based', 'basin', 'came', 'canada', 'carbon', 'center', 'central', 'commercial', 'commission', 'comparing', 'comparison', 'comprises', 'containing', 'corporation', 'dakota', 'data', 'department', 'determine', 'development', 'differences', 'different', 'dioxide', 'distribution', 'edward', 'eerc', 'energy', 'entire', 'environment', 'environmental', 'estimates', 'executive', 'exploration', 'figure', 'followed', 'following', 'found', 'fraction', 'gas', 'gasprocessing', 'geological', 'great', 'greater', 'home', 'ii', 'include', 'included', 'increase', 'individual', 'industrial', 'information', 'june', 'large', 'largely', 'larger', 'lignite', 'line', 'located', 'location', 'major', 'majority', 'natural', 'nature', 'nearly', 'network', 'north', 'obtained', 'oil', 'opportunity', 'partnership', 'pcor', 'percentage', 'performed', 'petroleum', 'phase', 'plains', 'point', 'portion', 'powder', 'primarily', 'probably', 'produced', 'production', 'public', 'range', 'ranging', 'readily', 'reduction', 'references', 'reflected', 'region', 'regional', 'research', 'resources']</t>
  </si>
  <si>
    <t>R:\GEOWorkspace\C_Projects\NLP NATCARB NRAP\NRAP NATCARB Corpus\PCOR\Coal_Tech_10-6-05.pdf</t>
  </si>
  <si>
    <t>['slide', 'partnership', 'opportunities', 'sequestration', 'north', 'coal', 'energy', 'global', 'levels', 'carbon', 'ice', 'atmospheric', 'ice', 'years', 'climate', 'years', 'climate', 'change', 'climate', 'atmospheric', 'years', 'ice', 'human', 'population', 'human', 'population', 'energy', 'energy', 'consumption', 'consumption', 'november', 'primary', 'power', 'consumption', 'today', 'approximately', 'fossil', 'fuelderived', 'november', 'moving', 'carbonmanaged', 'carbonconstrained', 'regulatory', 'methods', 'reducing', 'methods', 'reducing', 'anthropogenic', 'ghg', 'ghg', 'emissions', 'energy', 'technologies', 'energy', 'systems', 'systems', 'consumption', 'energy', 'ghg', 'emissions', 'carbon', 'sequestration', 'technology', 'program', 'department', 'energy', 'greenhouse', 'department', 'energy', 'greenhouse', 'gas', 'emissions', 'scenarios', 'gas', 'emissions', 'scenarios', 'technologies', 'fill', 'fill', 'source', 'sink', 'department', 'department', 'energy', 'greenhouse', 'gas', 'emissions', 'gas', 'emissions', 'program', 'futuregen', 'project', 'futuregen', 'project', 'coal', 'technology', 'coal', 'regional', 'carbon', 'sequestration']</t>
  </si>
  <si>
    <t>['acid', 'add', 'approximately', 'billion', 'capacity', 'carbon', 'carbonate', 'change', 'department', 'develop', 'energy', 'eor', 'estimated', 'fields', 'fossil', 'gas', 'geological', 'greenhouse', 'injection', 'levels', 'lignite', 'methods', 'moving', 'north', 'november', 'number', 'oil', 'partnership', 'pcor', 'phase', 'primary', 'project', 'provide', 'public', 'reducing', 'region', 'regional', 'scenarios', 'sequestration', 'site', 'sites', 'slide', 'sources', 'system', 'technologies', 'technology', 'tons', 'years', 'anthropogenic', 'climate', 'coal', 'emissions', 'identifying', 'opportunities', 'partners', 'power', 'program', 'regulatory', 'seam', 'sink', 'sinks', 'systems', 'atmospheric', 'demonstration', 'source', 'validation', 'terrestrial', 'fill', 'ghg', 'global', 'population', 'human', 'consumption', 'ice', 'today', 'wetland', 'carbonconstrained', 'futuregen', 'carbonmanaged', 'catalyze', 'fuelderived']</t>
  </si>
  <si>
    <t>R:\GEOWorkspace\C_Projects\NLP NATCARB NRAP\NRAP NATCARB Corpus\PCOR\CommunityFocusGroup.pdf</t>
  </si>
  <si>
    <t>['focus', 'group', 'carbon', 'sequestration', 'community', 'focus', 'group', 'attitudes', 'north', 'dakota', 'sheila', 'energy', 'environmental', 'research', 'center', 'daniel', 'energy', 'environmental', 'research', 'center', 'edward', 'energy', 'environmental', 'research', 'center', 'john', 'energy', 'environmental', 'research', 'center', 'summary', 'april', 'representatives', 'plains', 'reduction', 'led', 'energy', 'environmental', 'research', 'center', 'university', 'north', 'held', 'focus', 'groups', 'north', 'total', 'sixteen', 'people', 'seven', 'april', 'april', 'purpose', 'focus', 'group', 'research', 'gain', 'public', 'carbon', 'sequestration', 'groups', 'representative', 'citizens', 'williston', 'area', 'potential', 'geological', 'terrestrial', 'sequestration', 'focus', 'group', 'participants', 'shown', 'video', 'developed', 'pcor', 'partnership', 'balance', 'introducing', 'participants', 'greenhouse', 'anthropogenic', 'terrestrial', 'geologic', 'concepts', 'discussed', 'activities', 'pcor', 'partnership', 'prior', 'focus', 'group', 'participants', 'provided', 'demographic', 'attitudinal', 'audio', 'video', 'focus', 'group']</t>
  </si>
  <si>
    <t>['active', 'activities', 'activity', 'actually', 'addition', 'additional', 'affected', 'american', 'appear', 'appendix', 'approximately', 'area', 'average', 'away', 'balance', 'basic', 'basin', 'best', 'better', 'brought', 'came', 'canada', 'capture', 'carbon', 'care', 'center', 'change', 'choosing', 'clean', 'closest', 'comes', 'coming', 'comments', 'commission', 'concept', 'content', 'control', 'cooperative', 'corporation', 'covered', 'current', 'dakota', 'data', 'deep', 'defined', 'degree', 'demonstrating', 'department', 'described', 'developed', 'development', 'different', 'dioxide', 'discussed', 'distribution', 'divided', 'drilling', 'drive', 'economical', 'economics', 'edward', 'eerc', 'efficiency', 'efforts', 'energy', 'environment', 'environmental', 'evidence', 'extremely', 'field', 'fields', 'figure', 'findings', 'following', 'form', 'found', 'future', 'gas', 'geologic', 'geological', 'gets', 'given', 'good', 'government', 'grain', 'grand', 'great', 'greater', 'greenhouse', 'ground', 'group', 'growth', 'having', 'held', 'helps', 'high', 'home', 'hydrogen', 'identified', 'ii']</t>
  </si>
  <si>
    <t>R:\GEOWorkspace\C_Projects\NLP NATCARB NRAP\NRAP NATCARB Corpus\PCOR\ContributionSoils.pdf</t>
  </si>
  <si>
    <t>['pcor', 'fact', 'sheet', 'contribution', 'soils', 'carbon', 'sequestration', 'lynette', 'de', 'energy', 'environmental', 'research', 'center', 'larry', 'department', 'soil', 'ndsu', 'larry', 'department', 'agribusiness', 'applied', 'ndsu', 'research', 'extension', 'ndsu', 'department', 'agribusiness', 'applied', 'ndsu', 'energy', 'environmental', 'research', 'center', 'edward', 'energy', 'environmental', 'research', 'center', 'john', 'energy', 'environmental', 'research', 'center', 'august', 'executive', 'summary', 'soils', 'largest', 'pools', 'carbon', 'hold', 'great', 'promise', 'mitigating', 'increasing', 'atmospheric', 'concentrations', 'carbon', 'dioxide', 'et', 'references', 'executive', 'summary', 'found', 'section', 'natural', 'atmosphere', 'stored', 'soil', 'soils', 'managed', 'increase', 'carbon', 'commonly', 'referred', 'carbon', 'carbon', 'stored', 'soils', 'soil', 'organic', 'carbon', 'soil', 'inorganic', 'soil', 'organic', 'carbon', 'forms', 'plant', 'uptake', 'soil', 'inorganic', 'carbon', 'forms', 'advantage', 'natural', 'processes', 'pull', 'farming', 'resource']</t>
  </si>
  <si>
    <t>['acres', 'added', 'additional', 'address', 'affect', 'affecting', 'allowing', 'altered', 'american', 'amounts', 'applied', 'approximately', 'area', 'areas', 'associated', 'association', 'available', 'average', 'based', 'better', 'biological', 'canada', 'capacity', 'capture', 'carbon', 'carbonate', 'carbonates', 'center', 'change', 'changes', 'classification', 'commission', 'commonly', 'compared', 'comprises', 'concentrations', 'considered', 'content', 'corporation', 'currently', 'cycles', 'dakota', 'data', 'deep', 'department', 'depth', 'depths', 'development', 'dioxide', 'dissolved', 'distribution', 'ecosystem', 'edward', 'eerc', 'effective', 'efficiency', 'energy', 'enhance', 'enhanced', 'environment', 'environmental', 'environments', 'estimated', 'estimates', 'executive', 'exist', 'expected', 'factor', 'factors', 'fields', 'figure', 'final', 'following', 'fossil', 'found', 'future', 'gas', 'geologic', 'geological', 'government', 'grand', 'great', 'greater', 'greenhouse', 'growth', 'having', 'high', 'higher', 'include', 'includes', 'including', 'increase', 'increasing', 'industrial', 'information', 'involves', 'june', 'key', 'laboratory', 'large']</t>
  </si>
  <si>
    <t>R:\GEOWorkspace\C_Projects\NLP NATCARB NRAP\NRAP NATCARB Corpus\PCOR\CRC_D13_Task2_2016WebUpdate_FINAL_Aug16.pdf</t>
  </si>
  <si>
    <t>['public', 'site', 'updates', 'plains', 'reduction', 'partnership', 'phase', 'iii', 'task', 'prepared', 'national', 'energy', 'technology', 'laboratory', 'department', 'energy', 'doe', 'prepared', 'janet', 'charlene', 'daly', 'energy', 'environmental', 'research', 'center', 'university', 'north', 'dakota', 'north', 'july',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'work', 'supported', 'doe', 'netl', 'number', 'doe', 'disclaimer', 'report', 'prepared', 'account', 'work', 'sponsored', 'agency', 'united', 'states', 'united', 'states', 'agency', 'makes', 'express', 'assumes', 'legal', 'liability']</t>
  </si>
  <si>
    <t>['account', 'active', 'activity', 'added', 'addition', 'additional', 'agency', 'allows', 'appendix', 'approved', 'areas', 'assist', 'assumes', 'black', 'called', 'capture', 'carbon', 'center', 'change', 'changes', 'collection', 'commercial', 'completed', 'comprises', 'consistent', 'constitute', 'contact', 'containing', 'contains', 'content', 'contents', 'created', 'current', 'dakota', 'data', 'department', 'developed', 'disclaimer', 'doe', 'eerc', 'energy', 'environmental', 'eor', 'events', 'executive', 'existing', 'expected', 'express', 'features', 'field', 'figure', 'figures', 'file', 'funding', 'future', 'government', 'greenhouse', 'home', 'ii', 'iii', 'implementation', 'implemented', 'imply', 'include', 'included', 'includes', 'including', 'increase', 'information', 'infringe', 'integrated', 'introduction', 'iv', 'january', 'june', 'key', 'laboratory', 'larger', 'largescale', 'left', 'legal', 'liability', 'library', 'lignite', 'list', 'main', 'makes', 'map', 'national', 'necessarily', 'new', 'north', 'number', 'occurred', 'october', 'oil', 'order', 'overall', 'owned', 'page']</t>
  </si>
  <si>
    <t>R:\GEOWorkspace\C_Projects\NLP NATCARB NRAP\NRAP NATCARB Corpus\PCOR\CRC_D13_Task2_FINAL_Sep14.pdf</t>
  </si>
  <si>
    <t>['word', 'publ', 'plains', 'task', 'prepared', 'national', 'dep', 'po', 'box', 'doe', 'lic', 'si', 'redu', 'energy', 'partment', 'mill', 'pa', 'te', 'uction', 'lab', 'energy', 'pdate', 'partn', 'nership', 'iii', 'energy', 'cha', 'ch', 'nvironmental', 'university', 'north', 'grand', 'cro', 'daniel', 'research', 'north', 'stop', 'nd', 'july', 'ed', 'daly', 'center', 'akota', 'eerc', 'disclaimer', 'legal', 'research', 'report', 'prepared', 'energy', 'environmental', 'research', 'center', 'agency', 'university', 'north', 'account', 'work', 'sponsored', 'energy', 'national', 'energy', 'technology',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'supported', 'doe', 'number', 'de', 'doe', 'disclaimer', 'report', 'prepared', 'account', 'work']</t>
  </si>
  <si>
    <t>['ability', 'account', 'accurate', 'activity', 'actual', 'actually', 'add', 'added', 'addition', 'additional', 'address', 'advanced', 'affecting', 'agency', 'allows', 'analysis', 'analyzed', 'appear', 'appendix', 'applied', 'applying', 'assessment', 'assumes', 'atlas', 'authors', 'available', 'average', 'based', 'baseline', 'basic', 'beginning', 'box', 'called', 'came', 'capture', 'carbon', 'case', 'categories', 'cell', 'center', 'change', 'changes', 'check', 'collection', 'comes', 'coming', 'commercial', 'commission', 'comprise', 'consistent', 'constitute', 'contain', 'contains', 'content', 'contents', 'control', 'corner', 'corresponding', 'count', 'create', 'created', 'creating', 'critical', 'current', 'currently', 'dakota', 'data', 'date', 'dates', 'default', 'described', 'designed', 'detailed', 'determine', 'determined', 'determining', 'develop', 'developed', 'different', 'differentiate', 'disclaimer', 'disclosed', 'displayed', 'doe', 'eerc', 'efforts', 'end', 'energy', 'engineering', 'ensure', 'entire', 'environmental', 'errors', 'event', 'example', 'existing', 'expected', 'export', 'express', 'expressed']</t>
  </si>
  <si>
    <t>R:\GEOWorkspace\C_Projects\NLP NATCARB NRAP\NRAP NATCARB Corpus\PCOR\CropProductionWetlandRestoration.pdf</t>
  </si>
  <si>
    <t>['present', 'value', 'revenues', 'crop', 'production', 'wetland', 'restoration', 'favorable', 'economic', 'favorable', 'scenario', 'favorable', 'scenario', 'north', 'dakota', 'northwest', 'north', 'central', 'west', 'central', 'central', 'red', 'river', 'valley', 'red', 'river', 'valley', 'west', 'central', 'southwest', 'south', 'central', 'south', 'dakota', 'northeast', 'north', 'central', 'central', 'east', 'central', 'southeast', 'iowa', 'north', 'central', 'crop', 'production', 'wetland', 'economic', 'landowners', 'research', 'research', 'opportunities', 'wetlands', 'ghg', 'emissions', 'wetland', 'restoration', 'wetland', 'restoration', 'competitive', 'crop', 'carbon', 'sequestration', 'wetland', 'restoration', 'compete', 'favorably', 'terrestrial', 'abatement', 'flux', 'existing', 'wetlands', 'management', 'land', 'management', 'wetland', 'emissions', 'ghg', 'need', 'economic', 'sense', 'land', 'management', 'ghg', 'fluxes', 'wetland', 'present', 'value', 'revenue', 'streams', 'crop', 'production', 'wetland', 'restoration', 'farmed', 'crop', 'land', 'returns', 'crop', 'production']</t>
  </si>
  <si>
    <t>['adjacent', 'areas', 'carbon', 'central', 'changes', 'dakota', 'existing', 'management', 'north', 'northeast', 'percent', 'potential', 'present', 'production', 'provide', 'ranged', 'rates', 'red', 'research', 'sense', 'sequestration', 'south', 'southwest', 'value', 'economic', 'emissions', 'need', 'opportunities', 'revenue', 'river', 'scenario', 'east', 'lands', 'northwest', 'valley', 'west', 'costs', 'crop', 'favorably', 'land', 'restoration', 'terrestrial', 'favorable', 'flux', 'ghg', 'revenues', 'southeast', 'iowa', 'streams', 'fluxes', 'ecosystems', 'catchment', 'landowners', 'grass', 'payments', 'returns', 'competitive', 'compete', 'wetland', 'wetlands', 'easement', 'abatement', 'farmed']</t>
  </si>
  <si>
    <t>R:\GEOWorkspace\C_Projects\NLP NATCARB NRAP\NRAP NATCARB Corpus\PCOR\CSLF_9-21-05.pdf</t>
  </si>
  <si>
    <t>['slide', 'plains', 'plains', 'phase', 'phase', 'ii', 'carbon', 'sequestration', 'phase', 'public', 'develop', 'sources', 'sinks', 'environmental', 'sequestration', 'opportunities', 'public', 'develop', 'phase', 'ii', 'validation', 'pcor', 'partnership', 'oil', 'pcor', 'partnership', 'phase', 'partnership', 'phase', 'partners', 'sinks', 'sources', 'sources', 'sources', 'pcor', 'partnership', 'region', 'sequestration', 'capacity', 'pcor', 'partnership', 'partnership', 'dss', 'injection', 'deep', 'carbonate', 'system', 'enhanced', 'oil', 'acid', 'gas', 'injection', 'carbonate', 'system', 'injection', 'lignite', 'seam', 'enhanced', 'wetland', 'terrestrial', 'sequestration', 'identifying', 'sequestration', 'sequestration', 'opportunities', 'partners', 'field', 'validation', 'validation', 'sites', 'north', 'injection', 'site', 'sequestration', 'injection', 'site', 'acid', 'gas', 'sequestration', 'lignite', 'coal', 'north', 'injected', 'lignite', 'coal', 'seam', 'sequestration', 'ecbm', 'terrestrial', 'demonstration', 'wetland', 'sites', 'sequestration', 'potential', 'mmv', 'zama', 'pinnacle', 'reefzama', 'pinnacle', 'reef']</t>
  </si>
  <si>
    <t>['acid', 'add', 'aquifer', 'capacity', 'carbon', 'carbonate', 'center', 'characteristics', 'commission', 'continued', 'dakota', 'deep', 'department', 'depth', 'determine', 'develop', 'dynamic', 'energy', 'enhanced', 'environmental', 'field', 'gas', 'ii', 'industrial', 'injected', 'injection', 'key', 'laboratory', 'lignite', 'mineral', 'minimum', 'national', 'north', 'number', 'objectives', 'oil', 'partnership', 'pcor', 'phase', 'plains', 'potential', 'provide', 'public', 'quality', 'region', 'research', 'reservoir', 'resources', 'response', 'saskatchewan', 'sequestration', 'shallow', 'site', 'sites', 'slide', 'sources', 'system', 'technology', 'zone', 'alberta', 'coal', 'council', 'ecbm', 'effects', 'evaluate', 'identifying', 'mmv', 'opportunities', 'partners', 'pinnacle', 'prairie', 'seam', 'sinks', 'demonstration', 'monitoring', 'mpa', 'reef', 'soil', 'validation', 'tonnes', 'air', 'fate', 'terrestrial', 'vapor', 'demo', 'anticline', 'zama', 'bmp', 'wetland', 'inj', 'mmt', 'lodge', 'pothole', 'nesson', 'catalyze', 'dss', 'continuedlignite', 'reefzama', 'continuedcontinued', 'continuedzama']</t>
  </si>
  <si>
    <t>R:\GEOWorkspace\C_Projects\NLP NATCARB NRAP\NRAP NATCARB Corpus\PCOR\CSLF_March2007_Paris_SAS.pdf</t>
  </si>
  <si>
    <t>['new', 'zama', 'cslf', 'geological', 'characterization', 'regional', 'conducted', 'fate', 'injected', 'gas', 'zama', 'acid', 'gas', 'monitoring', 'project', 'project', 'sequestration', 'co', 'acid', 'gas', 'depleted', 'oil', 'project', 'energy', 'environmental', 'research', 'center', 'co', 'energy', 'regional', 'carbon', 'sequestration', 'apache', 'effect', 'acid', 'gas', 'co', 'injection', 'acid', 'gas', 'sequestration', 'co', 'injection', 'recovery', 'apache', 'eerc', 'mmv', 'activities', 'oil', 'production', 'mmv', 'activities', 'critical', 'data', 'fate', 'acid', 'gas', 'acid', 'gas', 'injection', 'wells', 'pinnacle', 'reef', 'depleted', 'oil', 'oil', 'production', 'reef', 'acid', 'oil', 'produced', 'reef', 'completed', 'near', 'additional', 'wells', 'monitor', 'acid', 'gas', 'effect', 'acid', 'gas', 'completed', 'prior', 'acid', 'gas', 'acid', 'gas', 'co', 'pinnacles', 'zama', 'potential', 'eor', 'co', 'sequestration', 'oil', 'acid', 'gas', 'oil', 'acid']</t>
  </si>
  <si>
    <t>['acid', 'activities', 'additional', 'analysis', 'approximately', 'baseline', 'basis', 'canada', 'carbon', 'center', 'changes', 'characterization', 'collection', 'completed', 'conducted', 'core', 'correlation', 'critical', 'daily', 'dakota', 'data', 'dynamic', 'eerc', 'energy', 'environmental', 'eor', 'exposed', 'fields', 'fluid', 'fluids', 'formation', 'fraction', 'gaps', 'gas', 'geological', 'grand', 'initial', 'injected', 'injection', 'injector', 'md', 'miscible', 'natural', 'near', 'new', 'north', 'oil', 'permeability', 'point', 'pool', 'potential', 'pressure', 'previously', 'prior', 'produced', 'producer', 'production', 'project', 'properties', 'recovery', 'regional', 'research', 'reservoir', 'resources', 'rock', 'sequestration', 'showing', 'storage', 'survey', 'target', 'test', 'tests', 'tons', 'university', 'use', 'water', 'wells', 'work', 'effect', 'acquisition', 'brine', 'depleted', 'mmv', 'pinnacle', 'program', 'river', 'supercritical', 'verification', 'caprock', 'co', 'integrity', 'leakage', 'monitor', 'monitoring', 'prod', 'reef', 'sampling', 'tracer', 'wellbore', 'wellhead']</t>
  </si>
  <si>
    <t>R:\GEOWorkspace\C_Projects\NLP NATCARB NRAP\NRAP NATCARB Corpus\PCOR\CSPG Zama Geomechanics Poster May 2008.pdf</t>
  </si>
  <si>
    <t>['zama', 'poster', 'advanced', 'geological', 'sequestration', 'project', 'zama', 'oil', 'field', 'canada', 'site', 'acid', 'gas', 'injection', 'oil', 'recovery', 'sequestration', 'partnership', 'conducted', 'activities', 'site', 'apache', 'canada', 'undertaken', 'injection', 'recovery', 'project', 'conducted', 'department', 'energy', 'energy', 'laboratory', 'regional', 'partnership', 'natural', 'resources', 'alberta', 'department', 'alberta', 'energy', 'alberta', 'geological', 'research', 'caprock', 'leakage', 'field', 'order', 'geomechanical', 'characterization', 'undertaken', 'injection', 'keg', 'river', 'formation', 'zama', 'muskeg', 'formation', 'poster', 'key', 'data', 'laboratory', 'petrophysical', 'mechanical', 'insitu', 'stress', 'vertical', 'stress', 'estimates', 'determined', 'bulk', 'density', 'surface', 'casing', 'horizontal', 'stress', 'caprock', 'reservoir', 'regional', 'stress', 'data', 'stress', 'tests', 'microfrac', 'test', 'conducted', 'caprock', 'date', 'minimum', 'maximum', 'insitu', 'horizontal', 'stress', 'orientations', 'zama', 'field', 'surrounding', 'measured', 'injection', 'determined', 'borehole']</t>
  </si>
  <si>
    <t>['acid', 'activities', 'advanced', 'anhydrite', 'atlas', 'bedding', 'borehole', 'bulk', 'calculated', 'canada', 'cement', 'change', 'changes', 'channel', 'characterization', 'complex', 'compressional', 'conducted', 'core', 'correction', 'data', 'date', 'density', 'department', 'derived', 'determined', 'develop', 'developed', 'dolomite', 'dynamic', 'energy', 'eor', 'estimates', 'field', 'figure', 'formation', 'formations', 'fractures', 'gamma', 'gas', 'geological', 'hole', 'horizontal', 'initial', 'injection', 'interest', 'investigations', 'journal', 'key', 'laboratory', 'lithology', 'maximum', 'md', 'mean', 'measured', 'measurements', 'member', 'minimum', 'natural', 'normal', 'number', 'oil', 'order', 'parameters', 'partnership', 'permeability', 'petroleum', 'petrophysical', 'plug', 'plugs', 'point', 'poor', 'pore', 'porosity', 'prediction', 'presented', 'pressure', 'production', 'profile', 'project', 'properties', 'property', 'ray', 'recovery', 'reefs', 'regional', 'relationship', 'relationships', 'research', 'reservoir', 'resources', 'rock', 'sample', 'sequestration', 'simulation', 'single', 'site', 'sonic', 'static', 'subsequent']</t>
  </si>
  <si>
    <t>R:\GEOWorkspace\C_Projects\NLP NATCARB NRAP\NRAP NATCARB Corpus\PCOR\D17Updated_June2010_Final.pdf</t>
  </si>
  <si>
    <t>['slide', 'plains', 'reduction', 'partnership', 'reduction', 'partnership', 'general', 'audience', 'audience', 'sequestration', 'outreach', 'final', 'phase', 'iii', 'goal', 'pcor', 'partnership', 'outreach', 'general', 'public', 'reduction', 'pcor', 'partnership', 'phase', 'iii', 'activities', 'including', 'carbon', 'storage', 'presentation', 'outline', 'anthropogenic', 'sequestration', 'carbon', 'capture', 'storage', 'pcor', 'partnership', 'activities', 'concerned', 'carbon', 'dioxide', 'gas', 'natural', 'atmospheric', 'gas', 'trace', 'gas', 'atmosphere', 'plant', 'life', 'natural', 'greenhouse', 'effect', 'earth', 'greenhouse', 'effect', 'atmospheric', 'gases', 'small', 'big', 'greenhouse', 'effect', 'ghg', 'trace', 'gases', 'ghg', 'ghg', 'large', 'volume', 'gases', 'water', 'work', 'global', 'carbon', 'cycle', 'carbon', 'moves', 'temporary', 'maybe', 'air', 'maybe', 'longterm', 'storage', 'slide', 'provides', 'detail', 'discussed', 'picture', 'slides', 'plants', 'build', 'carbon', 'plant', 'soil', 'carbon', 'released', 'air', 'plant', 'soil']</t>
  </si>
  <si>
    <t>['active', 'activities', 'activity', 'adding', 'assessment', 'average', 'based', 'basic', 'basin', 'best', 'billion', 'build', 'called', 'canada', 'canyon', 'capacity', 'capture', 'carbon', 'carbonates', 'center', 'changes', 'characterization', 'comes', 'commercial', 'completed', 'contact', 'contain', 'content', 'coral', 'cut', 'cycle', 'dakota', 'data', 'deep', 'depth', 'detail', 'development', 'dioxide', 'discussed', 'dissolved', 'early', 'eerc', 'efficiency', 'energy', 'enhanced', 'environmental', 'eor', 'estimated', 'estimates', 'field', 'fields', 'final', 'following', 'formation', 'formations', 'fossil', 'gas', 'generate', 'geologic', 'geology', 'goal', 'grand', 'greenhouse', 'grow', 'growing', 'high', 'hydrogen', 'ii', 'iii', 'including', 'increase', 'industrial', 'information', 'inject', 'injected', 'key', 'large', 'layers', 'leading', 'left', 'level', 'levels', 'life', 'lignite', 'limestone', 'lithification', 'longterm', 'madison', 'major', 'making', 'management', 'marine', 'maximum', 'mean', 'methods', 'million', 'millions', 'natural', 'near', 'north']</t>
  </si>
  <si>
    <t>R:\GEOWorkspace\C_Projects\NLP NATCARB NRAP\NRAP NATCARB Corpus\PCOR\D17Updated_June2011FINAL.pdf</t>
  </si>
  <si>
    <t>['powerpoint', 'reduction', 'partnership', 'general', 'sequestration', 'outreach', 'powerpoint', 'final', 'phase', 'iii', 'pcor', 'partnership', 'outreach', 'general', 'public', 'reduction', 'pcor', 'partnership', 'phase', 'iii', 'activities', 'including', 'largevolume', 'carbon', 'storage', 'anthropogenic', 'sequestration', 'carbon', 'capture', 'storage', 'pcor', 'partnership', 'activities', 'carbon', 'dioxide', 'gas', 'natural', 'atmospheric', 'gas', 'trace', 'gas', 'atmosphere', 'plant', 'life', 'natural', 'greenhouse', 'effect', 'earth', 'greenhouse', 'effect', 'atmospheric', 'gases', 'small', 'greenhouse', 'effect', 'trace', 'greenhouse', 'gases', 'climate', 'largevolume', 'water', 'work', 'global', 'carbon', 'cycle', 'carbon', 'moves', 'temporary', 'maybe', 'air', 'maybe', 'longterm', 'storage', 'slide', 'provides', 'detail', 'discussed', 'picture', 'slides', 'plants', 'build', 'carbon', 'plant', 'soil', 'carbon', 'released', 'air', 'plant', 'soil', 'plants', 'carbon', 'stored', 'long', 'term', 'plants', 'eaten', 'planteating', 'planteating', 'animals', 'eaten']</t>
  </si>
  <si>
    <t>['activities', 'activity', 'adding', 'assessment', 'average', 'based', 'basin', 'best', 'billion', 'build', 'called', 'canada', 'capacity', 'capture', 'carbon', 'center', 'changes', 'characterization', 'commercial', 'contain', 'coral', 'current', 'cycle', 'dakota', 'data', 'deep', 'depth', 'detail', 'development', 'dioxide', 'discussed', 'dissolved', 'early', 'eerc', 'efficiency', 'energy', 'enhanced', 'environmental', 'eor', 'estimated', 'estimates', 'field', 'fields', 'final', 'formation', 'formations', 'fossil', 'gas', 'geologic', 'grand', 'greenhouse', 'grow', 'growing', 'high', 'hydrogen', 'ii', 'iii', 'including', 'increase', 'industrial', 'information', 'inject', 'injected', 'key', 'large', 'layers', 'leading', 'left', 'levels', 'life', 'lignite', 'limestone', 'longterm', 'major', 'management', 'marine', 'maximum', 'million', 'millions', 'moving', 'natural', 'north', 'occur', 'oil', 'operations', 'partnership', 'pcor', 'permeability', 'phase', 'phases', 'physical', 'plant', 'pore', 'pores', 'porosity', 'potential', 'powder', 'ppm', 'pressure', 'process']</t>
  </si>
  <si>
    <t>R:\GEOWorkspace\C_Projects\NLP NATCARB NRAP\NRAP NATCARB Corpus\PCOR\D19_Final_FtNelson_Update1_Jun2010.pdf</t>
  </si>
  <si>
    <t>['plains', 'plains', 'partnership', 'partnership', 'co', 'co', 'fort', 'nelson', 'carbon', 'capture', 'storage', 'feasibility', 'project', 'carbon', 'dioxide', 'earth', 'released', 'rock', 'deep', 'earth', 'released', 'atmosphere', 'air', 'fossil', 'air', 'taken', 'atmosphere', 'longterm', 'storage', 'fossil', 'fuels', 'natural', 'taken', 'longterm', 'storage', 'released', 'like', 'processing', 'fossil', 'il', 'fuels', 'natural', 'new', 'new', 'carbon', 'management', 'need', 'anthropogenic', 'provide', 'energy', 'need', 'management', 'energy', 'energy', 'efficiency', 'changes', 'energy', 'efficiency', 'changes', 'energy', 'systems', 'improved', 'efficiency', 'existing', 'improved', 'efficiency', 'existing', 'energy', 'systems', 'energy', 'bl', 'il', 'fossil', 'fuels', 'changes', 'energy', 'sequestration', 'geological', 'sequestration', 'capture', 'projects', 'carbon', 'capture', 'capture', 'stationary', 'like', 'power', 'gas', 'processing', 'transport', 'compress', 'transport', 'compress', 'transport', 'storage', 'storage', 'geologic', 'rock', 'oil', 'il']</t>
  </si>
  <si>
    <t>['acid', 'additional', 'capture', 'carbon', 'changes', 'dakota', 'deep', 'develop', 'development', 'dioxide', 'efficiency', 'energy', 'existing', 'formation', 'formations', 'fossil', 'gas', 'geologic', 'geological', 'growing', 'information', 'injection', 'largescale', 'longterm', 'management', 'mt', 'natural', 'net', 'new', 'north', 'oil', 'partnership', 'pcor', 'permanently', 'petroleum', 'plains', 'potential', 'project', 'provide', 'public', 'region', 'represents', 'rock', 'saline', 'sequestration', 'significant', 'storage', 'taken', 'type', 'united', 'university', 'use', 'processing', 'anthropogenic', 'application', 'british', 'coal', 'feasibility', 'largest', 'like', 'markets', 'need', 'nelson', 'power', 'projects', 'proposed', 'proximity', 'river', 'role', 'sequester', 'stakeholders', 'stationary', 'systems', 'worldwide', 'ccs', 'co', 'collaboration', 'facility', 'fuels', 'll', 'outreach', 'th', 'materials', 'air', 'facilities', 'improved', 'led', 'permanent', 'reduce', 'released', 'ti', 'transmission', 'transport', 'earth', 'exploring', 'il', 'raw', 'richard', 'atmosphere', 'fort']</t>
  </si>
  <si>
    <t>R:\GEOWorkspace\C_Projects\NLP NATCARB NRAP\NRAP NATCARB Corpus\PCOR\D26_FortNelsonPoster_April2012FINAL.pdf</t>
  </si>
  <si>
    <t>R:\GEOWorkspace\C_Projects\NLP NATCARB NRAP\NRAP NATCARB Corpus\PCOR\D56_PII_Final_Report_DOE_Dec09.pdf</t>
  </si>
  <si>
    <t>['topical', 'report', 'results', 'plains', 'reduction', 'partnership', 'phase', 'ii', 'deliverable', 'period', 'october', 'december', 'prepared', 'document', 'control', 'department', 'energy', 'national', 'energy', 'technology', 'laboratory', 'pa', 'doe', 'cooperative', 'agreement', 'doe', 'project', 'eerc', 'edward', 'steadman', 'prepared', 'edward', 'steadman', 'john', 'harju', 'lucia', 'james', 'sorensen', 'daniel', 'melanie', 'lisa', 'botnen', 'barry', 'botnen', 'wesley', 'steven', 'energy', 'environmental', 'research', 'center', 'university', 'north', 'dakota', 'north', 'grand', 'nd', 'dave', 'carnegie', 'mellon', 'university', 'department', 'environmental', 'engineering', 'pa', 'december',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'constitute']</t>
  </si>
  <si>
    <t>['ability', 'accommodate', 'accomplished', 'account', 'accurate', 'achieve', 'acid', 'acquired', 'acres', 'active', 'activities', 'activity', 'actual', 'added', 'addition', 'additional', 'address', 'adjacent', 'advanced', 'affect', 'affected', 'agency', 'aggregated', 'agreement', 'aid', 'allow', 'allowed', 'allowing', 'allows', 'alterations', 'american', 'amounts', 'analysis', 'analyzed', 'anhydrite', 'appear', 'appeared', 'appears', 'appendix', 'applied', 'applying', 'approach', 'appropriate', 'approximately', 'aquifer', 'area', 'areas', 'assessment', 'assigned', 'assist', 'associated', 'association', 'assumed', 'assumes', 'atlas', 'available', 'average', 'away', 'balance', 'barrels', 'base', 'based', 'baseline', 'basic', 'basin', 'basis', 'bbl', 'bed', 'beds', 'began', 'begin', 'beginning', 'best', 'better', 'bill', 'billion', 'bottomhole', 'brought', 'built', 'bulk', 'burke', 'calculated', 'calculation', 'called', 'came', 'canada', 'candidate', 'canyon', 'capacity', 'capillary', 'capture', 'carbon', 'carbonate', 'case', 'categories', 'caused', 'causing', 'cement', 'cements', 'center']</t>
  </si>
  <si>
    <t>R:\GEOWorkspace\C_Projects\NLP NATCARB NRAP\NRAP NATCARB Corpus\PCOR\D65M29AppendixB_FINAL_Mar14.pdf</t>
  </si>
  <si>
    <t>['report', 'fort', 'nelson', 'ccs', 'project', 'reservoir', 'quality', 'assessment', 'acid', 'gas', 'injection', 'study', 'laboratory', 'evaluation', 'prepared', 'energy', 'environmental', 'research', 'center', 'prepared', 'rps', 'energy', 'august', 'canada', 'suite', 'avenue', 'alberta', 'canada', 'august', 'energy', 'environmental', 'research', 'center', 'north', 'grand', 'research', 'manager', 'fort', 'nelson', 'ccs', 'project', 'reservoir', 'quality', 'assessment', 'acid', 'gas', 'injection', 'study', 'laboratory', 'evaluation', 'final', 'report', 'results', 'series', 'laboratory', 'core', 'tests', 'reservoir', 'quality', 'assessment', 'otter', 'lower', 'slave', 'point', 'lower', 'keg', 'river', 'formations', 'seccs', 'milo', 'measured', 'cap', 'rock', 'including', 'mercury', 'injection', 'capillary', 'cap', 'rock', 'integrity', 'tests', 'mechanical', 'properties', 'tests', 'indicate', 'shale', 'cap', 'rock', 'sequences', 'milo', 'area', 'remain', 'highly', 'competent', 'exposed', 'acid', 'rock', 'compressive', 'strengths', 'threshold']</t>
  </si>
  <si>
    <t>['accurate', 'acid', 'acoustic', 'activities', 'actual', 'actually', 'additional', 'affected', 'allow', 'analysis', 'apparent', 'appear', 'appears', 'appendix', 'applied', 'appropriate', 'approximately', 'aquifer', 'area', 'assessment', 'associated', 'attempted', 'attempts', 'available', 'avenue', 'average', 'averaged', 'base', 'based', 'bedding', 'bulk', 'burke', 'called', 'canada', 'capacity', 'capillary', 'capture', 'carbon', 'carbonate', 'carbonates', 'case', 'caused', 'center', 'change', 'changes', 'chaotic', 'characteristics', 'circulation', 'comparison', 'completed', 'complex', 'component', 'compressional', 'comprise', 'conclusions', 'conduct', 'conducted', 'confined', 'confining', 'confirm', 'considerably', 'considered', 'constant', 'contact', 'contains', 'contents', 'continued', 'core', 'cores', 'corey', 'correlation', 'corresponding', 'critical', 'currently', 'curve', 'curves', 'cut', 'cutting', 'cycle', 'cycles', 'data', 'deep', 'defined', 'deformation', 'degree', 'dense', 'density', 'depending', 'depth', 'depths', 'described', 'description', 'designed', 'detailed', 'determine', 'determined', 'determining', 'diagram', 'different', 'direction']</t>
  </si>
  <si>
    <t>R:\GEOWorkspace\C_Projects\NLP NATCARB NRAP\NRAP NATCARB Corpus\PCOR\D-96-3-D-Seismic-Rpt-FINAL_2014-03-27_V001.pdf</t>
  </si>
  <si>
    <t>['bell', 'creek', 'test', 'site', 'seismic', 'characterization', 'report', 'plains', 'reduction', 'partnership', 'phase', 'iii', 'task', 'deliverable', 'prepared', 'national', 'energy', 'technology', 'laboratory', 'department', 'energy', 'road', 'doe', 'cooperative', 'agreement', 'prepared', 'energy', 'environmental', 'research', 'center', 'university', 'north', 'dakota', 'north', 'grand', 'march', 'eerc', 'disclaimer', 'legal', 'research', 'report', 'prepared', 'energy', 'environmental', 'research', 'center', 'agency', 'university', 'north', 'account', 'work', 'sponsored', 'department', 'energy',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'performed', 'doe', 'national', 'energy', 'technology', 'laboratory', 'eerc', 'like', 'denbury', 'onshore', 'providing', 'necessary', 'data', 'perform', 'cgg', 'software', 'services', 'use', 'software']</t>
  </si>
  <si>
    <t>['ability', 'account', 'acoustic', 'acquired', 'active', 'activities', 'actual', 'add', 'addition', 'additional', 'adjacent', 'affect', 'agency', 'agreement', 'aid', 'allow', 'analysis', 'apparent', 'appear', 'appeared', 'appears', 'appendix', 'applied', 'approach', 'approximately', 'area', 'areal', 'areas', 'assessment', 'associated', 'association', 'assumes', 'authors', 'available', 'average', 'averaging', 'away', 'barrier', 'base', 'based', 'baseline', 'basement', 'bed', 'beds', 'began', 'better', 'black', 'borehole', 'boundaries', 'bounded', 'bulk', 'calculated', 'calculation', 'capture', 'carbon', 'cause', 'center', 'centered', 'central', 'chance', 'change', 'changes', 'channel', 'characteristics', 'characterization', 'characterized', 'clean', 'closer', 'coefficient', 'column', 'combination', 'comes', 'commercial', 'commission', 'common', 'compared', 'comparison', 'complex', 'component', 'computed', 'concept', 'conducted', 'configuration', 'consistent', 'consisting', 'constitute', 'contained', 'containing', 'content', 'contents', 'continued', 'contour', 'control', 'controlling', 'convert', 'cooperative', 'core', 'corner', 'correct', 'corrected']</t>
  </si>
  <si>
    <t>R:\GEOWorkspace\C_Projects\NLP NATCARB NRAP\NRAP NATCARB Corpus\PCOR\Daly_10-19-07.pdf</t>
  </si>
  <si>
    <t>['slide', 'plains', 'plains', 'reduction', 'reduction', 'partnership', 'annual', 'annual', 'dan', 'daly', 'dan', 'daly', 'outreach', 'education', 'energy', 'environmental', 'research', 'center', 'environmental', 'research', 'center', 'north', 'north', 'capture', 'sequestration', 'viable', 'pathway', 'systems', 'india', 'china', 'continue', 'utilize', 'increase', 'carbon', 'mackler', 'national', 'commission', 'energy', 'policy', 'group', 'representatives', 'fall', 'sequestration', 'news', 'news', 'sequestration', 'come', 'radar', 'partnerships', 'provide', 'general', 'information', 'raise', 'awareness', 'environmental', 'ngo', 'spring', 'household', 'household', 'credible', 'consistent', 'credible', 'consistent', 'sequestration', 'information', 'decision', 'support', 'regional', 'data', 'information', 'valueadded', 'technical', 'utilize', 'data', 'information', 'help', 'support', 'carbon', 'management', 'outreach', 'education', 'tools', 'technical', 'information', 'help', 'general', 'public', 'key', 'audiences', 'dss', 'data', 'support', 'project', 'dss', 'data', 'support', 'project', 'policy', 'development', 'policy']</t>
  </si>
  <si>
    <t>['activities', 'capture', 'carbon', 'center', 'commission', 'consistent', 'data', 'development', 'distributed', 'energy', 'environmental', 'fall', 'future', 'group', 'help', 'increase', 'information', 'input', 'key', 'management', 'national', 'north', 'number', 'partnership', 'pcor', 'plains', 'planned', 'points', 'project', 'provide', 'public', 'raise', 'reduction', 'region', 'regional', 'research', 'sequestration', 'site', 'slide', 'support', 'technical', 'tools', 'viable', 'come', 'decision', 'fact', 'general', 'opportunities', 'partnerships', 'prairie', 'suggested', 'systems', 'valueadded', 'web', 'outreach', 'awareness', 'continue', 'focused', 'policy', 'actions', 'annual', 'broadcast', 'classroom', 'context', 'education', 'pathway', 'powerpoint', 'presentations', 'representatives', 'select', 'sheets', 'spring', 'talking', 'video', 'edition', 'radar', 'utilize', 'productions', 'news', 'credible', 'vision', 'topics', 'household', 'households', 'story', 'china', 'india', 'audiences', 'dan', 'ngo', 'educators', 'daly', 'dss', 'boardroom', 'mackler']</t>
  </si>
  <si>
    <t>R:\GEOWorkspace\C_Projects\NLP NATCARB NRAP\NRAP NATCARB Corpus\PCOR\Daly_Kickoff_11-05.pdf</t>
  </si>
  <si>
    <t>['outreach', 'tools', 'phase', 'public', 'education', 'outreach', 'partnership', 'phase', 'ii', 'energy', 'capture', 'sequestration', 'viable', 'pathway', 'systems', 'india', 'china', 'continue', 'utilize', 'increase', 'carbon', 'mackler', 'national', 'commission', 'energy', 'policy', 'group', 'representatives', 'fall', 'sequestration', 'news', 'news', 'sequestration', 'come', 'radar', 'partnerships', 'provide', 'general', 'information', 'raise', 'awareness', 'environmental', 'ngo', 'spring', 'household', 'household', 'dual', 'outreach', 'mission', 'regional', 'dual', 'outreach', 'mission', 'regional', 'carbon', 'sequestration', 'sequestration', 'partnerships', 'public', 'raise', 'awareness', 'sequestration', 'general', 'public', 'groups', 'materials', 'capabilities', 'support', 'outreach', 'general', 'public', 'validation', 'phase', 'outreach', 'outreach', 'tools', 'phase', 'ii', 'outreach', 'ii', 'outreach', 'develop', 'outreach', 'plan', 'expand', 'outreach', 'toolbox', 'capabilities', 'greater', 'use', 'outreach', 'greater', 'collaboration', 'doe', 'rcsp', 'outreach', 'working', 'group', 'develop', 'outreach']</t>
  </si>
  <si>
    <t>['capture', 'carbon', 'commission', 'critical', 'develop', 'doe', 'efforts', 'energy', 'environmental', 'fall', 'greater', 'group', 'help', 'ii', 'increase', 'information', 'mission', 'national', 'new', 'partnership', 'pcor', 'phase', 'provide', 'public', 'raise', 'region', 'regional', 'relationships', 'sequestration', 'service', 'site', 'support', 'tests', 'tools', 'update', 'use', 'viable', 'come', 'developing', 'essential', 'fact', 'general', 'partnerships', 'plan', 'prairie', 'systems', 'television', 'web', 'working', 'collaboration', 'expanding', 'outreach', 'validation', 'awareness', 'continue', 'materials', 'policy', 'rcsp', 'coordinators', 'education', 'expand', 'expanded', 'groups', 'monthly', 'pathway', 'presentation', 'representatives', 'sheets', 'spring', 'capabilities', 'leads', 'radar', 'utilize', 'productions', 'news', 'dual', 'booth', 'household', 'providers', 'toolbox', 'china', 'india', 'ngo', 'strengthen', 'broadcasts', 'mackler']</t>
  </si>
  <si>
    <t>R:\GEOWorkspace\C_Projects\NLP NATCARB NRAP\NRAP NATCARB Corpus\PCOR\DalyWorkshopRevised.pdf</t>
  </si>
  <si>
    <t>['powerpoint', 'daly', 'plains', 'plains', 'reduction', 'reduction', 'partnership', 'annual', 'meetingpartnership', 'annual', 'meetingpartnership', 'annual', 'meetingpartnership', 'annual', 'meeting', 'dan', 'dalydan', 'dalydan', 'daly', 'dan', 'daly', 'million', 'households', 'million', 'households', 'outreach', 'pcor', 'partnership', 'pcor', 'partnership', 'region', 'regency', 'regency', 'carbon', 'capture', 'storage', 'carbon', 'capture', 'storage', 'outreach', 'challengesoutreach', 'challengesoutreach', 'challengesoutreach', 'technology', 'surface', 'components', 'phase', 'aspects', 'aspects', 'aspects', 'aspects', 'need', 'storage', 'zone', 'place', 'place', 'carbon', 'capture', 'storage', 'capture', 'storage', 'experts', 'th', 'experts', 'storage', 'international', 'energy', 'capture', 'storage', 'help', 'emissions', 'ministry', 'energy', 'petroleum', 'resources', 'ministry', 'petroleum', 'university', 'situation', 'co', 'oil', 'projects', 'pipelines', 'co', 'ifi', 'storage', 'projects', 'multiple', 'eor', 'projects', 'th', 'pcor', 'pcor', 'pcor', 'partnership', 'partnership', 'er', 'ec', 'si', 'ng']</t>
  </si>
  <si>
    <t>['activities', 'analysis', 'area', 'based', 'capture', 'carbon', 'class', 'critical', 'dakota', 'energy', 'eor', 'exposed', 'flexible', 'formal', 'fossil', 'geologic', 'help', 'information', 'injection', 'key', 'mean', 'million', 'multiple', 'needed', 'north', 'oil', 'partnership', 'pcor', 'petroleum', 'phase', 'place', 'plains', 'potential', 'project', 'public', 'reduction', 'region', 'regional', 'resources', 'sequestration', 'significant', 'site', 'sites', 'situation', 'sources', 'state', 'stop', 'storage', 'technical', 'technology', 'tools', 'university', 'use', 'zone', 'components', 'economic', 'emissions', 'fact', 'general', 'international', 'need', 'opportunities', 'partners', 'plan', 'planning', 'power', 'projects', 'surface', 'surveys', 'web', 'ccs', 'co', 'er', 'intended', 'know', 'outreach', 'questions', 'si', 'th', 'community', 'feedback', 'materials', 'message', 'tracking', 'agricultural', 'annual', 'aspects', 'cap', 'character', 'classroom', 'context', 'ea', 'experts', 'happening', 'informal', 'integral', 'land', 'matched', 'meeting', 'nearterm']</t>
  </si>
  <si>
    <t>R:\GEOWorkspace\C_Projects\NLP NATCARB NRAP\NRAP NATCARB Corpus\PCOR\DD_12CCUS_MMap_May2013.pdf</t>
  </si>
  <si>
    <t>['message', 'tool', 'developing', 'testing', 'responses', 'questions', 'message', 'tool', 'developing', 'testing', 'responses', 'stakeholder', 'concerns', 'ccus', 'daniel', 'energy', 'environmental', 'research', 'energy', 'carbon', 'sequestration', 'regional', 'carbon', 'sequestration', 'partnership', 'program', 'initiative', 'partnership', 'sequestration', 'stakeholders', 'ccus', 'cause', 'ccus', 'project', 'cause', 'hubandspoke', 'format', 'key', 'message', 'ccus', 'cause', 'key', 'message', 'key', 'message', 'point', 'point', 'point', 'point', 'point', 'point', 'point', 'point', 'point', 'ccus', 'cause', 'use', 'ccus', 'project', 'project', 'rock', 'ccus', 'rock', 'earthquakes', 'project', 'based', 'response', 'message', 'map', 'key', 'message', 'messages', 'map', 'supporting', 'points', 'message', 'supporting', 'points', 'map', 'message', 'supporting', 'points', 'map', 'mapping', 'process', 'identify', 'potential', 'stakeholders', 'identify', 'potential', 'stakeholder', 'questions', 'major', 'concerns', 'develop', 'key', 'messages', 'develop', 'points', 'key']</t>
  </si>
  <si>
    <t>['based', 'carbon', 'cause', 'develop', 'development', 'energy', 'environmental', 'identify', 'key', 'major', 'map', 'mapping', 'partnership', 'point', 'points', 'potential', 'process', 'project', 'regional', 'research', 'response', 'rock', 'sequestration', 'supporting', 'testing', 'tool', 'use', 'developing', 'focus', 'program', 'stakeholders', 'thank', 'outreach', 'questions', 'responses', 'message', 'stakeholder', 'concerns', 'groups', 'learned', 'observations', 'daniel', 'initiative', 'format', 'ccus', 'messages', 'earthquakes', 'hubandspoke']</t>
  </si>
  <si>
    <t>R:\GEOWorkspace\C_Projects\NLP NATCARB NRAP\NRAP NATCARB Corpus\PCOR\DD_SPE_Forum-Portugal_Oct2011.pdf</t>
  </si>
  <si>
    <t>['outreach', 'best', 'practical', 'university', 'north', 'dakota', 'university', 'north', 'dakota', 'energy', 'environmental', 'research', 'norm', 'states', 'energy', 'geological', 'sky', 'carbon', 'sequestration', 'petroleum', 'technology', 'research', 'centre', 'regional', 'partnerships', 'outreach', 'geologic', 'storage', 'storage', 'carbon', 'capture', 'storage', 'projects', 'related', 'regional', 'partnerships', 'regional', 'carbon', 'sequestration', 'partnership', 'program', 'stakeholders', 'address', 'outreach', 'experience', 'best', 'practices', 'regional', 'partnerships', 'experience', 'outreach', 'related', 'validation', 'projects', 'states', 'projects', 'supported', 'projects', 'validation', 'regional', 'partnerships', 'outreach', 'experiences', 'outreach', 'working', 'group', 'lessons', 'learned', 'outreach', 'practices', 'public', 'outreach', 'education', 'carbon', 'storage', 'rcsp', 'secarb', 'southeast', 'regional', 'carbon', 'sequestration', 'partnershipsoutheast', 'regional', 'carbon', 'sequestration', 'partnership', 'midwest', 'geological', 'sequestration', 'consortium', 'sequestration', 'partnership', 'southwest', 'partnership', 'sequestration', 'energy', 'technology', 'outreach', 'working', 'group']</t>
  </si>
  <si>
    <t>['address', 'applying', 'basin', 'best', 'capture', 'carbon', 'conduct', 'dakota', 'eerc', 'energy', 'environmental', 'geologic', 'geological', 'group', 'injection', 'integrated', 'key', 'members', 'north', 'partnership', 'pcor', 'petroleum', 'practical', 'project', 'public', 'regional', 'related', 'research', 'saline', 'sequestration', 'southwest', 'states', 'storage', 'support', 'supported', 'technology', 'university', 'centre', 'communication', 'experience', 'partnerships', 'planning', 'practices', 'program', 'projects', 'stakeholders', 'working', 'illinois', 'midwest', 'outreach', 'province', 'sandstone', 'starting', 'validation', 'west', 'coast', 'community', 'implementing', 'materials', 'rcsp', 'big', 'communications', 'consortium', 'education', 'experiences', 'learned', 'lessons', 'needs', 'panel', 'practice', 'secarb', 'southeast', 'sky', 'aquistore', 'bpm', 'greenfield', 'putting', 'norm', 'partnershipsoutheast']</t>
  </si>
  <si>
    <t>R:\GEOWorkspace\C_Projects\NLP NATCARB NRAP\NRAP NATCARB Corpus\PCOR\DD_SPEForum-Portugal_October2011.pdf</t>
  </si>
  <si>
    <t>['outreach', 'geologic', 'storage', 'projects', 'doe', 'regional', 'partnerships', 'partnership', 'energy', 'geologic', 'storage', 'doe', 'regional', 'partnership', 'regional', 'partner', 'canadian', 'outreach', 'best', 'practices', 'outreach', 'leads', 'doe', 'regional', 'partnerships', 'best', 'practices', 'project', 'level', 'outreach', 'outreach', 'pcor', 'partnership', 'million', 'million', 'canadian', 'ccs', 'energy', 'energy', 'outreach', 'eor', 'demonstration', 'verification', 'tests', 'saline', 'reservoir', 'demonstration', 'pcor', 'outreach', 'projects', 'verification', 'tests', 'eor', 'demonstration', 'saline', 'reservoir', 'demonstration', 'partner', 'project', 'leads', 'influence', 'project', 'influence', 'outreach', 'new', 'new', 'regional', 'project', 'level', 'regional', 'ccs', 'outreach']</t>
  </si>
  <si>
    <t>['best', 'doe', 'energy', 'eor', 'geologic', 'influence', 'level', 'million', 'new', 'partnership', 'pcor', 'project', 'regional', 'reservoir', 'saline', 'storage', 'tests', 'canadian', 'partnerships', 'practices', 'projects', 'verification', 'ccs', 'demonstration', 'outreach', 'partner', 'leads']</t>
  </si>
  <si>
    <t>R:\GEOWorkspace\C_Projects\NLP NATCARB NRAP\NRAP NATCARB Corpus\PCOR\DD-D11-OutreachActionPlan-FINAL-Mar11.pdf</t>
  </si>
  <si>
    <t>['action', 'outreach', 'action', 'plan', 'plains', 'reduction', 'partnership', 'phase', 'iii', 'task', 'update', 'original', 'march', 'prepared', 'department', 'energy', 'national', 'energy', 'technology', 'agreement', 'prepared', 'daniel', 'daly', 'sheila', 'hanson', 'charlene', 'crocker', 'edward', 'steadman', 'john', 'harju', 'energy', 'environmental', 'research', 'center', 'university', 'north', 'dakota', 'north', 'stop', 'grand', 'nd', 'march',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'center']</t>
  </si>
  <si>
    <t>['ab', 'accomplished', 'according', 'account', 'activities', 'activity', 'added', 'addition', 'additional', 'address', 'agency', 'agreement', 'american', 'appendix', 'approach', 'appropriate', 'approximately', 'area', 'areas', 'assessment', 'assumes', 'atlas', 'authors', 'available', 'based', 'basic', 'basis', 'best', 'better', 'build', 'bulk', 'canada', 'capture', 'carbon', 'cell', 'center', 'class', 'commercial', 'commission', 'companies', 'compared', 'consistent', 'constitute', 'contact', 'contacts', 'contain', 'contains', 'contents', 'continued', 'controlling', 'core', 'corporation', 'corresponding', 'county', 'covered', 'created', 'critical', 'current', 'currently', 'dakota', 'data', 'date', 'department', 'description', 'descriptions', 'designed', 'detail', 'detailed', 'determine', 'determined', 'develop', 'developed', 'development', 'dioxide', 'disclaimer', 'disclosed', 'distributed', 'distribution', 'divided', 'doe', 'edward', 'eerc', 'efforts', 'employees', 'energy', 'environmental', 'estimate', 'estimated', 'evaluation', 'event', 'events', 'executive', 'existing', 'expected', 'exposure', 'express', 'expressed', 'fall', 'falls', 'favoring']</t>
  </si>
  <si>
    <t>R:\GEOWorkspace\C_Projects\NLP NATCARB NRAP\NRAP NATCARB Corpus\PCOR\DD-GHGT11-OWG-Feb12.pdf</t>
  </si>
  <si>
    <t>['visual', 'message', 'mapping', 'ccs', 'outreach', 'north', 'north', 'carbon', 'sequestration', 'carbon', 'sequestration', 'partnership', 'outreach', 'group', 'communication', 'outreach', 'information', 'media', 'master', 'training', 'development', 'use', 'tool', 'message', 'message', 'maps', 'key', 'supporting', 'points', 'visualization', 'tool', 'presents', 'information', 'message', 'maps', 'help', 'questions', 'maps', 'organize', 'information', 'poster', 'highlight', 'message', 'maps', 'help', 'message', 'map', 'address', 'examples', 'message', 'maps', 'developed', 'process', 'use', 'address', 'tough', 'carbon', 'complex', 'media', 'short', 'ccs', 'technical', 'technical', 'detail', 'key', 'points', 'detail', 'people', 'short', 'theme', 'visualization', 'tool', 'organize', 'complex', 'key', 'details', 'picture', 'order', 'communication', 'ccs', 'message', 'mapping', 'order', 'process', 'development', 'theme', 'points', 'key', 'home', 'central', 'home', 'maps', 'developed', 'highlight', 'supporting', 'central', 'presents', 'picture', 'details', 'outreach']</t>
  </si>
  <si>
    <t>['address', 'carbon', 'central', 'complex', 'detail', 'details', 'developed', 'development', 'examples', 'group', 'help', 'highlight', 'home', 'information', 'key', 'map', 'mapping', 'maps', 'north', 'order', 'partnership', 'points', 'process', 'sample', 'sequestration', 'supporting', 'technical', 'tool', 'use', 'visual', 'communication', 'media', 'people', 'presents', 'step', 'ccs', 'outreach', 'questions', 'message', 'short', 'training', 'visualization', 'path', 'picture', 'tough', 'master', 'organize', 'poster', 'theme', 'pointers']</t>
  </si>
  <si>
    <t>R:\GEOWorkspace\C_Projects\NLP NATCARB NRAP\NRAP NATCARB Corpus\PCOR\DDparisIEASocialScience.pdf</t>
  </si>
  <si>
    <t>['powerpoint', 'focus', 'groups', 'pcor', 'partnership', 'partnership', 'experience', 'international', 'energy', 'social', 'energy', 'research', 'center', 'north', 'dakota', 'north', 'dakota', 'reduction', 'reduction', 'partnership', 'information', 'system', 'outreach', 'information', 'information', 'system', 'focus', 'example', 'th', 'north', 'dakota', 'learn', 'pcor', 'partnership', 'region', 'seven', 'regional', 'department', 'energy', 'regional', 'carbon', 'sequestration', 'partnership', 'sequestration', 'partnership', 'population', 'domestic', 'carbon', 'emissions', 'carbon', 'emissions', 'sources', 'significant', 'nearterm', 'opportunities', 'carbon', 'capture', 'storage', 'opportunities', 'carbon', 'capture', 'storage', 'significant', 'nearterm', 'opportunities', 'geologic', 'storage', 'situation', 'di', 'carbon', 'oil', 'recovery', 'projects', 'storage', 'projects', 'eor', 'storage', 'projects', 'public', 'outreach', 'outreach', 'topics', 'projects', 'powerpoint', 'presentations', 'materials', 'public', 'web', 'site', 'materials', 'sequestration', 'web', 'video', 'regional', 'outreach', 'activities', 'regional', 'coverage', 'community', 'presentations']</t>
  </si>
  <si>
    <t>['active', 'activities', 'analysis', 'analyzed', 'approach', 'baseline', 'basic', 'best', 'capture', 'carbon', 'center', 'characterization', 'concept', 'dakota', 'data', 'department', 'energy', 'eor', 'example', 'findings', 'formal', 'fossil', 'future', 'geologic', 'group', 'growing', 'industry', 'information', 'involve', 'major', 'north', 'oil', 'partnership', 'pcor', 'potential', 'pressure', 'public', 'recorded', 'recovery', 'reduction', 'region', 'regional', 'research', 'sequestration', 'seven', 'significant', 'site', 'situation', 'sources', 'storage', 'system', 'technology', 'terms', 'williston', 'action', 'april', 'climate', 'economic', 'emissions', 'experience', 'focus', 'impact', 'international', 'like', 'media', 'opportunities', 'personal', 'projects', 'role', 'surveys', 'thank', 'understood', 'web', 'co', 'ed', 'electricity', 'outreach', 'purpose', 'questions', 'th', 'community', 'feedback', 'materials', 'message', 'participants', 'social', 'tracking', 'agricultural', 'concerns', 'coverage', 'groups', 'id', 'images', 'improved', 'individuals', 'informal', 'learn', 'nearterm', 'powerpoint', 'presentations']</t>
  </si>
  <si>
    <t>R:\GEOWorkspace\C_Projects\NLP NATCARB NRAP\NRAP NATCARB Corpus\PCOR\DDS_9CCS_Reservoirs_tues_727_May11_2010.pdf</t>
  </si>
  <si>
    <t>['ninth', 'annual', 'conference', 'carbon', 'capture', 'sequestration', 'storage', 'lignite', 'coal', 'darren', 'ninth', 'annual', 'conference', 'carbon', 'capture', 'sequestration', 'center', 'lignite', 'th', 'north', 'dakota', 'ninth', 'annual', 'conference', 'carbon', 'capture', 'sequestration', 'goal', 'objectives', 'goal', 'determine', 'feasibility', 'feasibility', 'carbon', 'sequestration', 'gas', 'production', 'li', 'coal', 'objectives', 'co', 'li', 'lignite', 'coal', 'seam', 'determine', 'potential', 'potential', 'methane', 'production', 'lignite', 'ninth', 'annual', 'conference', 'carbon', 'capture', 'sequestration', 'storage', 'tons', 'coal', 'tons', 'storage', 'power', 'miles', 'average', 'plant', 'ft', 'average', 'coal', 'depth', 'power', 'plant', 'ft', 'average', 'coal', 'depth', 'ft', 'average', 'coal', 'thickness', 'missouri', 'river', 'depth', 'thickness', 'resources', 'documented', 'significant', 'gas', 'activity', 'documented', 'area', 'significant', 'documented', 'coal', 'activity', 'missouri', 'river', 'ninth', 'annual', 'conference']</t>
  </si>
  <si>
    <t>['activity', 'advanced', 'allow', 'analysis', 'appears', 'area', 'average', 'beginning', 'capture', 'carbon', 'center', 'completed', 'content', 'corresponding', 'dakota', 'depth', 'detail', 'determine', 'direction', 'drilling', 'free', 'ft', 'gas', 'goal', 'greater', 'high', 'higher', 'identified', 'identify', 'injected', 'injection', 'lignite', 'low', 'md', 'migration', 'miles', 'multiple', 'north', 'objectives', 'permeability', 'plant', 'porosity', 'potential', 'presence', 'pressure', 'production', 'rates', 'reservoir', 'resources', 'results', 'rise', 'sand', 'sequestration', 'significant', 'site', 'storage', 'thickness', 'time', 'tons', 'wells', 'work', 'year', 'combined', 'adsorption', 'coal', 'conference', 'documented', 'feasibility', 'methane', 'power', 'rate', 'river', 'seam', 'suggests', 'surface', 'seismic', 'co', 'crosswell', 'decrease', 'downhole', 'monitoring', 'rst', 'st', 'th', 'microseismic', 'potentially', 'annual', 'completion', 'costs', 'differential', 'improved', 'ph', 'ti', 'intersection', 'psia', 'li', 'locate', 'missouri', 'elliptical', 'drying']</t>
  </si>
  <si>
    <t>R:\GEOWorkspace\C_Projects\NLP NATCARB NRAP\NRAP NATCARB Corpus\PCOR\DDS_RCSP2009AM11-17-09.pdf</t>
  </si>
  <si>
    <t>['carbon', 'storage', 'lignite', 'coal', 'annual', 'darren', 'energy', 'environmental', 'research', 'center', 'lignite', 'north', 'dakota', 'goal', 'objectives', 'goal', 'determine', 'feasibility', 'carbon', 'sequestration', 'gas', 'production', 'lignite', 'coal', 'objectives', 'lignite', 'coal', 'seam', 'determine', 'potential', 'methane', 'production', 'lignite', 'storage', 'resources', 'depth', 'thickness', 'resources', 'documented', 'area', 'significant', 'documented', 'coal', 'resources', 'power', 'plant', 'tons', 'coal', 'tons', 'storage', 'power', 'miles', 'average', 'plant', 'ft', 'average', 'coal', 'depth', 'ft', 'average', 'coal', 'thickness', 'significant', 'gas', 'missouri', 'river', 'missouri', 'river', 'work', 'site', 'modeling', 'injection', 'potential', 'coal', 'seam', 'significant', 'low', 'permeability', 'coal', 'high', 'sand', 'bifurcated', 'coal', 'sand', 'analysis', 'analysis', 'low', 'gas', 'potential', 'vitrinite', 'coal', 'analysis', 'carbon', 'adsorption', 'gas', 'content', 'permeability', 'md', 'porosity', 'vitrinite']</t>
  </si>
  <si>
    <t>['advanced', 'analysis', 'appears', 'area', 'average', 'beginning', 'carbon', 'center', 'completed', 'content', 'dakota', 'depth', 'determine', 'development', 'direction', 'drilling', 'energy', 'environmental', 'free', 'ft', 'gas', 'goal', 'greater', 'high', 'higher', 'identified', 'identify', 'injected', 'injection', 'lignite', 'low', 'md', 'migration', 'miles', 'modeling', 'north', 'objectives', 'permeability', 'plant', 'porosity', 'potential', 'presence', 'pressure', 'production', 'research', 'reservoir', 'resources', 'results', 'rise', 'sand', 'sequestration', 'significant', 'site', 'storage', 'thickness', 'time', 'tons', 'wells', 'work', 'adsorption', 'coal', 'documented', 'feasibility', 'methane', 'power', 'rate', 'river', 'seam', 'suggests', 'surface', 'seismic', 'crosswell', 'decrease', 'downhole', 'monitoring', 'rst', 'microseismic', 'potentially', 'annual', 'completion', 'costs', 'ph', 'intersection', 'psia', 'locate', 'missouri', 'elliptical', 'vitrinite', 'gpm', 'completions', 'deflection', 'bifurcated', 'darren']</t>
  </si>
  <si>
    <t>R:\GEOWorkspace\C_Projects\NLP NATCARB NRAP\NRAP NATCARB Corpus\PCOR\DDS-9CCS_Abstract_Jan10.pdf</t>
  </si>
  <si>
    <t>['abstract', 'storage', 'lignite', 'coal', 'energy', 'environmental', 'research', 'north', 'north', 'abstract', 'unminable', 'lignite', 'storage', 'carbon', 'storage', 'feasibility', 'storage', 'lignite', 'coal', 'partnership', 'lignite', 'field', 'validation', 'north', 'feasibility', 'carbon', 'storage', 'unminable', 'lignite', 'partnership', 'energy', 'results', 'energy', 'environmental', 'research', 'lignite', 'field', 'validation', 'results', 'feasibility', 'carbon', 'storage', 'lignite', 'coal', 'storage', 'capacity', 'storage', 'capacity', 'lignite']</t>
  </si>
  <si>
    <t>['capacity', 'carbon', 'energy', 'environmental', 'field', 'lignite', 'north', 'partnership', 'research', 'results', 'storage', 'coal', 'feasibility', 'validation', 'abstract', 'unminable']</t>
  </si>
  <si>
    <t>R:\GEOWorkspace\C_Projects\NLP NATCARB NRAP\NRAP NATCARB Corpus\PCOR\Dec_08.pdf</t>
  </si>
  <si>
    <t>['pcor', 'partnership', 'monthly', 'update', 'reduction', 'partnership', 'monthly', 'update', 'december', 'phase', 'ii', 'activities', 'task', 'project', 'management', 'highlights', 'december', 'pcor', 'partnership', 'ii', 'phase', 'ii', 'members', 'phase', 'iii', 'budget', 'period', 'phase', 'ii', 'september', 'partner', 'unique', 'user', 'password', 'order', 'access', 'use', 'support', 'system', 'eerc', 'web', 'december', 'new', 'user', 'following', 'phase', 'ii', 'completed', 'task', 'williston', 'basin', 'field', 'validation', 'test', 'experimental', 'design', 'package', 'task', 'williston', 'basin', 'field', 'validation', 'test', 'site', 'health', 'safety', 'plan', 'task', 'powerpoint', 'general', 'audience', 'sequestration', 'outreach', 'upcoming', 'phase', 'ii', 'january', 'task', 'quarterly', 'report', 'upcoming', 'phase', 'ii', 'february', 'task', 'williston', 'basin', 'field', 'validation', 'test', 'outreach', 'action', 'plan', 'task', 'web', 'site', 'update', 'task', 'field', 'validation']</t>
  </si>
  <si>
    <t>['acid', 'activities', 'allow', 'american', 'analysis', 'aquifer', 'area', 'assessment', 'association', 'available', 'basin', 'better', 'canada', 'capacity', 'capture', 'carbon', 'change', 'characterization', 'comments', 'completed', 'conducted', 'considered', 'continued', 'currently', 'dakota', 'data', 'deliverable', 'detailed', 'develop', 'developed', 'development', 'dioxide', 'doe', 'eerc', 'efforts', 'energy', 'environmental', 'estimates', 'evaluating', 'field', 'fields', 'final', 'followed', 'following', 'future', 'gas', 'gasprocessing', 'geologic', 'geological', 'greenhouse', 'group', 'held', 'ii', 'iii', 'include', 'included', 'including', 'information', 'injection', 'input', 'internally', 'january', 'june', 'laboratory', 'lignite', 'locations', 'log', 'management', 'maps', 'march', 'material', 'member', 'members', 'model', 'modeling', 'nearly', 'new', 'north', 'november', 'numerous', 'october', 'oil', 'operation', 'order', 'page', 'partnership', 'pcor', 'personnel', 'petroleum', 'phase', 'portion', 'potential', 'preliminary', 'prepared', 'project', 'provided', 'public', 'received', 'reduction', 'region']</t>
  </si>
  <si>
    <t>R:\GEOWorkspace\C_Projects\NLP NATCARB NRAP\NRAP NATCARB Corpus\PCOR\December09Web.pdf</t>
  </si>
  <si>
    <t>['web', 'partnership', 'monthly', 'update', 'december', 'phase', 'ii', 'activities', 'task', 'project', 'management', 'reporting', 'highlights', 'coordinated', 'participated', 'pcor', 'partnership', 'annual', 'meeting', 'workshops', 'december', 'phase', 'ii', 'activities', 'including', 'partnership', 'phase', 'program', 'management', 'acid', 'gas', 'oil', 'monitoring', 'field', 'validation', 'partner', 'storage', 'lignite', 'coal', 'ii', 'williston', 'basin', 'oil', 'field', 'huff', 'puff', 'partnership', 'outreach', 'characterization', 'decision', 'support', 'field', 'validation', 'test', 'display', 'uploaded', 'annual', 'meeting', 'presentations', 'partnersonly', 'decision', 'support', 'sent', 'email', 'partners', 'notifying', 'availability', 'december', 'contacted', 'december', 'partners', 'attend', 'annual', 'meeting', 'determine', 'differently', 'facilitate', 'uploaded', 'topical', 'report', 'final', 'results', 'phase', 'ii', 'energy', 'information', 'site', 'december', 'uploaded', 'topical', 'report', 'final', 'results', 'partnersonly', 'dss', 'site', 'sent', 'partners', 'notifying', 'availability']</t>
  </si>
  <si>
    <t>['acid', 'activities', 'added', 'agency', 'american', 'analysis', 'approach', 'area', 'assessment', 'based', 'basin', 'capture', 'carbon', 'characterization', 'comments', 'continued', 'core', 'dakota', 'data', 'deep', 'determine', 'develop', 'development', 'different', 'distributed', 'doe', 'efforts', 'energy', 'environmental', 'eor', 'field', 'final', 'findings', 'flooding', 'formation', 'gas', 'geologic', 'geological', 'greenhouse', 'group', 'held', 'ii', 'iii', 'implementation', 'including', 'information', 'injection', 'january', 'lignite', 'locations', 'management', 'methodology', 'model', 'modeling', 'new', 'north', 'november', 'oil', 'partnership', 'pcor', 'phase', 'planned', 'potential', 'prepared', 'presented', 'project', 'provided', 'public', 'references', 'regional', 'report', 'required', 'results', 'saline', 'second', 'september', 'sequestration', 'site', 'size', 'sources', 'special', 'storage', 'support', 'task', 'technologies', 'technology', 'test', 'update', 'water', 'williston', 'work', 'year', 'december', 'anticipated', 'availability', 'climate', 'coal', 'conference', 'coordinated', 'decision']</t>
  </si>
  <si>
    <t>R:\GEOWorkspace\C_Projects\NLP NATCARB NRAP\NRAP NATCARB Corpus\PCOR\December2007.pdf</t>
  </si>
  <si>
    <t>['pcor', 'partnership', 'monthly', 'update', 'partnership', 'monthly', 'update', 'december', 'phase', 'ii', 'activites', 'task', 'project', 'management', 'highlights', 'pcor', 'partnership', 'private', 'web', 'site', 'poster', 'presentations', 'phase', 'ii', 'presentations', 'phase', 'ii', 'task', 'oil', 'potential', 'sequestration', 'basin', 'sent', 'department', 'energy', 'approval', 'december', 'task', 'core', 'sent', 'doe', 'approval', 'december', 'task', 'field', 'validation', 'test', 'williston', 'basin', 'oil', 'north', 'dakota', 'highlights', 'continued', 'oil', 'fields', 'williston', 'basin', 'task', 'injection', 'focused', 'baseline', 'characterization', 'data', 'fields', 'creek', 'task', 'field', 'validation', 'test', 'highlights', 'injection', 'carbon', 'sequestration', 'leadership', 'forum', 'update', 'zama', 'field', 'validation', 'test', 'december', 'task', 'field', 'validation', 'test', 'lignite', 'coal', 'north', 'dakota', 'highlights', 'level', 'data', 'wells', 'continue', 'additional', 'development', 'data', 'core', 'analysis']</t>
  </si>
  <si>
    <t>['activities', 'added', 'additional', 'american', 'analysis', 'available', 'based', 'baseline', 'basin', 'capture', 'carbon', 'characterization', 'completed', 'continued', 'core', 'dakota', 'data', 'department', 'detailed', 'development', 'doe', 'eerc', 'energy', 'environmental', 'field', 'fields', 'follow', 'followed', 'formation', 'gas', 'geological', 'greenhouse', 'group', 'held', 'identification', 'ii', 'iii', 'information', 'injection', 'january', 'level', 'lignite', 'log', 'management', 'map', 'modeling', 'national', 'new', 'north', 'oil', 'partnership', 'pcor', 'phase', 'potential', 'project', 'public', 'regional', 'report', 'research', 'second', 'sequestration', 'site', 'state', 'storage', 'study', 'system', 'task', 'technology', 'test', 'update', 'wells', 'williston', 'year', 'canadian', 'december', 'april', 'coal', 'conference', 'creek', 'document', 'draft', 'issues', 'market', 'mmv', 'nelson', 'opportunities', 'prairie', 'private', 'program', 'recent', 'relating', 'web', 'working', 'monitoring', 'outreach', 'pennsylvania', 'period', 'ready', 'validation', 'continue']</t>
  </si>
  <si>
    <t>R:\GEOWorkspace\C_Projects\NLP NATCARB NRAP\NRAP NATCARB Corpus\PCOR\December2010MonthlyUpdateWeb.pdf</t>
  </si>
  <si>
    <t>['partnership', 'monthly', 'update', 'december', 'phase', 'iii', 'activities', 'task', 'regional', 'characterization', 'highlights', 'continued', 'work', 'data', 'pcor', 'partnership', 'continued', 'regional', 'characterization', 'additional', 'dakota', 'work', 'way', 'report', 'known', 'progress', 'assessment', 'rival', 'oil', 'field', 'north', 'including', 'began', 'surfaces', 'petrel', 'model', 'model', 'extended', 'geologic', 'model', 'additional', 'wells', 'rival', 'added', 'black', 'slough', 'wells', 'added', 'core', 'analysis', 'new', 'black', 'slough', 'added', 'density', 'density', 'core', 'analysis', 'added', 'rival', 'field', 'wells', 'petrel', 'model', 'wells', 'petrel', 'project', 'working', 'abstract', 'american', 'association', 'petroleum', 'meeting', 'rival', 'efforts', 'conducted', 'work', 'field', 'site', 'included', 'new', 'data', 'sets', 'core', 'facies', 'began', 'new', 'information', 'currently', 'control', 'performed', 'completion', 'data', 'continued', 'discussions', 'wellbore', 'abstract', 'submitted', 'annual', 'conference']</t>
  </si>
  <si>
    <t>['activities', 'added', 'additional', 'adjusted', 'american', 'analysis', 'analyzed', 'assessment', 'associated', 'association', 'based', 'began', 'better', 'black', 'capture', 'carbon', 'characterization', 'clean', 'comments', 'commission', 'completed', 'conduct', 'conducted', 'continued', 'control', 'core', 'currently', 'dakota', 'data', 'density', 'determine', 'development', 'eerc', 'efforts', 'energy', 'environmental', 'evaluation', 'extended', 'facies', 'field', 'final', 'flooding', 'fluids', 'following', 'gas', 'geologic', 'geological', 'group', 'held', 'iii', 'included', 'including', 'information', 'inhouse', 'injection', 'january', 'known', 'laboratory', 'management', 'march', 'model', 'modeling', 'natural', 'new', 'north', 'november', 'obtained', 'oil', 'partnership', 'pcor', 'performed', 'permeability', 'personnel', 'petrel', 'petroleum', 'phase', 'pool', 'potential', 'preparation', 'pressure', 'project', 'public', 'received', 'regional', 'report', 'representative', 'reservoir', 'resources', 'rival', 'samples', 'sections', 'series', 'set', 'sets', 'site', 'slough', 'surfaces', 'task', 'test', 'thin']</t>
  </si>
  <si>
    <t>R:\GEOWorkspace\C_Projects\NLP NATCARB NRAP\NRAP NATCARB Corpus\PCOR\December2011MonthlyWeb.pdf</t>
  </si>
  <si>
    <t>['partnership', 'monthly', 'update', 'december', 'phase', 'activities', 'task', 'characterization', 'highlights', 'continued', 'efforts', 'revised', 'january', 'data', 'pcor', 'partnership', 'activities', 'data', 'energy', 'environmental', 'research', 'center', 'presented', 'pcor', 'partnership', 'program', 'december', 'geographic', 'information', 'systems', 'class', 'north', 'dakota', 'state', 'university', 'north', 'continued', 'efforts', 'rival', 'field', 'including', 'continued', 'drafting', 'second', 'area', 'march', 'continued', 'north', 'work', 'rival', 'continued', 'work', 'rival', 'field', 'association', 'petroleum', 'annual', 'scheduled', 'april', 'task', 'public', 'outreach', 'highlights', 'held', 'inhouse', 'meeting', 'discuss', 'filming', 'bell', 'creek', 'site', 'december', 'filming', 'activities', 'public', 'filming', 'bell', 'creek', 'highlights', 'video', 'drilling', 'operations', 'video', 'geologic', 'analysis', 'analysis', 'drilling', 'coring', 'continued', 'efforts', 'fort', 'nelson', 'poster', 'continued', 'efforts', 'update', 'public', 'site', 'continued', 'efforts']</t>
  </si>
  <si>
    <t>['account', 'activities', 'agency', 'analysis', 'approximately', 'area', 'assessment', 'association', 'assumes', 'authors', 'basal', 'baseline', 'began', 'carbon', 'center', 'characterization', 'class', 'commercial', 'commission', 'completed', 'constitute', 'continued', 'core', 'correlating', 'dakota', 'data', 'development', 'disclaimer', 'disclosed', 'discussed', 'distributed', 'doe', 'drilled', 'drilling', 'eerc', 'efforts', 'energy', 'environmental', 'express', 'expressed', 'favoring', 'field', 'ft', 'gas', 'geologic', 'geological', 'government', 'ground', 'held', 'history', 'imply', 'included', 'including', 'industrial', 'information', 'infringe', 'inhouse', 'injection', 'january', 'key', 'legal', 'liability', 'located', 'makes', 'management', 'march', 'model', 'modeling', 'national', 'necessarily', 'north', 'november', 'oil', 'ongoing', 'operations', 'opinions', 'owned', 'partnership', 'pcor', 'petroleum', 'phase', 'preparation', 'prepared', 'presented', 'pressure', 'privately', 'process', 'production', 'project', 'properties', 'provided', 'public', 'received', 'reference', 'reflect', 'related', 'report', 'represents', 'research', 'reservoir']</t>
  </si>
  <si>
    <t>R:\GEOWorkspace\C_Projects\NLP NATCARB NRAP\NRAP NATCARB Corpus\PCOR\December2012MonthlyWeb.pdf</t>
  </si>
  <si>
    <t>['partnership', 'monthly', 'update', 'december', 'phase', 'iii', 'activities', 'task', 'regional', 'characterization', 'highlights', 'continued', 'review', 'updates', 'pcor', 'partnership', 'update', 'august', 'continued', 'efforts', 'september', 'including', 'pine', 'oil', 'field', 'creek', 'continued', 'water', 'injection', 'oil', 'production', 'data', 'pine', 'oil', 'collected', 'board', 'oil', 'gas', 'new', 'continued', 'nebraska', 'geologic', 'data', 'regard', 'saline', 'storage', 'received', 'data', 'saline', 'storage', 'continued', 'system', 'energy', 'environmental', 'research', 'center', 'new', 'oil', 'gas', 'task', 'public', 'outreach', 'education', 'highlights', 'continued', 'efforts', 'outreach', 'tracking', 'continued', 'efforts', 'review', 'improve', 'public', 'web', 'including', 'actions', 'web', 'actions', 'improve', 'tracking', 'continued', 'preparation', 'valueadded', 'including', 'revision', 'monitoring', 'carbon', 'storage', 'reservoir', 'met', 'public', 'education', 'group', 'north', 'discuss', 'collaboration', 'lignite', 'energy', 'discuss', 'potential']</t>
  </si>
  <si>
    <t>['account', 'acid', 'activities', 'agency', 'analysis', 'assessment', 'associated', 'assumes', 'authors', 'baseline', 'began', 'capture', 'carbon', 'center', 'characterization', 'checked', 'closure', 'collected', 'comments', 'commercial', 'commission', 'completed', 'constitute', 'continued', 'core', 'data', 'disclaimer', 'disclosed', 'discussed', 'doe', 'drilling', 'eerc', 'efforts', 'energy', 'environmental', 'evaluation', 'express', 'expressed', 'facies', 'favoring', 'field', 'gas', 'geologic', 'given', 'government', 'greenhouse', 'group', 'held', 'iii', 'imply', 'included', 'including', 'industrial', 'information', 'infringe', 'inhouse', 'injection', 'january', 'journal', 'legal', 'liability', 'lignite', 'literature', 'log', 'makes', 'management', 'march', 'model', 'modeling', 'national', 'near', 'necessarily', 'new', 'north', 'november', 'oil', 'opinions', 'owned', 'partnership', 'pcor', 'petroleum', 'phase', 'potential', 'preparation', 'prepared', 'presented', 'pressure', 'privately', 'process', 'production', 'project', 'provided', 'public', 'published', 'received', 'reference', 'reflect', 'regard', 'regional', 'report']</t>
  </si>
  <si>
    <t>R:\GEOWorkspace\C_Projects\NLP NATCARB NRAP\NRAP NATCARB Corpus\PCOR\December2014MonthlyWeb.pdf</t>
  </si>
  <si>
    <t>['pcor', 'partnership', 'monthly', 'update', 'reduction', 'partnership', 'monthly', 'update', 'december', 'phase', 'activities', 'task', 'regional', 'characterization', 'highlights', 'regard', 'upcoming', 'energy', 'energy', 'technology', 'laboratory', 'atlas', 'draft', 'atlas', 'comments', 'doe', 'netl', 'january', 'regard', 'system', 'web', 'continued', 'presentation', 'online', 'services', 'capabilities', 'interactive', 'continued', 'working', 'programming', 'improve', 'online', 'information', 'system', 'updated', 'north', 'dakota', 'montana', 'general', 'information', 'online', 'new', 'north', 'dakota', 'wells', 'new', 'montana', 'continued', 'work', 'valueadded', 'including', 'draft', 'regional', 'characterization', 'report', 'summarizing', 'past', 'present', 'efforts', 'currently', 'continued', 'work', 'report', 'summarizing', 'methods', 'oil', 'continued', 'efforts', 'creek', 'regard', 'aquistore', 'core', 'work', 'continued', 'work', 'valueadded', 'report', 'regard', 'aquistore', 'modeling', 'predictive', 'continued', 'working', 'petroleum', 'technology', 'research', 'computer', 'group', 'simulation', 'task']</t>
  </si>
  <si>
    <t>['account', 'activities', 'agency', 'agreement', 'american', 'analysis', 'assessment', 'assumes', 'atlas', 'authors', 'available', 'based', 'basin', 'began', 'behalf', 'better', 'carbon', 'characterization', 'class', 'collected', 'comments', 'commercial', 'compared', 'completed', 'constitute', 'continued', 'core', 'created', 'cumulative', 'currently', 'dakota', 'data', 'development', 'disclaimer', 'disclosed', 'discussed', 'doe', 'eerc', 'efforts', 'energy', 'environmental', 'express', 'expressed', 'facies', 'fall', 'favoring', 'field', 'gas', 'geologic', 'geophysical', 'government', 'group', 'held', 'imply', 'included', 'including', 'information', 'infringe', 'injection', 'january', 'journal', 'laboratory', 'legal', 'liability', 'literature', 'logs', 'makes', 'march', 'methods', 'model', 'modeling', 'mscf', 'ndic', 'necessarily', 'new', 'north', 'november', 'oil', 'ongoing', 'open', 'opinions', 'owned', 'partnership', 'past', 'pcor', 'personnel', 'petroleum', 'phase', 'phases', 'porosity', 'predictive', 'prepared', 'present', 'privately', 'process', 'project', 'provide', 'provided', 'public', 'publicly']</t>
  </si>
  <si>
    <t>R:\GEOWorkspace\C_Projects\NLP NATCARB NRAP\NRAP NATCARB Corpus\PCOR\December2015MonthlyWebREVISED.pdf</t>
  </si>
  <si>
    <t>['pcor', 'partnership', 'monthly', 'update', 'plains', 'reduction', 'partnership', 'monthly', 'update', 'december', 'phase', 'activities', 'task', 'regional', 'characterization', 'highlights', 'attended', 'science', 'engineering', 'research', 'committee', 'held', 'december', 'provided', 'internal', 'internal', 'use', 'data', 'continued', 'development', 'basin', 'continued', 'regional', 'characterization', 'data', 'continued', 'efforts', 'update', 'regional', 'carbon', 'sequestration', 'efforts', 'aquistore', 'updated', 'information', 'continued', 'work', 'system', 'web', 'continued', 'activities', 'update', 'content', 'pcor', 'partnership', 'general', 'including', 'updated', 'north', 'dakota', 'montana', 'petra', 'general', 'information', 'new', 'north', 'dakota', 'wells', 'new', 'montana', 'wells', 'updated', 'north', 'dakota', 'production', 'updated', 'new', 'wells', 'north', 'dakota', 'industrial', 'commission', 'web', 'site', 'north', 'dakota', 'continued', 'database', 'maintenance', 'petra', 'continued', 'storage', 'pcor', 'partnership', 'information', 'regard', 'basin', 'storage', 'relative', 'permeability']</t>
  </si>
  <si>
    <t>['account', 'activities', 'added', 'addition', 'additional', 'agency', 'analysis', 'approximately', 'area', 'assessment', 'associated', 'assumes', 'authors', 'available', 'based', 'baseline', 'basin', 'began', 'borehole', 'calculate', 'capture', 'carbon', 'characterization', 'collected', 'comments', 'commercial', 'commission', 'compared', 'completed', 'consideration', 'constitute', 'content', 'continued', 'continuous', 'control', 'corrected', 'cumulative', 'dakota', 'data', 'database', 'department', 'development', 'disclaimer', 'disclosed', 'discussed', 'distributed', 'doe', 'dynamic', 'eerc', 'efforts', 'energy', 'engineering', 'enhanced', 'environmental', 'estimated', 'express', 'expressed', 'favoring', 'field', 'flooding', 'flow', 'fluid', 'formation', 'gas', 'geologic', 'government', 'grand', 'greenhouse', 'group', 'held', 'history', 'ii', 'imply', 'included', 'including', 'industrial', 'information', 'infringe', 'injected', 'injection', 'interpretation', 'january', 'journal', 'june', 'laboratory', 'legal', 'liability', 'location', 'log', 'makes', 'management', 'match', 'matching', 'measurements', 'million', 'model', 'modeling', 'mscf', 'national', 'ndic']</t>
  </si>
  <si>
    <t>R:\GEOWorkspace\C_Projects\NLP NATCARB NRAP\NRAP NATCARB Corpus\PCOR\December2016MonthlyWeb.pdf</t>
  </si>
  <si>
    <t>['pcor', 'partnership', 'monthly', 'update', 'partnership', 'monthly', 'update', 'december', 'phase', 'activities', 'task', 'regional', 'characterization', 'highlights', 'submitted', 'entitled', 'partnership', 'atlas', 'december', 'broken', 'pcor', 'partnership', 'system', 'web', 'approved', 'continued', 'work', 'regional', 'including', 'continued', 'activities', 'update', 'pcor', 'partnership', 'including', 'updated', 'north', 'production', 'continued', 'regard', 'storage', 'permeability', 'laboratory', 'completed', 'draft', 'final', 'valueadded', 'january', 'worked', 'internal', 'review', 'draft', 'valueadded', 'regard', 'aquistore', 'modeling', 'dynamic', 'predictive', 'simulations', 'continued', 'process', 'injection', 'pressure', 'data', 'task', 'public', 'outreach', 'highlights', 'received', 'approval', 'doe', 'fact', 'entitled', 'creek', 'storage', 'december', 'sent', 'denbury', 'resources', 'approved', 'energy', 'review', 'continued', 'work', 'valueadded', 'update', 'phase', 'ii', 'sequestration', 'fact', 'continued', 'work', 'draft', 'updated', 'phase', 'ii', 'zama', 'fact', 'continued', 'efforts']</t>
  </si>
  <si>
    <t>['account', 'activities', 'agency', 'analysis', 'approved', 'approximately', 'areas', 'assessment', 'associated', 'assumes', 'atlas', 'authors', 'available', 'bakken', 'based', 'best', 'broken', 'calculate', 'capture', 'carbon', 'characterization', 'collected', 'collection', 'comments', 'commercial', 'completed', 'constitute', 'continued', 'corrected', 'cumulative', 'dakota', 'data', 'date', 'development', 'disclaimer', 'disclosed', 'discussed', 'distributed', 'doe', 'dynamic', 'eerc', 'efficiency', 'efforts', 'energy', 'environmental', 'estimated', 'event', 'express', 'expressed', 'fall', 'favoring', 'field', 'final', 'gas', 'geologic', 'government', 'greenhouse', 'group', 'held', 'ii', 'imply', 'included', 'including', 'industrial', 'information', 'infringe', 'injected', 'injection', 'january', 'journal', 'laboratory', 'legal', 'liability', 'log', 'makes', 'management', 'million', 'model', 'modeling', 'ndic', 'necessarily', 'north', 'note', 'november', 'october', 'oil', 'ongoing', 'opinions', 'owned', 'partnership', 'pcor', 'permeability', 'petroleum', 'phase', 'predictive', 'prepared', 'pressure', 'privately', 'process', 'produced']</t>
  </si>
  <si>
    <t>R:\GEOWorkspace\C_Projects\NLP NATCARB NRAP\NRAP NATCARB Corpus\PCOR\December2017MonthlyWeb.pdf</t>
  </si>
  <si>
    <t>['pcor', 'partnership', 'monthly', 'update', 'plains', 'partnership', 'monthly', 'update', 'december', 'phase', 'iii', 'activities', 'task', 'regional', 'characterization', 'highlights', 'continued', 'activities', 'update', 'pcor', 'partnership', 'system', 'web', 'including', 'completed', 'pcor', 'partnership', 'annual', 'membership', 'meeting', 'workshop', 'pcor', 'partnership', 'continued', 'work', 'regional', 'including', 'continued', 'development', 'including', 'working', 'data', 'north', 'dakota', 'geologic', 'continued', 'work', 'static', 'model', 'wells', 'present', 'associated', 'working', 'completed', 'history', 'matching', 'cumulative', 'gas', 'production', 'field', 'working', 'simulations', 'regard', 'storage', 'laboratory', 'worked', 'additional', 'internal', 'review', 'regard', 'aquistore', 'static', 'modeling', 'dynamic', 'predictive', 'simulations', 'research', 'conference', 'december', 'saskpower', 'injection', 'distributed', 'temperature', 'system', 'downhole', 'data', 'technology', 'research', 'saskpower', 'monitoring', 'aquistore', 'site', 'task', 'public', 'outreach', 'highlights', 'regard', 'deliverable', 'continued', 'including']</t>
  </si>
  <si>
    <t>['abu', 'account', 'active', 'activities', 'added', 'additional', 'agency', 'agreement', 'approved', 'approximately', 'area', 'areas', 'assessment', 'associated', 'assumes', 'atlas', 'authors', 'based', 'calculate', 'calculated', 'carbon', 'characterization', 'closure', 'collected', 'commercial', 'completed', 'conducted', 'constitute', 'continued', 'corrected', 'cumulative', 'dakota', 'data', 'date', 'deformation', 'deliverable', 'development', 'disclaimer', 'disclosed', 'distributed', 'doe', 'dynamic', 'eerc', 'energy', 'environmental', 'estimated', 'express', 'expressed', 'favoring', 'field', 'gas', 'geologic', 'government', 'greenhouse', 'ground', 'group', 'held', 'history', 'iii', 'imply', 'include', 'including', 'information', 'infringe', 'injected', 'injection', 'laboratory', 'legal', 'liability', 'log', 'logging', 'makes', 'management', 'matching', 'members', 'million', 'model', 'modeling', 'mscf', 'ndic', 'necessarily', 'needed', 'new', 'north', 'november', 'october', 'oil', 'opinions', 'owned', 'page', 'partially', 'partnership', 'pcor', 'phase', 'plains', 'planned', 'predictive', 'prepared', 'present', 'pressure']</t>
  </si>
  <si>
    <t>R:\GEOWorkspace\C_Projects\NLP NATCARB NRAP\NRAP NATCARB Corpus\PCOR\DecisionSupportSystem.pdf</t>
  </si>
  <si>
    <t>['pcor', 'pcor', 'partnership', 'decision', 'support', 'system', 'erin', 'energy', 'environmental', 'research', 'center', 'wesley', 'energy', 'environmental', 'research', 'center', 'madhavi', 'energy', 'environmental', 'research', 'center', 'energy', 'environmental', 'research', 'center', 'edward', 'energy', 'environmental', 'research', 'center', 'john', 'energy', 'environmental', 'research', 'center', 'plains', 'reduction', 'partnership', 'place', 'web', 'based', 'decision', 'support', 'system', 'assist', 'research', 'team', 'developing', 'assessing', 'wide', 'sequestration', 'opportunities', 'pcor', 'partnership', 'dss', 'central', 'characterization', 'information', 'collected', 'project', 'allows', 'pcor', 'partnership', 'download', 'data', 'sequestration', 'pcor', 'partnership', 'outputs', 'dss', 'pcor', 'partnership', 'model', 'identification', 'sequestration', 'characterization', 'information', 'inspected', 'dss', 'geographic', 'information', 'system', 'mapping', 'interface', 'contains', 'tools', 'data', 'analysis', 'pcor', 'partnership', 'text', 'mapbased', 'data', 'spatial', 'analysis', 'exported', 'use', 'software', 'dss', 'database']</t>
  </si>
  <si>
    <t>['active', 'addition', 'additional', 'advanced', 'agency', 'allow', 'allows', 'american', 'analog', 'analysis', 'api', 'appear', 'appendix', 'applied', 'approach', 'aquifer', 'area', 'areas', 'assist', 'associated', 'association', 'atlas', 'available', 'average', 'based', 'basic', 'basin', 'boundaries', 'calculate', 'calculated', 'canada', 'carbon', 'cement', 'center', 'central', 'change', 'characteristics', 'characterization', 'clean', 'collected', 'commission', 'considered', 'consistent', 'contacts', 'contained', 'contains', 'content', 'continuous', 'control', 'corporation', 'corresponding', 'county', 'create', 'created', 'cumulative', 'current', 'currently', 'dakota', 'data', 'database', 'databases', 'date', 'department', 'depicted', 'depth', 'derived', 'description', 'designed', 'detailed', 'develop', 'developed', 'development', 'different', 'direction', 'displayed', 'distribution', 'edward', 'eerc', 'energy', 'entire', 'environment', 'environmental', 'equal', 'estimated', 'example', 'existing', 'export', 'factor', 'features', 'field', 'fields', 'figure', 'file', 'following', 'form', 'formation', 'gas', 'geologic', 'geological', 'gleaned']</t>
  </si>
  <si>
    <t>R:\GEOWorkspace\C_Projects\NLP NATCARB NRAP\NRAP NATCARB Corpus\PCOR\DeploymentIssuesRelated.pdf</t>
  </si>
  <si>
    <t>['pcor', 'fact', 'deployment', 'issues', 'related', 'geological', 'terrestrial', 'sequestration', 'pcor', 'partnership', 'region', 'report', 'prepared', 'john', 'carbon', 'sequestration', 'project', 'manager', 'department', 'energy', 'national', 'energy', 'technology', 'laboratory', 'road', 'po', 'box', 'thea', 'lisa', 'steven', 'edward', 'john', 'energy', 'environmental', 'research', 'center', 'university', 'north', 'dakota', 'po', 'box', 'nd', 'larry', 'dean', 'department', 'agribusiness', 'applied', 'economics', 'north', 'dakota', 'state', 'university', 'po', 'box', 'nd', 'table', 'contents', 'list', 'tables', 'executive', 'acknowledgments', 'general', 'physicochemical', 'properties', 'ecological', 'environmental', 'impacts', 'geological', 'operational', 'risks', 'pipelines', 'wells', 'situ', 'pathways', 'direct', 'release', 'atmosphere', 'natural', 'induced', 'seismicity', 'migration', 'overlying', 'freshwater', 'sources', 'transformation', 'additional', 'concern', 'ecological', 'environmental', 'impacts', 'lessons', 'learned', 'natural', 'industrial', 'ecological', 'environmental', 'impacts', 'terrestrial', 'verification', 'geological']</t>
  </si>
  <si>
    <t>['ability', 'accommodate', 'accomplished', 'accordance', 'according', 'account', 'accurate', 'achieve', 'acid', 'acres', 'active', 'activities', 'activity', 'actual', 'actually', 'added', 'addition', 'additional', 'address', 'adjacent', 'advanced', 'aerial', 'affect', 'affected', 'affecting', 'agency', 'agreement', 'allow', 'allowed', 'allowing', 'allows', 'american', 'analog', 'analysis', 'appendix', 'applied', 'approach', 'appropriate', 'approved', 'approximate', 'approximately', 'aquifer', 'area', 'areal', 'areas', 'assessment', 'assigned', 'associated', 'association', 'assumed', 'assumes', 'available', 'average', 'away', 'balance', 'barriers', 'base', 'based', 'baseline', 'basis', 'began', 'begin', 'beneath', 'best', 'better', 'borehole', 'boundaries', 'box', 'brought', 'bulk', 'burial', 'calculated', 'calculations', 'canada', 'capacity', 'capture', 'carbon', 'carbonate', 'carry', 'carrying', 'case', 'cases', 'categories', 'cause', 'caused', 'causing', 'cement', 'cemented', 'cementing', 'center', 'change', 'changes', 'characteristics', 'characterization', 'characterized', 'class', 'classes', 'classification', 'clean', 'closure']</t>
  </si>
  <si>
    <t>R:\GEOWorkspace\C_Projects\NLP NATCARB NRAP\NRAP NATCARB Corpus\PCOR\DF-BlackIslandOutline.pdf</t>
  </si>
  <si>
    <t>['pcor', 'black', 'island', 'formation', 'outline', 'fischer', 'oil', 'james', 'energy', 'environmental', 'research', 'center', 'energy', 'environmental', 'research', 'center', 'edward', 'energy', 'environmental', 'research', 'center', 'john', 'energy', 'environmental', 'research', 'center', 'executive', 'summary', 'williston', 'basin', 'basin', 'excess', 'considered', 'basin', 'potential', 'geological', 'sink', 'carbon', 'topical', 'report', 'general', 'geological', 'characteristics', 'black', 'island', 'formation', 'potential', 'sequestration', 'petroleum', 'report', 'general', 'information', 'formation', 'depositional', 'hydrodynamic', 'black', 'island', 'formation', 'williston', 'basin', 'considered', 'potential', 'sink', 'sequestration', 'acknowledgments', 'plains', 'reduction', 'partnership', 'group', 'public', 'understanding', 'economic', 'central', 'north', 'regional', 'department', 'national', 'energy', 'technology', 'regional', 'carbon', 'sequestration', 'partnership', 'represents', 'understanding', 'pcor', 'partnership', 'represents', 'public', 'oil', 'gas', 'pcor', 'partnership', 'energy', 'environmental', 'research', 'center', 'following', 'pcor', 'division']</t>
  </si>
  <si>
    <t>['american', 'association', 'base', 'basin', 'black', 'canada', 'carbon', 'center', 'central', 'characteristics', 'clay', 'commission', 'considered', 'contact', 'contacts', 'corporation', 'dakota', 'department', 'depositional', 'development', 'distribution', 'divided', 'edward', 'eerc', 'energy', 'environment', 'environmental', 'environments', 'executive', 'figure', 'following', 'formation', 'gas', 'geological', 'geology', 'grand', 'great', 'group', 'history', 'hydrocarbon', 'industrial', 'information', 'introduction', 'james', 'lignite', 'lithology', 'lower', 'marine', 'member', 'model', 'mountain', 'national', 'natural', 'north', 'oil', 'partnership', 'pcor', 'petroleum', 'plains', 'potential', 'production', 'provide', 'public', 'quartz', 'recognized', 'reduction', 'references', 'region', 'regional', 'report', 'represents', 'research', 'reservoir', 'resources', 'rocky', 'saskatchewan', 'sedimentation', 'sequence', 'sequestration', 'series', 'south', 'states', 'stratigraphic', 'subdivisions', 'summary', 'survey', 'technology', 'thickness', 'understanding', 'united', 'university', 'upper', 'water', 'western', 'williston', 'alberta', 'montana', 'acknowledgments', 'aquifers', 'coal']</t>
  </si>
  <si>
    <t>R:\GEOWorkspace\C_Projects\NLP NATCARB NRAP\NRAP NATCARB Corpus\PCOR\DF-BroomCreekOutline.pdf</t>
  </si>
  <si>
    <t>['broom', 'creek', 'formation', 'outline', 'david', 'fischer', 'oil', 'north', 'dakota', 'geological', 'survey', 'university', 'north', 'dakota', 'engineering', 'north', 'dakota', 'industrial', 'commission', 'james', 'energy', 'environmental', 'research', 'center', 'energy', 'environmental', 'research', 'center', 'edward', 'energy', 'environmental', 'research', 'center', 'john', 'energy', 'environmental', 'research', 'center', 'williston', 'basin', 'relatively', 'basin', 'thick', 'excess', 'considered', 'stratigraphy', 'area', 'basin', 'significant', 'potential', 'geological', 'sink', 'carbon', 'topical', 'report', 'series', 'general', 'geological', 'characteristics', 'williston', 'basin', 'potential', 'sequestration', 'petroleum', 'reservoirs', 'deep', 'brine', 'report', 'general', 'information', 'formation', 'depositional', 'hydrodynamic', 'hydrocarbon', 'broom', 'creek', 'formation', 'williston', 'basin', 'considered', 'potential', 'deep', 'brine', 'plains', 'reduction', 'partnership', 'group', 'public', 'understanding', 'economic', 'feasibility', 'central', 'north', 'regional', 'department', 'national', 'energy', 'technology', 'regional', 'carbon']</t>
  </si>
  <si>
    <t>['american', 'area', 'associated', 'association', 'basin', 'canada', 'carbon', 'center', 'central', 'characteristics', 'commission', 'considered', 'corporation', 'dakota', 'deep', 'department', 'deposition', 'depositional', 'development', 'dissolved', 'dolomite', 'edward', 'eerc', 'effective', 'energy', 'engineering', 'environment', 'environmental', 'figure', 'following', 'formation', 'ft', 'gas', 'geological', 'geology', 'grand', 'great', 'group', 'hydrocarbon', 'include', 'industrial', 'information', 'inherent', 'injection', 'investigation', 'james', 'lack', 'lignite', 'lithology', 'locally', 'log', 'marine', 'model', 'national', 'natural', 'north', 'northwestern', 'occurred', 'oil', 'partnership', 'pcor', 'pennsylvanian', 'permeability', 'petroleum', 'plains', 'porosity', 'porous', 'portion', 'potential', 'ppm', 'presence', 'present', 'probably', 'production', 'provide', 'public', 'recognized', 'red', 'reduction', 'regional', 'relative', 'report', 'represents', 'research', 'reservoir', 'reservoirs', 'resources', 'salinity', 'sequestration', 'series', 'shallow', 'significant', 'south', 'southwestern', 'state', 'stratigraphic', 'stratigraphy', 'survey', 'system', 'target']</t>
  </si>
  <si>
    <t>R:\GEOWorkspace\C_Projects\NLP NATCARB NRAP\NRAP NATCARB Corpus\PCOR\DF-DeadwoodOutline.pdf</t>
  </si>
  <si>
    <t>['deadwood', 'formation', 'outline', 'fischer', 'oil', 'james', 'energy', 'environmental', 'research', 'center', 'energy', 'environmental', 'research', 'center', 'edward', 'energy', 'environmental', 'research', 'center', 'john', 'energy', 'environmental', 'research', 'center', 'williston', 'basin', 'relatively', 'basin', 'excess', 'considered', 'stratigraphy', 'basin', 'potential', 'geological', 'sink', 'carbon', 'topical', 'report', 'general', 'geological', 'characteristics', 'deadwood', 'formation', 'potential', 'sequestration', 'petroleum', 'report', 'general', 'information', 'formation', 'depositional', 'hydrodynamic', 'deadwood', 'formation', 'williston', 'basin', 'considered', 'potential', 'sink', 'longterm', 'sequestration', 'plains', 'reduction', 'partnership', 'group', 'public', 'understanding', 'economic', 'central', 'north', 'regional', 'department', 'national', 'energy', 'technology', 'regional', 'carbon', 'sequestration', 'partnership', 'represents', 'canadian', 'understanding', 'pcor', 'partnership', 'represents', 'public', 'oil', 'gas', 'pcor', 'partnership', 'energy', 'environmental', 'research', 'center', 'following', 'pcor', 'division', 'energy', 'research', 'alberta']</t>
  </si>
  <si>
    <t>['american', 'amounts', 'api', 'aquifer', 'association', 'average', 'basal', 'basin', 'black', 'canada', 'carbon', 'carbonates', 'center', 'central', 'characteristics', 'clay', 'coarsegrained', 'commission', 'considered', 'contact', 'core', 'corporation', 'dakota', 'data', 'department', 'deposited', 'deposition', 'depositional', 'development', 'early', 'edward', 'eerc', 'energy', 'environment', 'environmental', 'event', 'field', 'figure', 'file', 'fine', 'following', 'formation', 'ft', 'gas', 'geological', 'geology', 'grand', 'great', 'group', 'history', 'identified', 'industrial', 'information', 'initial', 'isopach', 'james', 'lignite', 'limited', 'locally', 'longterm', 'lower', 'major', 'marine', 'md', 'member', 'members', 'minor', 'national', 'natural', 'ndic', 'north', 'oil', 'partnership', 'pcor', 'petroleum', 'plains', 'porosity', 'potential', 'provide', 'public', 'quality', 'quartz', 'recognized', 'reduction', 'regional', 'report', 'represents', 'research', 'reservoir', 'resources', 'saskatchewan', 'sequence', 'sequestration', 'series', 'sorted', 'south', 'stratigraphic', 'stratigraphy', 'subdivisions', 'survey']</t>
  </si>
  <si>
    <t>R:\GEOWorkspace\C_Projects\NLP NATCARB NRAP\NRAP NATCARB Corpus\PCOR\DF-DuperowOutline.pdf</t>
  </si>
  <si>
    <t>['duperow', 'formation', 'outline', 'fischer', 'oil', 'north', 'dakota', 'geological', 'survey', 'university', 'north', 'dakota', 'engineering', 'north', 'dakota', 'industrial', 'commission', 'james', 'energy', 'environmental', 'research', 'center', 'energy', 'environmental', 'research', 'center', 'edward', 'energy', 'environmental', 'research', 'center', 'john', 'energy', 'environmental', 'research', 'center', 'williston', 'basin', 'relatively', 'basin', 'thick', 'excess', 'considered', 'structural', 'intervals', 'produce', 'basin', 'significant', 'potential', 'geological', 'sink', 'carbon', 'topical', 'report', 'series', 'general', 'geological', 'characteristics', 'formations', 'williston', 'basin', 'potential', 'sequestration', 'petroleum', 'reservoirs', 'deep', 'brine', 'report', 'general', 'information', 'formation', 'depositional', 'hydrodynamic', 'hydrocarbon', 'duperow', 'formation', 'williston', 'basin', 'considered', 'potential', 'storage', 'capacity', 'deep', 'brine', 'partnership', 'group', 'public', 'understanding', 'economic', 'central', 'north', 'regional', 'department', 'national', 'energy', 'technology', 'regional', 'carbon', 'sequestration', 'partnership']</t>
  </si>
  <si>
    <t>['american', 'association', 'based', 'basin', 'bedded', 'canada', 'capacity', 'carbon', 'carbonate', 'center', 'central', 'characteristics', 'characterized', 'commission', 'concentration', 'considered', 'contact', 'containing', 'control', 'corporation', 'cratonic', 'cycles', 'dakota', 'data', 'deep', 'department', 'depositional', 'developed', 'development', 'dissolved', 'edward', 'eerc', 'energy', 'engineering', 'environment', 'environmental', 'environments', 'figure', 'following', 'formation', 'formations', 'found', 'ft', 'gas', 'geological', 'geology', 'great', 'greater', 'group', 'hydrocarbon', 'individual', 'industrial', 'information', 'inherent', 'injection', 'intertidal', 'intervals', 'james', 'lack', 'laminated', 'lignite', 'lime', 'lithologies', 'lithology', 'log', 'lower', 'marine', 'matrix', 'md', 'member', 'model', 'mountain', 'mudstone', 'national', 'natural', 'north', 'northwestern', 'oil', 'partnership', 'pcor', 'permeability', 'petroleum', 'porosity', 'porous', 'portion', 'potential', 'presence', 'produce', 'produces', 'production', 'provide', 'public', 'recognized', 'regional', 'report', 'represents', 'research', 'reservoir', 'reservoirs', 'resources']</t>
  </si>
  <si>
    <t>R:\GEOWorkspace\C_Projects\NLP NATCARB NRAP\NRAP NATCARB Corpus\PCOR\DF-RedRiveroutline.pdf</t>
  </si>
  <si>
    <t>['river', 'red', 'river', 'formation', 'outline', 'fischer', 'oil', 'north', 'dakota', 'geological', 'survey', 'university', 'north', 'dakota', 'engineering', 'north', 'dakota', 'industrial', 'commission', 'james', 'energy', 'environmental', 'research', 'center', 'energy', 'environmental', 'research', 'center', 'edward', 'energy', 'environmental', 'research', 'center', 'john', 'energy', 'environmental', 'research', 'center', 'williston', 'basin', 'basin', 'excess', 'considered', 'structural', 'especially', 'basin', 'significant', 'potential', 'geological', 'sink', 'carbon', 'topical', 'report', 'series', 'general', 'geological', 'characteristics', 'formations', 'williston', 'basin', 'potential', 'sequestration', 'petroleum', 'reservoirs', 'deep', 'brine', 'report', 'general', 'information', 'formation', 'depositional', 'hydrodynamic', 'hydrocarbon', 'red', 'river', 'formation', 'williston', 'basin', 'considered', 'potential', 'deep', 'brine', 'plains', 'partnership', 'group', 'public', 'understanding', 'economic', 'central', 'north', 'regional', 'department', 'national', 'energy', 'technology', 'regional', 'carbon', 'sequestration', 'partnership', 'represents']</t>
  </si>
  <si>
    <t>['american', 'approximately', 'aquifer', 'associated', 'association', 'average', 'basal', 'basin', 'canada', 'carbon', 'carbonate', 'center', 'central', 'characteristics', 'commission', 'considered', 'contact', 'corporation', 'dakota', 'data', 'deep', 'department', 'depositional', 'development', 'dolomitized', 'edward', 'eerc', 'energy', 'engineering', 'environment', 'environmental', 'especially', 'excellent', 'feet', 'figure', 'flow', 'following', 'formation', 'formations', 'gas', 'geological', 'geologists', 'geology', 'great', 'group', 'hydrocarbon', 'industrial', 'information', 'inherent', 'injection', 'isopach', 'james', 'lack', 'lignite', 'lithologic', 'log', 'lower', 'marine', 'md', 'member', 'members', 'mineral', 'mountain', 'national', 'natural', 'net', 'north', 'oil', 'order', 'partnership', 'pcor', 'permeability', 'petroleum', 'plains', 'porosity', 'porous', 'potential', 'presence', 'present', 'presented', 'production', 'productive', 'provide', 'public', 'recognized', 'red', 'regional', 'report', 'represents', 'research', 'reservoir', 'reservoirs', 'resources', 'rocks', 'rocky', 'sabkha', 'saskatchewan', 'second', 'sequence', 'sequestration']</t>
  </si>
  <si>
    <t>R:\GEOWorkspace\C_Projects\NLP NATCARB NRAP\NRAP NATCARB Corpus\PCOR\DF-WinnipegosisOutline.pdf</t>
  </si>
  <si>
    <t>['winnipegosis', 'formation', 'outline', 'fischer', 'oil', 'north', 'dakota', 'geological', 'survey', 'university', 'north', 'dakota', 'engineering', 'north', 'dakota', 'industrial', 'commission', 'james', 'energy', 'environmental', 'research', 'center', 'energy', 'environmental', 'research', 'center', 'edward', 'energy', 'environmental', 'research', 'center', 'john', 'energy', 'environmental', 'research', 'center', 'williston', 'basin', 'relatively', 'basin', 'excess', 'considered', 'especially', 'produce', 'basin', 'significant', 'potential', 'geological', 'sink', 'carbon', 'topical', 'report', 'series', 'general', 'geological', 'characteristics', 'williston', 'basin', 'potential', 'sequestration', 'petroleum', 'reservoirs', 'deep', 'brine', 'report', 'includes', 'general', 'information', 'formation', 'depositional', 'hydrodynamic', 'hydrocarbon', 'winnipegosis', 'formation', 'williston', 'basin', 'considered', 'potential', 'capacity', 'deep', 'brine', 'plains', 'reduction', 'partnership', 'diverse', 'group', 'public', 'understanding', 'economic', 'carbon', 'dioxide', 'north', 'regional', 'department', 'national', 'energy', 'technology', 'regional', 'carbon', 'sequestration']</t>
  </si>
  <si>
    <t>['american', 'anhydrite', 'aquifer', 'association', 'average', 'basin', 'canada', 'capacity', 'carbon', 'carbonate', 'center', 'characteristics', 'characterized', 'commercial', 'commission', 'concentration', 'confining', 'considered', 'contact', 'coral', 'corporation', 'dakota', 'deep', 'deeper', 'density', 'department', 'deposition', 'depositional', 'derived', 'detailed', 'developed', 'development', 'dioxide', 'dissolved', 'edward', 'eerc', 'energy', 'engineering', 'environment', 'environmental', 'environments', 'especially', 'estimates', 'excellent', 'facies', 'field', 'figure', 'flat', 'following', 'formation', 'gas', 'geological', 'geology', 'grand', 'great', 'group', 'hydrocarbon', 'included', 'includes', 'including', 'industrial', 'information', 'inherent', 'injection', 'james', 'lack', 'laminated', 'lignite', 'limestone', 'locally', 'log', 'lower', 'marine', 'md', 'measurements', 'model', 'national', 'natural', 'neutron', 'north', 'number', 'occurred', 'oil', 'partnership', 'pcor', 'permeability', 'petroleum', 'plains', 'platform', 'point', 'porosity', 'porous', 'portion', 'potential', 'presence', 'produce', 'production', 'provide', 'public', 'range']</t>
  </si>
  <si>
    <t>R:\GEOWorkspace\C_Projects\NLP NATCARB NRAP\NRAP NATCARB Corpus\PCOR\DJD_10GeoNetOpenForum_Abstract_Apr15.pdf</t>
  </si>
  <si>
    <t>['pcor', 'partnership', 'outreach', 'north', 'north', 'partnership', 'states', 'canadian', 'pcor', 'partnership', 'outreach', 'regional', 'vicinity', 'storage', 'regional', 'outreach', 'web', 'original', 'documentaries', 'public', 'regional', 'activities', 'outreach', 'pcor', 'partnership', 'vicinity', 'pcor', 'partnership', 'outreach', 'outreach', 'regional', 'dvds', 'documentary', 'public', 'public', 'web', 'pcor', 'partnership', 'information', 'storage', 'regional', 'public', 'original', 'documentaries', 'public', 'dvds', 'regional', 'states', 'canadian', 'information', 'partnership', 'outreach', 'activities', 'original', 'public', 'documentary']</t>
  </si>
  <si>
    <t>['activities', 'information', 'north', 'original', 'partnership', 'pcor', 'public', 'regional', 'states', 'storage', 'canadian', 'web', 'outreach', 'vicinity', 'documentary', 'documentaries', 'dvds']</t>
  </si>
  <si>
    <t>R:\GEOWorkspace\C_Projects\NLP NATCARB NRAP\NRAP NATCARB Corpus\PCOR\DJD_11CCUS_Poster_April2012.pdf</t>
  </si>
  <si>
    <t>['message', 'maps', 'ccs', 'communication', 'challenge', 'energy', 'carbon', 'capture', 'technology', 'questions', 'issues', 'key', 'points', 'respond', 'message', 'maps', 'help', 'meet', 'challenge', 'important', 'central', 'message', 'map', 'issues', 'message', 'maps', 'provide', 'framework', 'oral', 'message', 'map', 'steps', 'regional', 'carbon', 'sequestration', 'partnership', 'outreach', 'working', 'group', 'message', 'maps', 'framework', 'steps', 'list', 'messages', 'message', 'list', 'views', 'views', 'proof', 'points', 'list', 'points', 'illustrate', 'positive', 'points', 'message', 'additional', 'ccs', 'message', 'ccs', 'messages', 'central', 'ccs', 'important', 'future', 'quality', 'positive', 'points', 'ccs', 'provides', 'system', 'red', 'statements', 'red', 'boxes', 'illustrate', 'ccs', 'provides', 'benefits', 'energy', 'statements', 'boxes', 'provide', 'ccs', 'message', 'maps', 'ccs', 'message', 'ccs', 'allows', 'continued', 'use', 'fossil', 'energy', 'reducing', 'ghg', 'ccs', 'help', 'emissions']</t>
  </si>
  <si>
    <t>['additional', 'allows', 'capture', 'carbon', 'central', 'continued', 'detail', 'energy', 'environmental', 'eor', 'fossil', 'framework', 'future', 'gas', 'group', 'help', 'implemented', 'key', 'life', 'list', 'longterm', 'map', 'maps', 'national', 'natural', 'near', 'objectives', 'oil', 'partnership', 'point', 'points', 'provide', 'provides', 'quality', 'red', 'reduces', 'reducing', 'regional', 'reliability', 'sequestration', 'states', 'system', 'technology', 'use', 'views', 'communication', 'emissions', 'important', 'issues', 'positive', 'power', 'working', 'ccs', 'day', 'outreach', 'plants', 'questions', 'yield', 'message', 'benefits', 'challenge', 'choose', 'contributes', 'cost', 'enables', 'illustrate', 'meet', 'option', 'respond', 'steps', 'fuel', 'ghg', 'security', 'statements', 'oral', 'businesses', 'constraint', 'messages', 'lowcarbon', 'proof', 'boxes', 'fosters', 'baseload', 'affordability']</t>
  </si>
  <si>
    <t>R:\GEOWorkspace\C_Projects\NLP NATCARB NRAP\NRAP NATCARB Corpus\PCOR\DJD_9CCS_CleanEnergy_wed2_1465_May12_2010.pdf</t>
  </si>
  <si>
    <t>['best', 'practicesbest', 'practices', 'outreach', 'energy', 'partnership', 'rcsp', 'outreach', 'group', 'ninth', 'annual', 'conference', 'carbon', 'capture', 'sequestration', 'ninth', 'annual', 'conference', 'carbon', 'capture', 'sequestration', 'ninth', 'annual', 'conference', 'carbon', 'capture', 'sequestration', 'ninth', 'annual', 'conference', 'carbon', 'capture', 'sequestration', 'carbon', 'capture', 'storage', 'capture', 'storage', 'geologic', 'sequestration', 'ninth', 'annual', 'conference', 'carbon', 'capture', 'sequestration', 'rcsp', 'phase', 'development', 'phase', 'largevolume', 'tests', 'ti', 'commercialscale', 'demonstrations', 'partnership', 'type', 'big', 'sky', 'injections', 'initiated', 'injection', 'drilled', 'core', 'samples', 'taken', 'big', 'sky', 'saline', 'mgsc', 'saline', 'mrcsp', 'saline', 'pcor', 'oil', 'bearing', 'saline', 'injection', 'started', 'secarb', 'saline', 'swp', 'saline', 'westcarb', 'injection', 'scheduled', 'injection', 'scheduled', 'ninth', 'annual', 'conference', 'carbon', 'capture', 'sequestration', 'westcarb', 'ninth', 'annual', 'conference', 'carbon', 'capture']</t>
  </si>
  <si>
    <t>['activities', 'appear', 'appendix', 'best', 'capture', 'carbon', 'characterization', 'combination', 'component', 'core', 'create', 'critical', 'development', 'drilled', 'energy', 'events', 'geologic', 'group', 'highly', 'influence', 'information', 'injection', 'key', 'known', 'management', 'new', 'oil', 'partnership', 'pcor', 'performance', 'phase', 'project', 'public', 'regional', 'resources', 'saline', 'sample', 'samples', 'sequestration', 'settings', 'storage', 'taken', 'tests', 'type', 'conference', 'partners', 'plan', 'planning', 'practices', 'projects', 'suitable', 'mrcsp', 'demonstrations', 'injectivity', 'outreach', 'scheduled', 'th', 'initiated', 'injections', 'rcsp', 'social', 'annual', 'big', 'concerns', 'cost', 'education', 'long', 'started', 'ti', 'westcarb', 'bearing', 'commercialscale', 'largevolume', 'secarb', 'swp', 'difficulty', 'de', 'ith', 'sky', 'story', 'mgsc', 'ninth', 'tells', 'personality', 'practicesbest']</t>
  </si>
  <si>
    <t>R:\GEOWorkspace\C_Projects\NLP NATCARB NRAP\NRAP NATCARB Corpus\PCOR\DJD_9CCS_Outreach_wed1_710_May12_2010.pdf</t>
  </si>
  <si>
    <t>['powerpoint', 'presented', 'ninth', 'annual', 'conference', 'carbon', 'capture', 'sequestration', 'daniel', 'daly', 'pa', 'ninth', 'annual', 'conference', 'carbon', 'capture', 'sequestration', 'regional', 'project', 'level', 'outreach', 'sequestration', 'daniel', 'john', 'harju', 'ninth', 'annual', 'conference', 'carbon', 'capture', 'sequestration', 'center', 'john', 'harju', 'ninth', 'annual', 'conference', 'carbon', 'capture', 'sequestration', 'presented', 'ninth', 'annual', 'conference', 'carbon', 'capture', 'sequestration', 'daniel', 'daly', 'pa', 'ninth', 'annual', 'conference', 'carbon', 'capture', 'sequestration', 'ninth', 'annual', 'conference', 'carbon', 'capture', 'sequestration', 'presented', 'ninth', 'annual', 'conference', 'carbon', 'capture', 'sequestration', 'daniel', 'daly', 'pa', 'carbon', 'capture', 'storage', 'sequestration', 'ninth', 'annual', 'conference', 'carbon', 'capture', 'sequestration', 'injection', 'taken', 'rcsp', 'phase', 'phase', 'demonstrations', 'partnership', 'type', 'saline', 'saline', 'saline', 'pcor', 'injection', 'taken', 'ninth', 'annual', 'conference', 'carbon']</t>
  </si>
  <si>
    <t>['available', 'capture', 'carbon', 'center', 'collection', 'dakota', 'energy', 'fall', 'influence', 'information', 'injection', 'key', 'level', 'major', 'million', 'north', 'partnership', 'pcor', 'performance', 'phase', 'presented', 'project', 'public', 'regional', 'saline', 'sequestration', 'site', 'storage', 'taken', 'technical', 'type', 'university', 'british', 'conference', 'john', 'partners', 'practices', 'web', 'ccs', 'demonstration', 'demonstrations', 'outreach', 'pa', 'scheduled', 'starting', 'materials', 'rcsp', 'annual', 'cost', 'education', 'link', 'manual', 'powerpoint', 'daniel', 'harju', 'difficulty', 'lot', 'households', 'newspapers', 'libraries', 'ninth', 'magazines', 'packets', 'daly']</t>
  </si>
  <si>
    <t>R:\GEOWorkspace\C_Projects\NLP NATCARB NRAP\NRAP NATCARB Corpus\PCOR\DJD_BellCreek_General_Presentation_FINAL_Oct11.pdf</t>
  </si>
  <si>
    <t>['bell', 'creek', 'eor', 'storage', 'project', 'general', 'public', 'presentation', 'march', 'energy', 'environmental', 'research', 'center', 'bell', 'creek', 'bell', 'carbon', 'dioxide', 'project', 'storage', 'resources', 'final', 'bell', 'creek', 'project', 'resources', 'pipeline', 'natural', 'gasprocessing', 'plant', 'underground', 'oil', 'energy', 'environmental', 'research', 'center', 'geologic', 'modeling', 'monitoring', 'longterm', 'storage', 'research', 'partners', 'eerc', 'partnership', 'bell', 'creek', 'bell', 'creek', 'partners', 'montana', 'oil', 'gas', 'conservation', 'oil', 'gas', 'conservation', 'commercial', 'partners', 'oil', 'field', 'montana', 'bell', 'creek', 'oil', 'oil', 'field', 'primary', 'recovery', 'million', 'barrels', 'oil', 'bell', 'creek', 'primary', 'water', 'injection', 'recovery', 'million', 'barrels', 'oil', 'bell', 'creek', 'water', 'water', 'recovery', 'million', 'barrels', 'oil', 'bell', 'creek', 'oil', 'recovery', 'carbon', 'dioxide', 'gas', 'natural', 'gas', 'gas', 'plant']</t>
  </si>
  <si>
    <t>['additional', 'barrels', 'capture', 'carbon', 'center', 'characterization', 'commercial', 'dioxide', 'eerc', 'energy', 'environmental', 'eor', 'field', 'final', 'gas', 'gasprocessing', 'geologic', 'information', 'injection', 'longterm', 'management', 'march', 'million', 'modeling', 'natural', 'oil', 'partnership', 'phases', 'plant', 'primary', 'project', 'public', 'recovery', 'regional', 'reliable', 'research', 'reservoir', 'resources', 'rocks', 'sequestration', 'sources', 'storage', 'system', 'tons', 'uses', 'water', 'year', 'december', 'montana', 'conservation', 'creek', 'emissions', 'experience', 'general', 'partners', 'projects', 'step', 'underground', 'monitoring', 'source', 'installed', 'pipeline', 'presentation', 'terrestrial', 'earth', 'atmosphere', 'human', 'position', 'lost', 'bell', 'mauna', 'cabin', 'zerocarbon']</t>
  </si>
  <si>
    <t>R:\GEOWorkspace\C_Projects\NLP NATCARB NRAP\NRAP NATCARB Corpus\PCOR\DJD_CarbonStorageReview_Poster20Aug2013.pdf</t>
  </si>
  <si>
    <t>R:\GEOWorkspace\C_Projects\NLP NATCARB NRAP\NRAP NATCARB Corpus\PCOR\DJD_CO2GeoNet_Outreach_Presentation_May15.pdf</t>
  </si>
  <si>
    <t>['partnership', 'outreach', 'charles', 'senior', 'research', 'manager', 'university', 'north', 'dakota', 'energy', 'environmental', 'research', 'regional', 'sequestration', 'partnership', 'partnership', 'sequestration', 'range', 'project', 'outreach', 'roles', 'general', 'information', 'range', 'project', 'outreach', 'roles', 'general', 'information', 'outreach', 'manager', 'range', 'project', 'outreach', 'roles', 'general', 'information', 'outreach', 'manager', 'advisory', 'panel', 'member', 'range', 'project', 'outreach', 'roles', 'general', 'information', 'outreach', 'manager', 'advisory', 'panel', 'member', 'site', 'outreach', 'materials', 'team', 'members', 'role', 'outreach', 'media', 'relations', 'team', 'members', 'role', 'outreach', 'educator', 'liaison', 'team', 'members', 'role', 'outreach', 'stakeholder', 'relations', 'team', 'members', 'role', 'outreach', 'landowner', 'relations', 'media', 'relations', 'stakeholder', 'relations', 'landowner', 'relations', 'educator', 'liaison', 'role', 'public', 'outreach', 'project', 'information', 'dissemination', 'methods', 'public', 'web', 'site', 'decision', 'maker']</t>
  </si>
  <si>
    <t>['agency', 'charles', 'dakota', 'energy', 'environmental', 'government', 'information', 'member', 'members', 'methods', 'necessarily', 'north', 'partnership', 'project', 'public', 'range', 'regional', 'research', 'sequestration', 'site', 'specific', 'states', 'united', 'university', 'work', 'decision', 'focus', 'general', 'manager', 'media', 'role', 'senior', 'web', 'outreach', 'team', 'community', 'feedback', 'materials', 'stakeholder', 'groups', 'panel', 'relations', 'teachers', 'projectspecific', 'roles', 'advisory', 'landowner', 'collaborations', 'libraries', 'dissemination', 'sessions', 'maker', 'educator', 'liaison']</t>
  </si>
  <si>
    <t>R:\GEOWorkspace\C_Projects\NLP NATCARB NRAP\NRAP NATCARB Corpus\PCOR\DJD_D11_Task2_OAP_Update2_FINAL_Sep16.pdf</t>
  </si>
  <si>
    <t>['outreach', 'action', 'plan', 'plains', 'reduction', 'partnership', 'phase', 'iii', 'task', 'deliverable', 'update', 'original', 'march', 'prepared', 'department', 'energy', 'national', 'energy', 'technology', 'laboratory', 'prepared', 'daly', 'janet', 'crossland', 'charlene', 'crocker', 'gorecki', 'energy', 'environmental', 'research', 'center', 'university', 'north', 'dakota', 'north', 'march',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'represents', 'use', 'infringe', 'privately', 'owned', 'reference', 'specific', 'commercial', 'service', 'trade', 'necessarily', 'constitute', 'imply', 'material', 'based', 'work', 'supported', 'doe', 'doe', 'disclaimer', 'report', 'prepared', 'account', 'work', 'sponsored', 'agency', 'united', 'states']</t>
  </si>
  <si>
    <t>['ability', 'according', 'account', 'acid', 'active', 'activities', 'activity', 'actual', 'added', 'addition', 'additional', 'adjacent', 'affected', 'agency', 'aid', 'aimed', 'analysis', 'appendix', 'approach', 'appropriate', 'approved', 'approximately', 'area', 'areas', 'association', 'assumes', 'atlas', 'available', 'based', 'baseline', 'basic', 'basin', 'basis', 'best', 'boundaries', 'called', 'canada', 'capture', 'carbon', 'center', 'central', 'change', 'channel', 'channels', 'characterization', 'collected', 'coming', 'commercial', 'compared', 'completed', 'conducted', 'consideration', 'constitute', 'contact', 'contain', 'contains', 'content', 'continued', 'control', 'controlling', 'corporation', 'county', 'covered', 'created', 'critical', 'dakota', 'data', 'database', 'date', 'define', 'defined', 'deliverable', 'demonstrating', 'density', 'department', 'depending', 'described', 'detail', 'detailed', 'develop', 'developed', 'development', 'different', 'dioxide', 'disclaimer', 'discussed', 'distributed', 'distribution', 'divided', 'doe', 'drilling', 'eerc', 'efficiency', 'efforts', 'end', 'energy', 'enhanced', 'environmental', 'eor', 'evaluating']</t>
  </si>
  <si>
    <t>R:\GEOWorkspace\C_Projects\NLP NATCARB NRAP\NRAP NATCARB Corpus\PCOR\DJD_D17_GeneralPhaseIII_Update4_FINAL_Jul13.pdf</t>
  </si>
  <si>
    <t>['powerpoint', 'general', 'public', 'reduction', 'storage', 'pcor', 'partnership', 'phase', 'iii', 'activities', 'largevolume', 'carbon', 'storage', 'pcor', 'partnership', 'outreach', 'presentation', 'anthropogenic', 'manage', 'carbon', 'storage', 'pcor', 'partnership', 'activities', 'reduction', 'partnership', 'general', 'sequestration', 'outreach', 'powerpoint', 'final', 'phase', 'iii', 'university', 'north', 'dakota', 'energy', 'environmental', 'research', 'carbon', 'dioxide', 'odorless', 'gas', 'noncombustible', 'byproduct', 'combustion', 'carbon', 'dioxide', 'odorless', 'gas', 'noncombustible', 'byproduct', 'combustion', 'use', 'ice', 'makes', 'carbon', 'dioxide', 'trace', 'gas', 'byproduct', 'plant', 'life', 'natural', 'greenhouse', 'effect', 'earth', 'natural', 'underground', 'deposits', 'like', 'oil', 'natural', 'gas', 'present', 'oil', 'natural', 'gas', 'deposits', 'greenhouse', 'effect', 'trace', 'atmospheric', 'gases', 'small', 'greenhouse', 'effect', 'trace', 'greenhouse', 'gases', 'climate', 'largevolume', 'water', 'work', 'global', 'carbon', 'cycle', 'billion', 'tons', 'carbon']</t>
  </si>
  <si>
    <t>['active', 'activities', 'activity', 'adding', 'agency', 'applying', 'approximately', 'assessment', 'average', 'based', 'basin', 'best', 'billion', 'build', 'called', 'canada', 'capacity', 'capture', 'carbon', 'cement', 'center', 'central', 'changes', 'characterization', 'commercial', 'contain', 'coral', 'creating', 'cycle', 'dakota', 'data', 'deep', 'deeper', 'department', 'deposits', 'depth', 'detail', 'determine', 'develop', 'development', 'dioxide', 'discussed', 'dissolved', 'early', 'eerc', 'energy', 'enhanced', 'environmental', 'eor', 'essentially', 'estimated', 'estimates', 'field', 'fields', 'final', 'form', 'formation', 'formations', 'fossil', 'gas', 'geologic', 'government', 'grand', 'greenhouse', 'grow', 'growing', 'help', 'high', 'higher', 'hydrogen', 'ii', 'iii', 'increase', 'industrial', 'information', 'inject', 'injected', 'injection', 'key', 'laboratory', 'large', 'layers', 'leading', 'left', 'levels', 'life', 'lignite', 'limestone', 'logging', 'longterm', 'major', 'makes', 'management', 'marine', 'million', 'millions', 'model', 'national', 'natural', 'necessarily']</t>
  </si>
  <si>
    <t>R:\GEOWorkspace\C_Projects\NLP NATCARB NRAP\NRAP NATCARB Corpus\PCOR\DJD_D17_GeneralPhaseIII_Update5_FINAL_June14.pdf</t>
  </si>
  <si>
    <t>['slide', 'provide', 'general', 'public', 'importance', 'energy', 'quality', 'relationship', 'emission', 'reduction', 'storage', 'pcor', 'partnership', 'phase', 'iii', 'activities', 'including', 'largevolume', 'carbon', 'storage', 'pcor', 'partnership', 'outreach', 'presentation', 'energy', 'anthropogenic', 'quality', 'life', 'manage', 'carbon', 'capture', 'storage', 'pcor', 'partnership', 'activities', 'plains', 'reduction', 'partnership', 'general', 'audience', 'sequestration', 'outreach', 'phase', 'iii', 'university', 'north', 'dakota', 'energy', 'environmental', 'research', 'energy', 'major', 'human', 'energy', 'sources', 'plant', 'animal', 'foods', 'fuel', 'human', 'muscle', 'years', 'ago', 'major', 'human', 'energy', 'sources', 'ago', 'fuel', 'plants', 'animals', 'plant', 'animal', 'foods', 'fuel', 'human', 'muscle', 'major', 'human', 'energy', 'sources', 'fuel', 'plants', 'animals', 'plant', 'animal', 'foods', 'fuel', 'human', 'muscle', 'windpowered', 'boats', 'food', 'source', 'years', 'ago', 'major', 'human', 'energy', 'sources']</t>
  </si>
  <si>
    <t>['ability', 'activities', 'activity', 'adding', 'affect', 'agency', 'ago', 'analysis', 'applying', 'approximately', 'aquifer', 'assessment', 'average', 'basal', 'based', 'basin', 'best', 'better', 'billion', 'build', 'called', 'canada', 'capacity', 'capture', 'carbon', 'cement', 'central', 'changes', 'characterization', 'clean', 'commercial', 'contain', 'coral', 'creating', 'current', 'cutting', 'cycle', 'dakota', 'data', 'deep', 'deeper', 'density', 'department', 'deposits', 'depth', 'detail', 'determine', 'development', 'dioxide', 'discussed', 'dissolved', 'drilled', 'drilling', 'early', 'eerc', 'energy', 'enhanced', 'environmental', 'eor', 'essentially', 'estimate', 'estimated', 'estimates', 'example', 'existing', 'expected', 'field', 'fields', 'following', 'form', 'formation', 'formations', 'fossil', 'future', 'gas', 'geologic', 'given', 'good', 'government', 'grand', 'greenhouse', 'grow', 'growing', 'help', 'high', 'higher', 'hydrogen', 'identify', 'ii', 'iii', 'include', 'including', 'increase', 'industrial', 'information', 'inject', 'injected', 'injection', 'key', 'laboratory']</t>
  </si>
  <si>
    <t>R:\GEOWorkspace\C_Projects\NLP NATCARB NRAP\NRAP NATCARB Corpus\PCOR\DJD_D17_GeneralPhaseIII_Update6_Final_June15.pdf</t>
  </si>
  <si>
    <t>R:\GEOWorkspace\C_Projects\NLP NATCARB NRAP\NRAP NATCARB Corpus\PCOR\DJD_D17_GeneralPhaseIII_Update7_FINAL_Jun16.pdf</t>
  </si>
  <si>
    <t>['ability', 'activities', 'activity', 'adding', 'affect', 'agency', 'ago', 'analysis', 'applying', 'approximately', 'aquifer', 'assessment', 'average', 'basal', 'based', 'basin', 'began', 'best', 'better', 'billion', 'build', 'called', 'canada', 'capacity', 'capture', 'carbon', 'cement', 'central', 'changes', 'characterization', 'clean', 'commercial', 'contain', 'coral', 'creating', 'current', 'cutting', 'cycle', 'dakota', 'data', 'deep', 'deeper', 'density', 'department', 'deposits', 'depth', 'detail', 'determine', 'development', 'dioxide', 'discussed', 'dissolved', 'drilling', 'early', 'eerc', 'energy', 'enhanced', 'environmental', 'eor', 'essentially', 'estimate', 'estimated', 'estimates', 'example', 'existing', 'expected', 'field', 'fields', 'following', 'form', 'formation', 'formations', 'fossil', 'future', 'gas', 'geologic', 'given', 'good', 'government', 'grand', 'greenhouse', 'grow', 'growing', 'help', 'high', 'higher', 'hydrogen', 'identify', 'ii', 'iii', 'include', 'including', 'increase', 'industrial', 'information', 'inject', 'injected', 'injection', 'key', 'laboratory']</t>
  </si>
  <si>
    <t>R:\GEOWorkspace\C_Projects\NLP NATCARB NRAP\NRAP NATCARB Corpus\PCOR\DJD_D24_Task2_GeneralPoster_FINAL_Web_Apr14.pdf</t>
  </si>
  <si>
    <t>R:\GEOWorkspace\C_Projects\NLP NATCARB NRAP\NRAP NATCARB Corpus\PCOR\DJD_D24_Task2_GeneralPoster-FINALRevised-low.pdf</t>
  </si>
  <si>
    <t>R:\GEOWorkspace\C_Projects\NLP NATCARB NRAP\NRAP NATCARB Corpus\PCOR\DJD_D25_BCkPosterUpdate_FINAL_Feb15.pdf</t>
  </si>
  <si>
    <t>R:\GEOWorkspace\C_Projects\NLP NATCARB NRAP\NRAP NATCARB Corpus\PCOR\DJD_D95_AquistoreColumnPoster_FINAL_Jan14.pdf</t>
  </si>
  <si>
    <t>R:\GEOWorkspace\C_Projects\NLP NATCARB NRAP\NRAP NATCARB Corpus\PCOR\DJD_GHGT10_Abstract_Sept2010.pdf</t>
  </si>
  <si>
    <t>['outreach', 'best', 'practices', 'implementation', 'development', 'phase', 'projects', 'regional', 'carbon', 'sequestration', 'partnerships', 'university', 'energy', 'sarah', 'sarah', 'carbon', 'storage', 'key', 'strategy', 'manage', 'ccs', 'oil', 'field', 'aspects', 'ccs', 'carbon', 'dioxide', 'storage', 'energy', 'regional', 'carbon', 'sequestration', 'partnership', 'program', 'identify', 'best', 'carbon', 'storage', 'states', 'public', 'implementation', 'carbon', 'management', 'public', 'education', 'rcsp', 'regional', 'partnership', 'phases', 'rcsp', 'program', 'public', 'characterization', 'phase', 'regional', 'partnerships', 'general', 'outreach', 'carbon', 'storage', 'phase', 'partnerships', 'conducted', 'general', 'project', 'level', 'outreach', 'geologic', 'storage', 'field', 'variety', 'storage', 'oil', 'variety', 'injection', 'carbon', 'states', 'energy', 'university', 'carbon', 'sequestration', 'partnership', 'general', 'project', 'level', 'outreach', 'conducted', 'phase', 'sequestration', 'development', 'phase', 'regional', 'partnerships', 'outreach', 'efforts', 'support', 'geologic', 'storage', 'program', 'partnership']</t>
  </si>
  <si>
    <t>['applying', 'best', 'carbon', 'characterization', 'conducted', 'develop', 'development', 'dioxide', 'efforts', 'energy', 'field', 'framework', 'geologic', 'identify', 'implementation', 'injection', 'key', 'level', 'management', 'oil', 'partnership', 'phase', 'phases', 'project', 'public', 'regional', 'sequestration', 'states', 'storage', 'support', 'university', 'variety', 'general', 'partnerships', 'practices', 'program', 'projects', 'strategy', 'ccs', 'outreach', 'rcsp', 'aspects', 'education', 'experiences', 'manual', 'practice', 'manage', 'sarah']</t>
  </si>
  <si>
    <t>R:\GEOWorkspace\C_Projects\NLP NATCARB NRAP\NRAP NATCARB Corpus\PCOR\DJD_GHGT10_Paper_Sept2010.pdf</t>
  </si>
  <si>
    <t>['microsoft', 'energy', 'procedia', 'energy', 'procedia', 'available', 'outreach', 'best', 'practices', 'implementation', 'development', 'phase', 'projects', 'regional', 'carbon', 'sequestration', 'partnerships', 'north', 'dakota', 'energy', 'research', 'north', 'united', 'national', 'states', 'energy', 'north', 'dakota', 'state', 'energy', 'technology', 'laboratory', 'carbon', 'sequestration', 'technology', 'research', 'research', 'elsevier', 'use', 'date', 'date', 'date', 'geologic', 'carbon', 'storage', 'verification', 'tests', 'department', 'seven', 'regional', 'carbon', 'sequestration', 'partnerships', 'provided', 'experience', 'public', 'outreach', 'education', 'carbon', 'storage', 'best', 'practices', 'published', 'december', 'paper', 'outreach', 'best', 'application', 'greenfield', 'storage', 'project', 'way', 'western', 'applying', 'best', 'practices', 'new', 'projects', 'development', 'phase', 'rcsp', 'elsevier', 'communications', 'capture', 'storage', 'largescale', 'ccs', 'projects', 'expected', 'conducted', 'daniel', 'procedia', 'meet', 'needs', 'ccs', 'projects', 'geologic', 'sequestration', 'deep', 'geologic']</t>
  </si>
  <si>
    <t>['accurate', 'active', 'activities', 'agency', 'applying', 'approach', 'approximately', 'available', 'based', 'basis', 'began', 'best', 'canada', 'capture', 'carbon', 'cases', 'characterization', 'commercial', 'companies', 'component', 'conduct', 'conducted', 'considered', 'core', 'critical', 'dakota', 'date', 'deep', 'department', 'designed', 'details', 'develop', 'development', 'different', 'discussed', 'doe', 'early', 'effective', 'efforts', 'energy', 'eor', 'examples', 'expected', 'field', 'figure', 'found', 'framework', 'gas', 'geologic', 'goal', 'government', 'group', 'help', 'identified', 'identify', 'implementation', 'include', 'individual', 'influence', 'information', 'injection', 'integrated', 'involved', 'involves', 'key', 'laboratory', 'largescale', 'life', 'lines', 'local', 'locations', 'longterm', 'management', 'members', 'microsoft', 'national', 'necessarily', 'new', 'north', 'noted', 'number', 'obtain', 'oil', 'ongoing', 'open', 'overall', 'performance', 'phase', 'potential', 'process', 'project', 'provide', 'provided', 'provides', 'public', 'published', 'readily', 'regional', 'relationships', 'representing']</t>
  </si>
  <si>
    <t>R:\GEOWorkspace\C_Projects\NLP NATCARB NRAP\NRAP NATCARB Corpus\PCOR\DJD_GHGT10_Poster_Sept2010.pdf</t>
  </si>
  <si>
    <t>['outreach', 'best', 'practices', 'development', 'projects', 'regional', 'carbon', 'sequestration', 'partnerships', 'university', 'north', 'dakota', 'university', 'north', 'dakota', 'energy', 'research', 'energy', 'geological', 'big', 'sky', 'carbon', 'sequestration', 'regional', 'partnerships', 'outreach', 'geologic', 'storage', 'storage', 'carbon', 'capture', 'storage', 'projects', 'related', 'regional', 'partnerships', 'regional', 'carbon', 'sequestration', 'partnership', 'program', 'stakeholders', 'address', 'outreach', 'experience', 'best', 'practices', 'regional', 'partnerships', 'experience', 'outreach', 'related', 'verification', 'projects', 'projects', 'supported', 'projects', 'verification', 'regional', 'partnerships', 'outreach', 'experiences', 'outreach', 'working', 'group', 'outreach', 'outreach', 'education', 'carbon', 'storage', 'projects', 'best', 'practices', 'best', 'practices', 'materials', 'address', 'public', 'outreach', 'carbon', 'storage', 'projects', 'geologic', 'best', 'practice', 'public', 'outreach', 'project', 'management', 'best', 'practice', 'outreach', 'best', 'practice', 'key', 'stakeholders', 'best', 'practice', 'conduct', 'best']</t>
  </si>
  <si>
    <t>['address', 'applying', 'best', 'capture', 'carbon', 'conduct', 'dakota', 'development', 'energy', 'geologic', 'geological', 'group', 'injection', 'integrated', 'key', 'management', 'members', 'north', 'partnership', 'project', 'public', 'regional', 'related', 'research', 'saline', 'sequestration', 'storage', 'support', 'supported', 'technology', 'university', 'communication', 'experience', 'partnerships', 'planning', 'practices', 'program', 'projects', 'stakeholders', 'verification', 'working', 'outreach', 'province', 'sandstone', 'starting', 'community', 'implementing', 'materials', 'rcsp', 'big', 'communications', 'education', 'experiences', 'needs', 'panel', 'practice', 'secarb', 'sky', 'aquistore', 'bpm', 'greenfield', 'sacuta', 'ccsgs']</t>
  </si>
  <si>
    <t>R:\GEOWorkspace\C_Projects\NLP NATCARB NRAP\NRAP NATCARB Corpus\PCOR\DJD_GHGT11_Paper_2012.pdf</t>
  </si>
  <si>
    <t>['available', 'energy', 'procedia', 'message', 'mapping', 'ccus', 'testing', 'communications', 'focus', 'group', 'discussion', 'environmental', 'research', 'university', 'north', 'north', 'north', 'ongoing', 'improve', 'public', 'outreach', 'related', 'carbon', 'outreach', 'working', 'group', 'department', 'regional', 'carbon', 'sequestration', 'partnership', 'program', 'use', 'message', 'mapping', 'effective', 'paper', 'describes', 'process', 'develop', 'message', 'method', 'lessons', 'learned', 'process', 'testing', 'found', 'helpful', 'developing', 'response', 'project', 'shared', 'project', 'presented', 'language', 'responsibility', 'message', 'public', 'risk', 'communication', 'department', 'energy', 'regional', 'carbon', 'sequestration', 'partnership', 'assessing', 'anthropogenic', 'carbon', 'dioxide', 'determine', 'carbon', 'storage', 'united', 'states', 'effective', 'communication', 'partnership', 'members', 'general', 'public', 'important', 'success', 'doe', 'rcsp', 'dedicated', 'outreach', 'outreach', 'personnel', 'outreach', 'working', 'group', 'help', 'identify', 'stakeholder', 'explore', 'review', 'different', 'communication', 'paper']</t>
  </si>
  <si>
    <t>['ability', 'activities', 'address', 'agency', 'approach', 'appropriate', 'available', 'average', 'based', 'basis', 'capture', 'carbon', 'cause', 'center', 'changes', 'characterization', 'common', 'conducted', 'considered', 'content', 'create', 'department', 'detailed', 'determine', 'develop', 'developed', 'development', 'different', 'dioxide', 'discussed', 'doe', 'early', 'effective', 'energy', 'ensure', 'environmental', 'experienced', 'extensive', 'following', 'form', 'formation', 'formations', 'found', 'framework', 'free', 'gas', 'geological', 'given', 'government', 'greater', 'group', 'help', 'home', 'identify', 'include', 'included', 'including', 'information', 'injection', 'introduced', 'involved', 'key', 'level', 'likely', 'local', 'map', 'mapping', 'maps', 'members', 'method', 'national', 'necessarily', 'needed', 'new', 'north', 'october', 'oil', 'ongoing', 'overall', 'partnership', 'person', 'personnel', 'phase', 'place', 'points', 'potential', 'preliminary', 'prepared', 'presented', 'pressure', 'process', 'project', 'provide', 'provided', 'public', 'quality', 'references', 'reflect', 'regional', 'related']</t>
  </si>
  <si>
    <t>R:\GEOWorkspace\C_Projects\NLP NATCARB NRAP\NRAP NATCARB Corpus\PCOR\DJD_GHGT11_Presentation_Nov2012.pdf</t>
  </si>
  <si>
    <t>['message', 'tool', 'developing', 'testing', 'responses', 'questions', 'message', 'tool', 'developing', 'testing', 'responses', 'stakeholder', 'concerns', 'daniel', 'energy', 'environmental', 'research', 'energy', 'new', 'carbon', 'sequestration', 'sarah', 'llc', 'overview', 'regional', 'carbon', 'sequestration', 'partnership', 'initiative', 'outreach', 'working', 'group', 'carbon', 'outreach', 'challenges', 'messagemapping', 'process', 'process', 'ccus', 'earthquakes', 'observations', 'steps', 'rcsp', 'program', 'initiative', 'partnership', 'sequestration', 'rcsp', 'initiative', 'working', 'groups', 'information', 'regional', 'public', 'outreach', 'education', 'risk', 'stakeholders', 'want', 'response', 'challenges', 'risk', 'concerns', 'ccus', 'messages', 'message', 'mapping', 'process', 'key', 'messages', 'mapping', 'process', 'identify', 'potential', 'stakeholders', 'identify', 'potential', 'stakeholder', 'questions', 'concerns', 'develop', 'key', 'messages', 'develop', 'points', 'key', 'messages', 'map', 'key', 'messages', 'supporting', 'points', 'map', 'key', 'maps', 'information', 'hubandspoke', 'format', 'key', 'message']</t>
  </si>
  <si>
    <t>['carbon', 'cause', 'develop', 'energy', 'environmental', 'final', 'fossil', 'future', 'group', 'identify', 'information', 'key', 'life', 'map', 'mapping', 'maps', 'new', 'partnership', 'plains', 'point', 'points', 'potential', 'process', 'project', 'public', 'quality', 'reduction', 'regional', 'research', 'response', 'rock', 'sequestration', 'supporting', 'testing', 'thought', 'tool', 'acknowledgments', 'challenges', 'developing', 'drinking', 'focus', 'identifying', 'important', 'like', 'program', 'stakeholders', 'thank', 'working', 'llc', 'outreach', 'overview', 'questions', 'responses', 'community', 'message', 'rcsp', 'stakeholder', 'benefits', 'concerns', 'education', 'groups', 'learned', 'observations', 'risk', 'steps', 'want', 'daniel', 'initiative', 'format', 'de', 'ccus', 'messages', 'earthquakes', 'contaminate', 'sarah', 'wade', 'owg', 'messagemapping', 'hubandspoke']</t>
  </si>
  <si>
    <t>R:\GEOWorkspace\C_Projects\NLP NATCARB NRAP\NRAP NATCARB Corpus\PCOR\DJD_LEC_18June2013.pdf</t>
  </si>
  <si>
    <t>['energy', 'carbon', 'capture', 'storage', 'lignite', 'north', 'dakota', 'dan', 'daly', 'plains', 'reduction', 'partnership', 'june', 'university', 'north', 'dakota', 'energy', 'environmental', 'research', 'presentation', 'carbon', 'dioxide', 'sequestration', 'carbon', 'capture', 'storage', 'plains', 'reduction', 'partnership', 'activities', 'information', 'answer', 'question', 'answer', 'carbon', 'atoms', 'oxygen', 'question', 'carbon', 'carbon', 'carbon', 'dioxide', 'odorless', 'gas', 'noncombustible', 'byproduct', 'combustion', 'carbon', 'dioxide', 'odorless', 'gas', 'noncombustible', 'byproduct', 'combustion', 'use', 'makes', 'carbon', 'dioxide', 'nitrogen', 'oxygen', 'gases', 'global', 'carbon', 'cycle', 'billion', 'tons', 'carbon', 'answer', 'natural', 'makes', 'question', 'greenhouse', 'greenhouse', 'greenhouse', 'gases', 'water', 'greenhouse', 'gases', 'contribute', 'greenhouse', 'gases', 'contribute', 'greenhouse', 'nitrogen', 'oxygen', 'greenhouse', 'good', 'answer', 'atmosphere', 'human', 'activities', 'like', 'fossil', 'question', 'anthropogenic', 'natural', 'liquid', 'anthropogenic', 'cycling', 'energy']</t>
  </si>
  <si>
    <t>['activities', 'activity', 'agency', 'basin', 'beginning', 'billion', 'capture', 'carbon', 'check', 'clay', 'contact', 'coral', 'cubic', 'cutting', 'cycle', 'dakota', 'deep', 'deeper', 'deposits', 'depth', 'dioxide', 'early', 'eerc', 'efficiency', 'end', 'energy', 'environmental', 'form', 'fossil', 'gas', 'geologic', 'gives', 'good', 'government', 'greenhouse', 'high', 'higher', 'information', 'injection', 'june', 'layer', 'layers', 'lignite', 'limestone', 'makes', 'management', 'maximum', 'millions', 'natural', 'necessarily', 'needed', 'north', 'number', 'partnership', 'pcor', 'permeability', 'phase', 'physical', 'plains', 'pore', 'pressure', 'public', 'reduction', 'reefs', 'regional', 'represents', 'research', 'reservoir', 'resources', 'rise', 'rock', 'rocks', 'sand', 'seal', 'sedimentary', 'sequestration', 'shale', 'shells', 'significant', 'sources', 'southwest', 'states', 'storage', 'temperature', 'tons', 'total', 'united', 'university', 'use', 'water', 'williston', 'work', 'works', 'year', 'zone', 'anthropogenic', 'capturing', 'coal', 'conditions', 'emissions']</t>
  </si>
  <si>
    <t>R:\GEOWorkspace\C_Projects\NLP NATCARB NRAP\NRAP NATCARB Corpus\PCOR\DJD_NDPC_TeacherEdSeminar_Jun2011.pdf</t>
  </si>
  <si>
    <t>['energy', 'co', 'carbon', 'capture', 'storage', 'dan', 'daly', 'partnership', 'energy', 'environmental', 'research', 'center', 'university', 'north', 'dakota', 'north', 'dakota', 'education', 'north', 'dakota', 'sequestration', 'ccs', 'pcor', 'partnership', 'activities', 'information', 'answer', 'question', 'answer', 'carbon', 'question', 'carbon', 'carbon', 'dioxide', 'gas', 'natural', 'atmosphere', 'gas', 'atmosphere', 'natural', 'greenhouse', 'earth', 'answer', 'natural', 'makes', 'earth', 'know', 'question', 'greenhouse', 'greenhouse', 'answer', 'co', 'atmosphere', 'human', 'activities', 'like', 'fossil', 'making', 'question', 'anthropogenic', 'co', 'co', 'natural', 'co', 'liquid', 'co', 'anthropogenic', 'co', 'answer', 'energy', 'earth', 'question', 'fossil', 'fossil', 'fuels', 'like', 'natural', 'co', 'longlost', 'co', 'cycling', 'co', 'co', 'co', 'co', 'sources', 'longlost', 'longlost', 'cycling', 'answer', 'energy', 'question', 'happened', 'happened', 'happened', 'happened', 'fuel', 'coal', 'answer', 'question']</t>
  </si>
  <si>
    <t>['activities', 'basin', 'beginning', 'billion', 'called', 'capture', 'carbon', 'center', 'commercial', 'dakota', 'deep', 'depth', 'dioxide', 'efficiency', 'energy', 'environmental', 'final', 'formation', 'formations', 'fossil', 'gas', 'geologic', 'gets', 'good', 'greenhouse', 'high', 'information', 'injection', 'layers', 'longterm', 'makes', 'making', 'natural', 'north', 'occur', 'oil', 'partnership', 'pcor', 'permeability', 'physical', 'pore', 'pores', 'ppm', 'pressure', 'region', 'regional', 'research', 'resources', 'rocks', 'sedimentary', 'sequestration', 'shale', 'significant', 'sources', 'space', 'storage', 'successful', 'targets', 'temperature', 'tons', 'united', 'university', 'use', 'williston', 'year', 'zone', 'anthropogenic', 'coal', 'developing', 'emissions', 'evaluate', 'like', 'need', 'requires', 'stationary', 'supercritical', 'systems', 'ccs', 'co', 'electricity', 'fuels', 'know', 'liquid', 'outreach', 'prime', 'sandstone', 'si', 'io', 'answer', 'education', 'happened', 'mile', 'modified', 'terrestrial', 'wedge', 'countries', 'earth', 'fuel', 'offset', 'question']</t>
  </si>
  <si>
    <t>R:\GEOWorkspace\C_Projects\NLP NATCARB NRAP\NRAP NATCARB Corpus\PCOR\DJD_NDPCTW_2010Jun9.pdf</t>
  </si>
  <si>
    <t>['energy', 'coenergy', 'co', 'coenergy', 'carbon', 'capture', 'capture', 'storage', 'dan', 'daly', 'plains', 'reduction', 'partnership', 'education', 'north', 'dakota', 'north', 'dakota', 'sequestration', 'ccs', 'pcor', 'partnership', 'ti', 'information', 'co', 'answer', 'hard', 'answer', 'hard', 'th', 'ti', 'question', 'answer', 'molecule', 'atom', 'molecule', 'atom', 'carbon', 'question', 'question', 'silicon', 'silicon', 'carbon', 'wh', 'di', 'carbon', 'dioxide', 'carbon', 'dioxide', 'odorless', 'odorless', 'gas', 'natural', 'atmosphere', 'th', 'gas', 'atmosphere', 'natural', 'greenhouse', 'earth', 'answer', 'natural', 'makes', 'earth', 'know', 'know', 'question', 'question', 'wh', 'th', 'greenhouse', 'greenhouse', 'greenhouse', 'answer', 'atmosphere', 'human', 'like', 'fossil', 'making', 'question', 'question', 'anthropogenic', 'anthropogenic', 'wh', 'co', 'natural', 'liquid', 'anthropogenic', 'anthropogenic', 'answer', 'source', 'source', 'energy', 'earth', 'question', 'question', 'wh', 'fossil', 'fossil', 'fuels']</t>
  </si>
  <si>
    <t>['american', 'basic', 'basin', 'beginning', 'billion', 'called', 'canyon', 'capture', 'carbon', 'commercial', 'coral', 'dakota', 'deep', 'depth', 'dioxide', 'distinct', 'early', 'efficiency', 'energy', 'environmental', 'feet', 'field', 'final', 'formation', 'formations', 'fossil', 'gas', 'geologic', 'gets', 'given', 'good', 'grand', 'greater', 'greenhouse', 'growing', 'high', 'information', 'injection', 'layer', 'layers', 'level', 'makes', 'making', 'natural', 'near', 'north', 'occur', 'oil', 'partnership', 'pcor', 'permeability', 'phases', 'physical', 'plains', 'pore', 'pores', 'ppm', 'pressure', 'project', 'reduction', 'region', 'regional', 'reservoir', 'resources', 'rise', 'rock', 'rocks', 'saline', 'sedimentary', 'sequestration', 'significant', 'silicon', 'sources', 'space', 'states', 'storage', 'successful', 'targets', 'temperature', 'tests', 'thought', 'tons', 'united', 'university', 'use', 'williston', 'year', 'zone', 'anthropogenic', 'coal', 'developing', 'emissions', 'et', 'evaluate', 'feasibility', 'like', 'need', 'opportunities', 'program', 'requires']</t>
  </si>
  <si>
    <t>R:\GEOWorkspace\C_Projects\NLP NATCARB NRAP\NRAP NATCARB Corpus\PCOR\DJD_PPB_MasterTeacher_Presentation_6Oct12.pdf</t>
  </si>
  <si>
    <t>['carbon', 'capture', 'storage', 'prairie', 'public', 'broadcasting', 'teacher', 'north', 'dakota', 'dan', 'daly', 'partnership', 'energy', 'environmental', 'research', 'center', 'university', 'north', 'dakota', 'university', 'north', 'dakota', 'energy', 'environmental', 'research', 'regional', 'carbon', 'sequestration', 'partnership', 'southwest', 'partnership', 'sequestration', 'university', 'north', 'dakota', 'carbon', 'dioxide', 'energy', 'sequestration', 'pcor', 'partnership', 'activities', 'information', 'answer', 'question', 'answer', 'carbon', 'atoms', 'oxygen', 'question', 'carbon', 'carbon', 'dioxide', 'atmosphere', 'greenhouse', 'answer', 'fuel', 'energy', 'humans', 'question', 'fossil', 'fossil', 'natural', 'answer', 'atmosphere', 'activities', 'like', 'fossil', 'question', 'anthropogenic', 'natural', 'liquid', 'anthropogenic', 'combustion', 'fuel', 'oxygen', 'fuel', 'oxygen', 'heat', 'breaking', 'bonds', 'gives', 'energy', 'form', 'lots', 'heat', 'breaking', 'bonds', 'gives', 'energy', 'form', 'lots', 'heat', 'atoms', 'recombine', 'form', 'atoms', 'recombine', 'form', 'combustion']</t>
  </si>
  <si>
    <t>['activities', 'basin', 'capture', 'carbon', 'center', 'check', 'clay', 'contact', 'content', 'coral', 'dakota', 'deep', 'deeper', 'dioxide', 'energy', 'enhanced', 'environmental', 'form', 'fossil', 'gas', 'gives', 'good', 'greenhouse', 'growing', 'higher', 'information', 'injected', 'injection', 'large', 'layer', 'layers', 'lignite', 'major', 'management', 'natural', 'north', 'oil', 'partnership', 'pcor', 'phase', 'physical', 'pore', 'pores', 'pressure', 'public', 'recovery', 'reefs', 'region', 'regional', 'remains', 'research', 'reservoir', 'rock', 'rocks', 'sand', 'seal', 'sedimentary', 'sequestration', 'shells', 'sources', 'southwest', 'space', 'storage', 'stored', 'temperature', 'united', 'university', 'use', 'water', 'way', 'williston', 'works', 'zone', 'zones', 'advantage', 'anthropogenic', 'coal', 'conditions', 'emissions', 'et', 'like', 'need', 'prairie', 'stationary', 'supercritical', 'underground', 'ccs', 'compression', 'fuels', 'liquid', 'ns', 'si', 'source', 'start', 'wood', 'ton', 'answer', 'concentrated', 'happened', 'heat']</t>
  </si>
  <si>
    <t>R:\GEOWorkspace\C_Projects\NLP NATCARB NRAP\NRAP NATCARB Corpus\PCOR\DJD_PPBTTI_Presentation_25June2013.pdf</t>
  </si>
  <si>
    <t>['energy', 'big', 'picture', 'north', 'dakota', 'energy', 'presentation', 'energy', 'energy', 'energy', 'answer', 'question', 'answer', 'american', 'energy', 'question', 'happened', 'happened', 'happened', 'happened', 'happened', 'fuel', 'wood', 'coal', 'answer', 'running', 'water', 'question', 'major', 'traditional', 'human', 'sources', 'plant', 'animal', 'foods', 'fuel', 'human', 'muscle', 'years', 'ago', 'traditional', 'human', 'sources', 'plant', 'animal', 'foods', 'fuel', 'human', 'muscle', 'years', 'ago', 'traditional', 'human', 'sources', 'fuel', 'plants', 'fuel', 'plants', 'animals', 'major', 'human', 'energy', 'sources', 'fuel', 'plants', 'animals', 'plant', 'animal', 'foods', 'fuel', 'human', 'muscle', 'windpowered', 'boats', 'food', 'source', 'years', 'ago', 'major', 'human', 'energy', 'sources', 'fuel', 'plants', 'animals', 'plant', 'animal', 'foods', 'fuel', 'human', 'muscle', 'windpowered', 'boats', 'food', 'source', 'oxen', 'years', 'ago', 'major', 'human']</t>
  </si>
  <si>
    <t>['ago', 'american', 'beginning', 'box', 'clean', 'content', 'crude', 'dakota', 'density', 'determine', 'development', 'different', 'end', 'energy', 'expected', 'fossil', 'gas', 'given', 'good', 'group', 'growing', 'high', 'life', 'lignite', 'limited', 'low', 'major', 'natural', 'needed', 'new', 'north', 'oil', 'plant', 'quality', 'relative', 'rise', 'running', 'significant', 'sources', 'stored', 'times', 'traditional', 'use', 'volume', 'water', 'year', 'years', 'advantage', 'coal', 'economic', 'health', 'hydro', 'play', 'thank', 'world', 'ap', 'difference', 'economy', 'electricity', 'en', 'er', 'fuels', 'index', 'plants', 'renewable', 'source', 'start', 'wood', 'access', 'es', 'io', 'su', 'ton', 'usa', 'answer', 'big', 'concentrated', 'dedicated', 'demand', 'emerging', 'happened', 'measure', 'nuclear', 'pe', 'presentation', 'risk', 'share', 'video', 'pt', 'depends', 'fuel', 'global', 'improving', 'picture', 'population', 'question', 'half', 'weight', 'steam', 'wealth']</t>
  </si>
  <si>
    <t>R:\GEOWorkspace\C_Projects\NLP NATCARB NRAP\NRAP NATCARB Corpus\PCOR\DJD_PPBTTI_Presentation_26June2013.pdf</t>
  </si>
  <si>
    <t>['slide', 'carbon', 'footprint', 'regional', 'options', 'regional', 'energy', 'presentation', 'outline', 'energy', 'carbon', 'energy', 'finding', 'solutions', 'storage', 'action', 'presentation', 'review', 'energy', 'possible', 'times', 'energy', 'energy', 'fossil', 'energy', 'carbon', 'energy', 'finding', 'solutions', 'storage', 'action', 'presentation', 'review', 'energy', 'carbon', 'energy', 'energy', 'use', 'energy', 'source', 'carbon', 'need', 'carbon', 'footprint', 'change', 'use', 'finding', 'solutions', 'storage', 'action', 'small', 'group', 'discussion', 'carbon', 'footprint', 'footprint', 'cut', 'carbon', 'section', 'energy', 'carbon', 'energy', 'finding', 'solutions', 'defining', 'problem', 'society', 'storage', 'action', 'global', 'emissions', 'cut', 'emissions', 'growing', 'energy', 'define', 'problem', 'effects', 'answer', 'climate', 'change', 'question', 'stop', 'fossil', 'look', 'ways', 'reduce', 'anthropogenic', 'ghg', 'emissions', 'mitigate', 'possible', 'effects', 'climate', 'look', 'ways', 'reduce', 'anthropogenic', 'ghg', 'emissions']</t>
  </si>
  <si>
    <t>['billion', 'bo', 'carbon', 'change', 'contains', 'cut', 'cutting', 'define', 'defining', 'energy', 'example', 'examples', 'fossil', 'group', 'growing', 'having', 'increase', 'life', 'management', 'material', 'million', 'new', 'number', 'possible', 'range', 'recommendation', 'regional', 'section', 'slide', 'small', 'solutions', 'stop', 'storage', 'table', 'times', 'tons', 'use', 'years', 'action', 'anthropogenic', 'climate', 'conservation', 'discussion', 'effects', 'emissions', 'largest', 'need', 'power', 'society', 'thank', 'world', 'image', 'al', 'ba', 'economy', 'electricity', 'er', 'ne', 'options', 'plants', 'si', 'source', 'review', 'actions', 'answer', 'big', 'boring', 'expand', 'fulfill', 'land', 'long', 'look', 'mitigate', 'outline', 'presentation', 'reduce', 'ways', 'wedge', 'ar', 'displace', 'finding', 'fuel', 'ghg', 'global', 'interesting', 'population', 'question', 'stabilization', 'lo', 'em', 'ccus', 'title', 'problem', 'insert', 'switch', 'footprint', 'solar', 'nu', 'carbonbased', 'tillage']</t>
  </si>
  <si>
    <t>R:\GEOWorkspace\C_Projects\NLP NATCARB NRAP\NRAP NATCARB Corpus\PCOR\DJD_RCSP_Poster_Oct2010.pdf</t>
  </si>
  <si>
    <t>['outreach', 'best', 'practical', 'university', 'north', 'dakota', 'university', 'north', 'dakota', 'energy', 'environmental', 'research', 'norm', 'states', 'energy', 'geological', 'sky', 'carbon', 'sequestration', 'petroleum', 'technology', 'research', 'centre', 'regional', 'partnerships', 'outreach', 'geologic', 'storage', 'storage', 'carbon', 'capture', 'storage', 'projects', 'related', 'regional', 'partnerships', 'regional', 'carbon', 'sequestration', 'partnership', 'program', 'stakeholders', 'address', 'outreach', 'experience', 'best', 'practices', 'regional', 'partnerships', 'experience', 'outreach', 'related', 'validation', 'projects', 'states', 'projects', 'supported', 'projects', 'validation', 'regional', 'partnerships', 'outreach', 'experiences', 'outreach', 'working', 'group', 'lessons', 'learned', 'outreach', 'outreach', 'education', 'carbon', 'storage', 'best', 'practices', 'rcsp', 'secarb', 'southeast', 'regional', 'carbon', 'sequestration', 'partnershipsoutheast', 'regional', 'carbon', 'sequestration', 'partnership', 'midwest', 'geological', 'sequestration', 'consortium', 'sequestration', 'partnership', 'southwest', 'partnership', 'sequestration', 'energy', 'technology', 'outreach', 'working', 'group']</t>
  </si>
  <si>
    <t>['address', 'applying', 'basin', 'best', 'capture', 'carbon', 'conduct', 'dakota', 'eerc', 'energy', 'environmental', 'geologic', 'geological', 'group', 'injection', 'integrated', 'key', 'management', 'members', 'north', 'partnership', 'pcor', 'petroleum', 'practical', 'project', 'public', 'regional', 'related', 'research', 'saline', 'sequestration', 'southwest', 'states', 'storage', 'support', 'supported', 'technology', 'university', 'centre', 'communication', 'experience', 'partnerships', 'planning', 'practices', 'program', 'projects', 'stakeholders', 'working', 'illinois', 'midwest', 'outreach', 'province', 'sandstone', 'starting', 'validation', 'west', 'coast', 'community', 'implementing', 'materials', 'rcsp', 'big', 'communications', 'consortium', 'education', 'experiences', 'learned', 'lessons', 'needs', 'panel', 'practice', 'secarb', 'southeast', 'sky', 'aquistore', 'bpm', 'greenfield', 'putting', 'norm', 'sacuta', 'partnershipsoutheast']</t>
  </si>
  <si>
    <t>R:\GEOWorkspace\C_Projects\NLP NATCARB NRAP\NRAP NATCARB Corpus\PCOR\DJD-9CCS_Abstract_Covering_BasesJan10.pdf</t>
  </si>
  <si>
    <t>['abstract', 'covering', 'covering', 'regional', 'projectlevel', 'outreach', 'sequestration', 'north', 'north', 'abstract', 'partnership', 'combination', 'broadcast', 'media', 'regional', 'sequestration', 'partnership', 'awareness', 'sequestration', 'partnership', 'region', 'awareness', 'region', 'regional', 'activities', 'combination', 'outreach', 'focused', 'outreach', 'broadcast', 'public', 'broadcast', 'north', 'public', 'media', 'regional', 'outreach', 'projectlevel', 'outreach', 'activities', 'designed', 'occur', 'communication', 'project', 'project', 'outreach', 'project', 'focused', 'outreach', 'occur', 'project', 'project', 'communication', 'regional', 'projectlevel', 'activities', 'outreach', 'regional', 'sequestration', 'projects', 'designed', 'outreach', 'materials', 'outreach', 'materials', 'sequestration', 'projects', 'partnership']</t>
  </si>
  <si>
    <t>['activities', 'combination', 'designed', 'north', 'occur', 'partnership', 'project', 'public', 'region', 'regional', 'sequestration', 'communication', 'media', 'projects', 'outreach', 'abstract', 'awareness', 'focused', 'materials', 'broadcast', 'covering', 'projectlevel']</t>
  </si>
  <si>
    <t>R:\GEOWorkspace\C_Projects\NLP NATCARB NRAP\NRAP NATCARB Corpus\PCOR\DJD-CarbonStorageRD-Aug2013.pdf</t>
  </si>
  <si>
    <t>['pcor', 'partnership', 'outreach', 'north', 'north', 'partnership', 'region', 'pcor', 'partnership', 'outreach', 'regional', 'phase', 'phase', 'regional', 'outreach', 'public', 'web', 'public', 'television', 'regional', 'activities', 'regional', 'efforts', 'outreach', 'efforts', 'project', 'project', 'outreach', 'regional', 'dvds', 'television', 'public', 'web', 'pcor', 'partnership', 'provided', 'information', 'regional', 'public', 'original', 'public', 'dvds', 'regional', 'information', 'provided', 'partnership', 'outreach', 'activities', 'original', 'public', 'television', 'outreach', 'efforts', 'region']</t>
  </si>
  <si>
    <t>['activities', 'efforts', 'information', 'north', 'original', 'partnership', 'pcor', 'phase', 'project', 'provided', 'public', 'region', 'regional', 'television', 'web', 'outreach', 'dvds']</t>
  </si>
  <si>
    <t>R:\GEOWorkspace\C_Projects\NLP NATCARB NRAP\NRAP NATCARB Corpus\PCOR\DJD-D11_OutreachActionPlan.pdf</t>
  </si>
  <si>
    <t>['plains', 'reduction', 'partnership', 'outreach', 'action', 'plan', 'deliverable', 'period', 'october', 'prepared', 'department', 'energy', 'national', 'energy', 'technology', 'prepared', 'daniel', 'edward', 'sheila', 'energy', 'environmental', 'research', 'center', 'university', 'north', 'dakota', 'north', 'stop', 'grand', 'nd',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'phone', 'eerc', 'disclaimer', 'research', 'report', 'prepared', 'energy', 'environmental', 'research', 'center', 'agency', 'university', 'north', 'account', 'work', 'sponsored', 'department']</t>
  </si>
  <si>
    <t>['ab', 'accomplished', 'according', 'account', 'activities', 'activity', 'addition', 'additional', 'agency', 'appendix', 'approach', 'approximately', 'area', 'areas', 'assessment', 'assumes', 'atlas', 'available', 'based', 'basic', 'basis', 'beginning', 'boundaries', 'bulk', 'canada', 'capture', 'carbon', 'center', 'commercial', 'companies', 'compared', 'consistent', 'constitute', 'contact', 'contacts', 'contains', 'continued', 'controlling', 'core', 'corporation', 'corresponding', 'county', 'covered', 'critical', 'current', 'currently', 'dakota', 'data', 'date', 'deliverable', 'department', 'designed', 'detailed', 'determine', 'determined', 'develop', 'developed', 'development', 'dioxide', 'disclaimer', 'disclosed', 'distributed', 'distribution', 'divided', 'doe', 'edward', 'eerc', 'efforts', 'employees', 'energy', 'entire', 'environmental', 'estimate', 'estimated', 'evaluation', 'event', 'events', 'executive', 'existing', 'expected', 'exposure', 'express', 'fall', 'falls', 'features', 'field', 'figure', 'figures', 'following', 'formal', 'fossil', 'framework', 'future', 'geologic', 'geological', 'goal', 'government', 'grand', 'group', 'held']</t>
  </si>
  <si>
    <t>R:\GEOWorkspace\C_Projects\NLP NATCARB NRAP\NRAP NATCARB Corpus\PCOR\DJD-D13-PublicSite-Jan13FINAL.pdf</t>
  </si>
  <si>
    <t>['public', 'site', 'updates', 'plains', 'reduction', 'partnership', 'phase', 'iii', 'task', 'prepared', 'national', 'energy', 'technology', 'laboratory', 'department', 'energy', 'doe', 'agreement', 'prepared', 'charlene', 'daly', 'katherine', 'energy', 'environmental', 'research', 'center', 'university', 'north', 'dakota', 'north', 'july', 'approved', 'eerc', 'disclaimer', 'legal', 'research', 'report', 'prepared', 'energy', 'environmental', 'research', 'center', 'agency', 'university', 'north', 'account', 'work', 'sponsored', 'department', 'energy', 'national', 'energy', 'technology',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'acknowledgment', 'work', 'supported', 'department', 'energy', 'national', 'energy', 'technology', 'laboratory', 'doe', 'disclaimer', 'report', 'prepared', 'account', 'work', 'sponsored', 'agency', 'united', 'states', 'united', 'states']</t>
  </si>
  <si>
    <t>['account', 'activities', 'activity', 'addition', 'agency', 'agreement', 'appear', 'approach', 'approved', 'assumes', 'atlas', 'authors', 'basal', 'behalf', 'carbon', 'center', 'changes', 'commercial', 'commission', 'constitute', 'content', 'dakota', 'department', 'description', 'diagram', 'disclaimer', 'disclosed', 'doe', 'eerc', 'energy', 'enhanced', 'environmental', 'eor', 'equivalent', 'events', 'executive', 'existing', 'express', 'expressed', 'favoring', 'field', 'figure', 'figures', 'future', 'government', 'home', 'ii', 'iii', 'imply', 'include', 'includes', 'including', 'industrial', 'information', 'infringe', 'integrated', 'introduction', 'january', 'june', 'laboratory', 'legal', 'liability', 'list', 'major', 'makes', 'map', 'national', 'nature', 'necessarily', 'new', 'north', 'opinions', 'order', 'owned', 'page', 'partnership', 'pcor', 'phase', 'plains', 'prepared', 'presented', 'privately', 'process', 'project', 'provide', 'provides', 'public', 'reduction', 'reference', 'reflect', 'regional', 'report', 'represents', 'research', 'respect', 'responsibility', 'section', 'selected', 'separate', 'sequestration']</t>
  </si>
  <si>
    <t>R:\GEOWorkspace\C_Projects\NLP NATCARB NRAP\NRAP NATCARB Corpus\PCOR\DJD-OutreachPCOR09AnnualMtgDec09.pdf</t>
  </si>
  <si>
    <t>['powerpoint', 'annual', 'plains', 'cothe', 'plains', 'reduction', 'reduction', 'partnership', 'annual', 'meetingpartnership', 'annual', 'meetingpartnership', 'annual', 'meetingpartnership', 'annual', 'dan', 'dalydan', 'dalydan', 'daly', 'dan', 'daly', 'pcor', 'partnership', 'outreach', 'partnership', 'outreach', 'hyatt', 'regency', 'riverfront', 'hyatt', 'regency', 'riverfront', 'missouri', 'missouri', 'public', 'outreach', 'outreach', 'regional', 'local', 'regional', 'level', 'support', 'outreach', 'regional', 'story', 'outreach', 'outreach', 'regional', 'fact', 'sheets', 'key', 'topics', 'projects', 'powerpoint', 'materials', 'public', 'web', 'site', 'streaming', 'downloadable', 'materials', 'web', 'video', 'video', 'clips', 'boardroom', 'classroom', 'boardroom', 'classroom', 'cothe', 'storage', 'story', 'story', 'cothe', 'storage', 'story', 'context', 'storage', 'story', 'context', 'intended', 'opinion', 'topics', 'distributed', 'distributed', 'educators', 'video', 'video', 'intended', 'general', 'opinion', 'educators', 'general', 'project', 'level', 'video', 'clips', 'broadcast', 'public', 'broadcast']</t>
  </si>
  <si>
    <t>['continued', 'dakota', 'distributed', 'key', 'level', 'local', 'north', 'partnership', 'pcor', 'plains', 'project', 'public', 'reduction', 'regional', 'site', 'stop', 'storage', 'support', 'fact', 'general', 'projects', 'web', 'intended', 'outreach', 'materials', 'annual', 'broadcast', 'classroom', 'context', 'downloadable', 'opinion', 'powerpoint', 'sheets', 'video', 'missouri', 'streaming', 'topics', 'story', 'continual', 'clips', 'dan', 'cothe', 'educator', 'educators', 'hyatt', 'regency', 'daly', 'riverfront', 'dvds', 'meetingpartnership', 'boardroom', 'dalydan', 'directionsfuture']</t>
  </si>
  <si>
    <t>R:\GEOWorkspace\C_Projects\NLP NATCARB NRAP\NRAP NATCARB Corpus\PCOR\DJK_AAPG_Abstract.pdf</t>
  </si>
  <si>
    <t>['proof', 'modeling', 'mississippian', 'lodgepole', 'carbonate', 'mound', 'complex', 'stark', 'north', 'macrofacies', 'microfacies', 'research', 'north', 'abstract', 'stark', 'county', 'lodgepole', 'mound', 'complex', 'north', 'lower', 'mississippian', 'lodgepole', 'carbonate', 'macrofacies', 'shaly', 'lower', 'lodgepole', 'carbonate', 'mound', 'complex', 'lower', 'lodgepole', 'mounds', 'stark', 'county', 'mounds', 'differential', 'major', 'fracturing', 'mounds', 'differential', 'fracturing', 'mound', 'traditional', 'mounds', 'permeability', 'high', 'high', 'sequential', 'indicator', 'traditional', 'surface', 'modeling', 'mound', 'surface', 'indicator', 'mound', 'macrofacies', 'shaly', 'lodgepole', 'sequential', 'indicator', 'mound', 'reservoir', 'porosity', 'permeability', 'porosity', 'permeability', 'major', 'microfacies', 'rock', 'porosity', 'permeability', 'macrofacies', 'mound', 'mound', 'microfacies', 'rock', 'porosity', 'permeability', 'reservoir', 'abstract', 'presentation', 'poster', 'student', 'research', 'poster', 'company', 'company', 'page', 'central', 'abstract', 'proof', 'popup', 'solicited', 'solicited', 'previous', 'previous', 'presentation']</t>
  </si>
  <si>
    <t>['carbonate', 'central', 'complex', 'county', 'high', 'lodgepole', 'lower', 'macrofacies', 'major', 'microfacies', 'mississippian', 'modeling', 'mound', 'mounds', 'north', 'page', 'permeability', 'porosity', 'previous', 'research', 'reservoir', 'rock', 'traditional', 'company', 'surface', 'stark', 'abstract', 'differential', 'fracturing', 'indicator', 'presentation', 'student', 'sequential', 'shaly', 'proof', 'popup', 'poster', 'solicited']</t>
  </si>
  <si>
    <t>R:\GEOWorkspace\C_Projects\NLP NATCARB NRAP\NRAP NATCARB Corpus\PCOR\DJK_AAPG_RMS_Zama_Feb11.pdf</t>
  </si>
  <si>
    <t>['modeling', 'zama', 'research', 'scientist', 'research', 'scientist', 'senior', 'research', 'research', 'senior', 'research', 'research', 'research', 'north', 'north', 'zama', 'oil', 'acid', 'gas', 'carbon', 'injection', 'purpose', 'oil', 'injection', 'zama', 'pinnacle', 'reef', 'zama', 'acid', 'gas', 'incremental', 'production', 'purpose', 'validate', 'carbon', 'pinnacle', 'geologic', 'facies', 'predict', 'fluid', 'identify', 'facies', 'properties', 'data', 'identify', 'reef', 'facies', 'facies', 'properties', 'modeling', 'reef', 'reef', 'properties', 'future', 'historymatching', 'historymatching', 'matching', 'historic', 'production', 'injection', 'reef', 'validate', 'geologic', 'matching', 'historic', 'production', 'injection', 'fluid', 'data', 'predict', 'future', 'incremental', 'oil', 'validate', 'acid', 'gas', 'identify']</t>
  </si>
  <si>
    <t>['acid', 'carbon', 'data', 'facies', 'fluid', 'future', 'gas', 'geologic', 'historic', 'historymatching', 'identify', 'incremental', 'injection', 'matching', 'modeling', 'north', 'oil', 'production', 'properties', 'research', 'pinnacle', 'senior', 'purpose', 'reef', 'validate', 'predict', 'zama', 'scientist']</t>
  </si>
  <si>
    <t>R:\GEOWorkspace\C_Projects\NLP NATCARB NRAP\NRAP NATCARB Corpus\PCOR\DJK_AAPGRMS_Poster_June2011.pdf</t>
  </si>
  <si>
    <t>R:\GEOWorkspace\C_Projects\NLP NATCARB NRAP\NRAP NATCARB Corpus\PCOR\DJS_CMTC_2013_Abstract_Mar13.pdf</t>
  </si>
  <si>
    <t>['baseline', 'soil', 'gas', 'monitoring', 'bell', 'creek', 'combined', 'eor', 'storage', 'project', 'energy', 'environmental', 'research', 'university', 'north', 'north', 'energy', 'environmental', 'research', 'university', 'north', 'denbury', 'iterative', 'approach', 'site', 'bell', 'creek', 'oil', 'field', 'evaluate', 'injection', 'carbon', 'oil', 'storage', 'injection', 'approximately', 'lower', 'combined', 'eor', 'storage', 'project', 'bell', 'creek', 'oil', 'bell', 'creek', 'oil', 'field', 'approximately', 'denbury', 'injection', 'iterative', 'approach', 'monitoring', 'combined', 'eor', 'storage', 'soil', 'program', 'monitoring', 'program', 'storage', 'site', 'baseline', 'soil', 'gas', 'monitoring', 'bell', 'creek', 'establish', 'preinjection', 'concentrations', 'seasonal', 'variations', 'soil', 'gas', 'bell', 'creek', 'provide', 'scientifically', 'data', 'source', 'nearsurface', 'fluid', 'gas', 'migration', 'evaluate', 'baseline', 'source', 'outofzone', 'migration', 'guide', 'efforts', 'significant', 'nearsurface', 'soil', 'gas', 'monitoring', 'soil', 'processes']</t>
  </si>
  <si>
    <t>['active', 'analysis', 'approach', 'approximately', 'baseline', 'biological', 'carbon', 'changes', 'concentration', 'concentrations', 'consistent', 'data', 'efforts', 'energy', 'environmental', 'eor', 'expected', 'field', 'fluid', 'gas', 'injection', 'levels', 'locations', 'lower', 'migration', 'north', 'november', 'oil', 'processes', 'project', 'provide', 'research', 'shallow', 'significant', 'site', 'storage', 'university', 'utilized', 'variations', 'combined', 'components', 'establish', 'composition', 'creek', 'evaluate', 'indicated', 'methane', 'program', 'analyses', 'monitoring', 'preinjection', 'sampling', 'soil', 'source', 'guide', 'consisted', 'iterative', 'occurring', 'seasonal', 'naturally', 'nearsurface', 'determinations', 'isotope', 'bell', 'outofzone', 'processbased', 'scientifically', 'denbury']</t>
  </si>
  <si>
    <t>R:\GEOWorkspace\C_Projects\NLP NATCARB NRAP\NRAP NATCARB Corpus\PCOR\DK_AAPG_Presentation_Apr2010DONE_FINAL.pdf</t>
  </si>
  <si>
    <t>['modeling', 'modeling', 'huff', 'puff', 'huff', 'puff', 'verify', 'eor', 'production', 'verify', 'eor', 'production', 'damion', 'charles', 'jordan', 'james', 'edward', 'john', 'plains', 'co', 'reduction', 'partnership', 'collaborative', 'program', 'assessing', 'regional', 'plains', 'reduction', 'partnership', 'collaborative', 'program', 'assessing', 'regional', 'energy', 'energy', 'support', 'fractured', 'carbonate', 'huff', 'puff', 'goetz', 'oil', 'fractured', 'carbonates', 'present', 'carbonates', 'present', 'modeling', 'goals', 'pcor', 'partnership', 'pilot', 'goals', 'pcor', 'partnership', 'pilot', 'effectiveness', 'effectiveness', 'methods', 'accounting', 'dual', 'porosity', 'permeability', 'workflow', 'matrix', 'workflow', 'matrix', 'modeling', 'workflow', 'petrophysical', 'analysis', 'methods', 'li', 'li', 'vintage', 'log', 'network', 'synthetic', 'log', 'production', 'petrophysical', 'analysis', 'vintage', 'anhydrite', 'formation', 'lithology', 'combination', 'tectonics', 'lithology', 'combination', 'tectonics', 'fracture', 'matrix', 'modeling', 'workflow', 'effective', 'porosity', 'goetz', 'effective', 'porosity']</t>
  </si>
  <si>
    <t>['analysis', 'anhydrite', 'carbonate', 'carbonates', 'charles', 'combination', 'concept', 'core', 'cumulative', 'dakota', 'dynamic', 'edward', 'effective', 'energy', 'eor', 'flow', 'form', 'formation', 'fractures', 'grid', 'history', 'injection', 'james', 'jordan', 'lithology', 'log', 'matrix', 'methods', 'model', 'modeling', 'network', 'north', 'oil', 'partnership', 'pcor', 'permeability', 'petrophysical', 'plains', 'porosity', 'present', 'production', 'recovery', 'reduction', 'regional', 'reservoir', 'sensitivity', 'simulation', 'support', 'vintage', 'workflow', 'damion', 'accounting', 'collaborative', 'goals', 'john', 'plume', 'program', 'verify', 'volumes', 'co', 'fracture', 'rst', 'assessing', 'effectiveness', 'pilot', 'vsp', 'fractured', 'impedance', 'intensity', 'synthetic', 'timelapse', 'tectonics', 'li', 'dual', 'kf', 'ke', 'huff', 'puff', 'semivariogram', 'goetz']</t>
  </si>
  <si>
    <t>R:\GEOWorkspace\C_Projects\NLP NATCARB NRAP\NRAP NATCARB Corpus\PCOR\DK-9CCS-Jan10.pdf</t>
  </si>
  <si>
    <t>['history', 'huff', 'puff', 'eor', 'project', 'gem', 'cmost', 'research', 'north', 'north', 'north', 'huff', 'puff', 'oil', 'recovery', 'project', 'field', 'north', 'field', 'reservoir', 'purpose', 'eor', 'uncertainty', 'reservoir', 'research', 'methods', 'uncertainty', 'sensitivity', 'analysis', 'geological', 'properties', 'historymatching', 'production', 'homogeneous', 'cases', 'purpose', 'fracture', 'matrix', 'sensitivity', 'analysis', 'gem', 'cmost', 'determine', 'reservoir', 'homogeneous', 'heterogeneous', 'models', 'methods', 'heterogeneous', 'geological', 'properties', 'history', 'homogeneous', 'heterogeneous', 'models', 'uncertainty', 'sensitivity', 'analysis', 'determine', 'heterogeneous', 'fracture', 'matrix', 'reducing', 'number', 'simulation', 'production', 'reducing', 'historymatching', 'simulation', 'number', 'heterogeneous', 'cases', 'oil', 'recovery']</t>
  </si>
  <si>
    <t>['analysis', 'cases', 'determine', 'eor', 'field', 'geological', 'history', 'historymatching', 'homogeneous', 'matrix', 'methods', 'models', 'north', 'number', 'oil', 'production', 'project', 'properties', 'recovery', 'reducing', 'research', 'reservoir', 'sensitivity', 'simulation', 'uncertainty', 'heterogeneous', 'fracture', 'purpose', 'huff', 'puff', 'gem', 'cmost']</t>
  </si>
  <si>
    <t>R:\GEOWorkspace\C_Projects\NLP NATCARB NRAP\NRAP NATCARB Corpus\PCOR\DK-AAPG_ACE_2012_ZAMA-sep11.pdf</t>
  </si>
  <si>
    <t>['multiplepoint', 'statistics', 'zama', 'pinnacle', 'reef', 'facies', 'production', 'north', 'north', 'zama', 'oil', 'acid', 'gas', 'carbon', 'injection', 'purpose', 'oil', 'injection', 'zama', 'pinnacle', 'reef', 'zama', 'acid', 'gas', 'production', 'purpose', 'ultimate', 'carbon', 'pinnacle', 'facies', 'predict', 'identify', 'facies', 'properties', 'data', 'identify', 'reef', 'facies', 'facies', 'properties', 'reservoir', 'multiplepoint', 'statistics', 'equiprobable', 'reef', 'equiprobable', 'static', 'dynamic', 'static', 'dynamic', 'models', 'reservoir', 'dynamic', 'models', 'longterm', 'injected', 'gas', 'dynamic', 'models', 'predict', 'ultimate', 'storage', 'longterm', 'monitoring', 'data', 'monitoring', 'storage', 'injected', 'acid', 'gas', 'oil']</t>
  </si>
  <si>
    <t>['acid', 'carbon', 'data', 'dynamic', 'facies', 'gas', 'identify', 'injected', 'injection', 'longterm', 'models', 'north', 'oil', 'production', 'properties', 'reservoir', 'static', 'storage', 'ultimate', 'pinnacle', 'monitoring', 'purpose', 'reef', 'predict', 'zama', 'statistics', 'equiprobable', 'multiplepoint']</t>
  </si>
  <si>
    <t>R:\GEOWorkspace\C_Projects\NLP NATCARB NRAP\NRAP NATCARB Corpus\PCOR\DK-AAPG-Sep09.pdf</t>
  </si>
  <si>
    <t>['characterization', 'modeling', 'huff', 'puff', 'eor', 'oil', 'huff', 'puff', 'project', 'northwest', 'mcgregor', 'northwest', 'mcgregor', 'huff', 'puff', 'project', 'fractured', 'carbonate', 'reservoir', 'eor', 'injection', 'fractured', 'mission', 'canyon', 'oil', 'produced', 'generally', 'small', 'grainstones', 'packstones', 'northwest', 'mcgregor', 'generally', 'grainstones', 'packstones', 'mission', 'canyon', 'carbonate', 'model', 'characterization', 'modeling', 'logs', 'petrophysical', 'fluid', 'matrix', 'logs', 'petrophysical', 'produced', 'fluid', 'modeling', 'small', 'injection', 'model', 'reservoir', 'produced', 'fluid', 'fluid', 'matrix', 'produced', 'huff', 'puff', 'produced', 'oil', 'produced']</t>
  </si>
  <si>
    <t>['canyon', 'carbonate', 'characterization', 'eor', 'fluid', 'injection', 'logs', 'matrix', 'mission', 'model', 'modeling', 'oil', 'petrophysical', 'produced', 'project', 'reservoir', 'small', 'generally', 'northwest', 'fractured', 'huff', 'puff', 'grainstones', 'packstones', 'mcgregor']</t>
  </si>
  <si>
    <t>R:\GEOWorkspace\C_Projects\NLP NATCARB NRAP\NRAP NATCARB Corpus\PCOR\DK-IMA-Oct09.pdf</t>
  </si>
  <si>
    <t>['modeling', 'simulation', 'fractured', 'carbonate', 'huff', 'study', 'north', 'north', 'north', 'north', 'huff', 'project', 'field', 'north', 'hnp', 'field', 'project', 'injected', 'fractured', 'carbonate', 'dual', 'workflow', 'static', 'model', 'study', 'data', 'petrophysical', 'simulation', 'history', 'injection', 'model', 'model', 'built', 'injection', 'model', 'built', 'discrete', 'multiple', 'point', 'statistics', 'model', 'model', 'accurately', 'model', 'fracture', 'model', 'discrete', 'fracture', 'model', 'injection', 'dual', 'dual', 'model', 'modeling', 'model', 'reservoir', 'multiple', 'point', 'statistics', 'static', 'petrophysical', 'history', 'modeling', 'simulation', 'reservoir', 'data', 'data', 'accurately', 'injected', 'type', 'hnp', 'type', 'workflow']</t>
  </si>
  <si>
    <t>['built', 'carbonate', 'data', 'field', 'history', 'injected', 'injection', 'model', 'modeling', 'multiple', 'north', 'petrophysical', 'point', 'project', 'reservoir', 'simulation', 'static', 'study', 'type', 'workflow', 'fracture', 'accurately', 'discrete', 'fractured', 'dual', 'statistics', 'huff', 'hnp']</t>
  </si>
  <si>
    <t>R:\GEOWorkspace\C_Projects\NLP NATCARB NRAP\NRAP NATCARB Corpus\PCOR\DOE-KKA-PCOR-Quarterly_Web_Apr-Jun14.pdf</t>
  </si>
  <si>
    <t>['plains', 'reduction', 'partnership', 'phase', 'iii', 'quarterly', 'technical', 'progress', 'report', 'task', 'deliverable', 'period', 'april', 'june',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'nd', 'july',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'assumes', 'legal']</t>
  </si>
  <si>
    <t>['ab', 'account', 'acid', 'activities', 'activity', 'actual', 'additional', 'advanced', 'agency', 'agreement', 'american', 'analysis', 'approach', 'approved', 'approximately', 'area', 'areas', 'assessment', 'associated', 'association', 'assumes', 'atlas', 'authors', 'available', 'basal', 'based', 'baseline', 'basin', 'began', 'best', 'better', 'came', 'canada', 'capacity', 'capture', 'carbon', 'center', 'central', 'change', 'changes', 'channel', 'characterization', 'charles', 'class', 'clean', 'closure', 'collection', 'comments', 'commercial', 'commission', 'comparison', 'completed', 'comprising', 'conduct', 'conducted', 'consists', 'constitute', 'content', 'contents', 'continued', 'control', 'cooperative', 'core', 'corporation', 'cumulative', 'current', 'dakota', 'data', 'database', 'date', 'deep', 'deliverable', 'department', 'description', 'detailed', 'determine', 'determining', 'develop', 'development', 'different', 'dioxide', 'disclaimer', 'disclosed', 'discussed', 'distributed', 'doe', 'drilling', 'dynamic', 'eerc', 'efficiency', 'efforts', 'employees', 'end', 'energy', 'enhanced', 'environment', 'environmental', 'eor', 'estimation', 'evaluation']</t>
  </si>
  <si>
    <t>R:\GEOWorkspace\C_Projects\NLP NATCARB NRAP\NRAP NATCARB Corpus\PCOR\DryanPanel.pdf</t>
  </si>
  <si>
    <t>['carbon', 'capture', 'capture', 'storage', 'canada', 'partnership', 'annual', 'partnership', 'annual', 'dave', 'storage', 'program', 'canada', 'energy', 'production', 'production', 'canada', 'ccs', 'climate', 'change', 'goals', 'canadian', 'leadership', 'leadership', 'ccs', 'energy', 'production', 'canadian', 'economy', 'primary', 'energy', 'primary', 'energy', 'exports', 'renewables', 'renewables', 'total', 'exports', 'petroleum', 'billion', 'coal', 'reconciling', 'total', 'exports', 'natural', 'gas', 'total', 'exports', 'primary', 'energy', 'exports', 'gas', 'reconciling', 'energy', 'climate', 'change', 'canada', 'goals', 'reducing', 'ghg', 'committed', 'reduce', 'ghg', 'emissions', 'levels', 'levels', 'levels', 'business', 'usual', 'emissions', 'ghg', 'goals', 'environment', 'september', 'ccs', 'reduce', 'emissions', 'industrial', 'business', 'usual', 'ghg', 'emissions', 'oil', 'gas', 'oil', 'sands', 'oil', 'gas', 'industrial', 'power', 'emissions', 'commercial', 'ccs', 'lead', 'significant', 'ghg', 'reductions', 'ghg', 'current', 'environment']</t>
  </si>
  <si>
    <t>['acid', 'aggregated', 'based', 'billion', 'canada', 'capture', 'carbon', 'change', 'clean', 'commercial', 'companies', 'current', 'development', 'energy', 'environment', 'environmental', 'eor', 'funding', 'gas', 'government', 'greenhouse', 'industrial', 'industry', 'injection', 'integrated', 'involved', 'large', 'lead', 'levels', 'natural', 'north', 'oil', 'partnership', 'percent', 'petroleum', 'plant', 'primary', 'production', 'profile', 'project', 'recovery', 'reducing', 'research', 'saline', 'september', 'significant', 'site', 'sources', 'storage', 'support', 'survey', 'technology', 'test', 'total', 'university', 'alberta', 'canadian', 'processing', 'capital', 'centre', 'climate', 'coal', 'council', 'economic', 'emissions', 'goals', 'institute', 'international', 'nelson', 'opportunities', 'partners', 'power', 'program', 'projects', 'saskpower', 'working', 'advance', 'ap', 'ccs', 'co', 'collaboration', 'demonstration', 'economy', 'electricity', 'en', 'injecting', 'monitoring', 'post', 'summer', 'th', 'pipeline', 'annual', 'benefits', 'budget', 'business', 'cost', 'costs', 'federal', 'leadership', 'reduce']</t>
  </si>
  <si>
    <t>R:\GEOWorkspace\C_Projects\NLP NATCARB NRAP\NRAP NATCARB Corpus\PCOR\DS_GHGT11_Paper_2012.pdf</t>
  </si>
  <si>
    <t>['simulation', 'current', 'northwestern', 'storage', 'capacit', 'cu', 'selection', 'zama', 'northwestern', 'apache', 'cana', 'recovery', 'regional', 'acid', 'gas', 'st', 'study', 'enhanced', 'ty', 'closed', 'urrent', 'eor', 'un', 'acid', 'co', 'pool', 'cana', 'al', 'research', 'ltd', 'energy', 'research', 'oil', 'recovery', 'results', 'coupled', 'continuing', 'cu', 'ltd', 'enter', 'nt', 'energy', 'st', 'ghgt', 'nd', 'ottom', 'water', 'ext', 'urrent', 'eor', 'ity', 'ghgt', 'multiplepoint', 'pcor', 'si', 'acid', 'zama', 'north', 'oil', 'recovery', 'storage', 'project', 'viability', 'water', 'extr', 'oil', 'reservoirs', 'ction', 'north', 'partnership', 'nal', 'energy', 'december', 'ga', 'gas', 'eor', 'pool', 'north', 'co', 'zama', 'oil', 'water', 'ex', 'increase', 'co', 'er', 'oil', 'zama', 'partnership', 'le', 'co', 'storage', 'field', 'pool', 'xtraction', 'inc', 'storage', 'capac', 'years', 'pinnacle']</t>
  </si>
  <si>
    <t>['acid', 'added', 'addition', 'additional', 'adjusted', 'agency', 'approximately', 'aquifer', 'associated', 'authors', 'available', 'balance', 'base', 'based', 'bottomhole', 'capacity', 'capillary', 'case', 'cases', 'cells', 'characteristics', 'commercial', 'compared', 'configuration', 'consists', 'constant', 'continued', 'cumulative', 'current', 'curves', 'data', 'department', 'detailed', 'developed', 'development', 'different', 'directions', 'distribution', 'drilled', 'dynamic', 'efforts', 'energy', 'enhanced', 'environmental', 'eor', 'facies', 'field', 'figure', 'formation', 'found', 'ft', 'future', 'gas', 'geologic', 'geological', 'good', 'gorecki', 'government', 'greenhouse', 'heterogeneity', 'high', 'higher', 'history', 'identify', 'include', 'included', 'increase', 'incremental', 'initial', 'injected', 'injection', 'injector', 'large', 'located', 'log', 'lower', 'match', 'matching', 'material', 'maximum', 'measured', 'minimum', 'model', 'modeled', 'modeling', 'movement', 'nd', 'near', 'necessarily', 'necessary', 'new', 'north', 'northwestern', 'numerical', 'observed', 'oil', 'partnership', 'pcor', 'performed', 'performing']</t>
  </si>
  <si>
    <t>R:\GEOWorkspace\C_Projects\NLP NATCARB NRAP\NRAP NATCARB Corpus\PCOR\DS_GHGT11_Poster_Nov2012.pdf</t>
  </si>
  <si>
    <t>R:\GEOWorkspace\C_Projects\NLP NATCARB NRAP\NRAP NATCARB Corpus\PCOR\DS_NHOGC_7Oct2011.pdf</t>
  </si>
  <si>
    <t>['powerpoint', 'partnership', 'new', 'oil', 'gas', 'dakota', 'darren', 'schmidt', 'senior', 'research', 'advisor', 'sk', 'ab', 'bc', 'mb', 'mt', 'nd', 'ne', 'mo', 'mn', 'wi', 'ia', 'sd', 'key', 'results', 'pcor', 'partnership', 'activities', 'current', 'activities', 'regional', 'carbon', 'sequestration', 'pcor', 'partnership', 'technical', 'carbon', 'stationary', 'sources', 'north', 'pcor', 'partnership', 'sources', 'stationary', 'sources', 'million', 'canada', 'canada', 'canada', 'field', 'tests', 'key', 'results', 'lignite', 'represent', 'sequestration', 'pcor', 'partnership', 'research', 'demonstration', 'exploration', 'support', 'commercially', 'viable', 'potential', 'north', 'dakota', 'lignite', 'key', 'results', 'project', 'represent', 'oil', 'operations', 'technically', 'key', 'results', 'injection', 'deep', 'technically', 'potential', 'commercially', 'viable', 'eor', 'operations', 'eor', 'nearterm', 'pcor', 'partnership', 'key', 'results', 'eor', 'nearterm', 'represent', 'key', 'near', 'eor', 'saline', 'region', 'sequestration']</t>
  </si>
  <si>
    <t>['ab', 'activities', 'atlas', 'canada', 'capture', 'carbon', 'conducted', 'critical', 'current', 'dakota', 'deep', 'development', 'eor', 'exploration', 'field', 'formation', 'gas', 'geological', 'injection', 'investigation', 'key', 'legal', 'lignite', 'local', 'management', 'million', 'mt', 'nd', 'near', 'new', 'north', 'oil', 'operations', 'partnership', 'pcor', 'potential', 'project', 'provides', 'public', 'region', 'regional', 'represent', 'research', 'results', 'saline', 'sequestration', 'site', 'sources', 'storage', 'success', 'support', 'task', 'technical', 'technology', 'tests', 'viable', 'western', 'advisor', 'creek', 'fact', 'nelson', 'projects', 'regulatory', 'senior', 'stationary', 'web', 'demonstration', 'ia', 'ne', 'outreach', 'overview', 'reports', 'status', 'developments', 'nationwide', 'nearterm', 'participate', 'powerpoint', 'sheets', 'force', 'fort', 'mb', 'mn', 'communities', 'commercially', 'technically', 'sd', 'sk', 'bc', 'bell', 'wi', 'schmidt', 'mo', 'darren']</t>
  </si>
  <si>
    <t>R:\GEOWorkspace\C_Projects\NLP NATCARB NRAP\NRAP NATCARB Corpus\PCOR\DS_NHOGC_Panel_7Oct11.pdf</t>
  </si>
  <si>
    <t>['powerpoint', 'carbon', 'capture', 'storage', 'research', 'dakota', 'research', 'dakota', 'energy', 'research', 'ghg', 'emissions', 'energy', 'energy', 'systems', 'systems', 'energy', 'ghg', 'emissions', 'ccs', 'regional', 'pcor', 'partnership', 'region', 'pcor', 'partnership', 'ia', 'pcor', 'partnership', 'key', 'carbon', 'ia', 'sources', 'sources', 'total', 'petroleum', 'petroleum', 'gas', 'emissions', 'pcor', 'partnership', 'field', 'fort', 'carbon', 'capture', 'storage', 'site', 'fort', 'field', 'incremental', 'bbl', 'oil', 'fields', 'fields', 'sequestration', 'capacity', 'oil', 'volumetric', 'sequestration', 'billion', 'tons', 'incremental', 'billion', 'bbl', 'volumetric', 'sequestration', 'capacity', 'billion', 'tons', 'oil', 'fields', 'regional', 'sequestration', 'key', 'powerpoint', 'web', 'site', 'sequestration', 'web', 'pcor', 'partnership', 'regulatory', 'developments', 'regulatory', 'developments', 'pcor', 'ccs', 'proposed', 'rules', 'sequestration', 'comments', 'proposed', 'rules', 'submitted', 'pcor', 'partnership', 'pcor', 'partnership', 'comments', 'submitted']</t>
  </si>
  <si>
    <t>['bbl', 'billion', 'capacity', 'capture', 'carbon', 'comments', 'dakota', 'energy', 'estimated', 'field', 'fields', 'gas', 'incremental', 'key', 'oil', 'partnership', 'pcor', 'petroleum', 'region', 'regional', 'research', 'sequestration', 'site', 'sources', 'storage', 'tons', 'total', 'volumetric', 'emissions', 'proposed', 'regulatory', 'systems', 'web', 'ccs', 'ia', 'submitted', 'avoided', 'cost', 'costs', 'developments', 'powerpoint', 'ghg', 'fort', 'rules']</t>
  </si>
  <si>
    <t>R:\GEOWorkspace\C_Projects\NLP NATCARB NRAP\NRAP NATCARB Corpus\PCOR\DS-GHGT11-ZamaFPool-Jan12.pdf</t>
  </si>
  <si>
    <t>['simulation', 'study', 'simultaneous', 'acid', 'gas', 'storage', 'zama', 'pool', 'north', 'north', 'apache', 'pool', 'zama', 'oil', 'apache', 'pool', 'simultaneous', 'oil', 'recovery', 'acid', 'gas', 'injection', 'simulation', 'study', 'identify', 'incremental', 'oil', 'recovery', 'storage', 'capacity', 'closed', 'pinnacle', 'reef', 'static', 'geological', 'model', 'pinnacle', 'reef', 'reservoir', 'data', 'identify', 'different', 'facies', 'facies', 'data', 'identify', 'reef', 'modeling', 'different', 'facies', 'equiprobable', 'static', 'water', 'static', 'geological', 'model', 'possibility', 'additional', 'storage', 'capacity', 'gain', 'underlying', 'modeling', 'aquifer', 'production', 'pressure', 'different', 'model', 'tuned', 'measured', 'tuned', 'model', 'predicting', 'acid', 'gas', 'found', 'measured', 'equiprobable', 'static', 'historymatching', 'results', 'static', 'geological', 'model', 'underlying', 'aquifer', 'reservoir', 'historymatching', 'residual', 'oil', 'regions', 'regions', 'predicting', 'incremental', 'oil', 'possibility', 'additional', 'storage', 'capacity', 'gain']</t>
  </si>
  <si>
    <t>['acid', 'additional', 'aquifer', 'capacity', 'data', 'different', 'facies', 'formation', 'found', 'gas', 'geological', 'high', 'historymatching', 'identify', 'incremental', 'injection', 'measured', 'million', 'model', 'modeling', 'north', 'oil', 'pool', 'possibility', 'pressure', 'production', 'provide', 'recovery', 'regions', 'reservoir', 'residual', 'results', 'significant', 'simulation', 'static', 'storage', 'study', 'water', 'pinnacle', 'predicting', 'simultaneous', 'structures', 'underlying', 'reef', 'gain', 'closed', 'extraction', 'zama', 'apache', 'tuned', 'equiprobable']</t>
  </si>
  <si>
    <t>R:\GEOWorkspace\C_Projects\NLP NATCARB NRAP\NRAP NATCARB Corpus\PCOR\DUAvoidedGrasslandConversion.pdf</t>
  </si>
  <si>
    <t>['additional', 'set', 'based', 'landuse', 'conversion', 'trend', 'acres', 'converted', 'landowners', 'enroll', 'program', 'easement', 'program', 'fi', 'nancial', 'payment', 'easements', 'th', 'greenhouse', 'gas', 'payment', 'additional', 'incentive', 'landowners', 'enroll', 'easement', 'purchase', 'perpetual', 'conservation', 'easements', 'project', 'conducted', 'project', 'native', 'grasslands', 'converted', 'cropbased', 'farming', 'th', 'project', 'meets', 'criteria', 'voluntary', 'carbon', 'standard', 'implementation', 'fi', 'nancial', 'project', 'th', 'du', 'avoided', 'grassland', 'conversion', 'project', 'threatened', 'native', 'grasslands', 'perpetual', 'conservation', 'easements', 'conversion', 'cropbased', 'biodiversity', 'wildlife', 'permanent', 'soil', 'landowners', 'th', 'perpetual', 'conservation', 'easements', 'ducks', 'unlimited', 'fish', 'wildlife', 'service', 'national', 'wildlife', 'th', 'easement', 'carbon', 'payment', 'provide', 'incentive', 'landowners', 'fi', 'nancial', 'land', 'carbon', 'implementation', 'soc', 'stocks', 'soc', 'sequestering', 'sequestering', 'additional', 'carbon', 'stocks', 'peerreviewed']</t>
  </si>
  <si>
    <t>['acres', 'activities', 'additional', 'based', 'carbon', 'conducted', 'converted', 'exist', 'gas', 'greenhouse', 'implementation', 'initial', 'longterm', 'national', 'north', 'operations', 'project', 'provide', 'rates', 'region', 'service', 'set', 'size', 'standard', 'trend', 'year', 'climate', 'conservation', 'conversion', 'criteria', 'ducks', 'economic', 'incentive', 'peerreviewed', 'prairie', 'program', 'sequestering', 'unlimited', 'verification', 'wildlife', 'fi', 'fl', 'soil', 'th', 'validation', 'community', 'design', 'economies', 'avoided', 'fish', 'land', 'meets', 'permanent', 'purchase', 'rural', 'species', 'native', 'threatened', 'du', 'landuse', 'farming', 'soc', 'voluntary', 'expert', 'landowners', 'grass', 'cropland', 'grassland', 'grasslands', 'stocks', 'easements', 'biodiversity', 'conforms', 'easement', 'ora', 'payment', 'gold', 'scs', 'benefi', 'perpetual', 'enroll', 'pothole', 'cropbased', 'grassbased', 'ccb', 'nancial', 'neotropical']</t>
  </si>
  <si>
    <t>R:\GEOWorkspace\C_Projects\NLP NATCARB NRAP\NRAP NATCARB Corpus\PCOR\ducks_12-14-05.pdf</t>
  </si>
  <si>
    <t>['slide', 'partnership', 'pcor', 'partnership', 'terrestrial', 'phase', 'ii', 'kickoff', 'meeting', 'north', 'dakota', 'meeting', 'goals', 'provide', 'pcor', 'partnership', 'phase', 'ii', 'terrestrial', 'sequestration', 'activities', 'phase', 'kickoff', 'phase', 'ii', 'activities', 'provide', 'develop', 'pcor', 'partnership', 'phase', 'partnership', 'phase', 'fact', 'wetland', 'carbon', 'sinks', 'glaciated', 'north', 'american', 'prairie', 'reports', 'carbon', 'sequestration', 'terrestrial', 'carbon', 'sequestration', 'potential', 'southwest', 'north', 'dakota', 'carbon', 'sequestration', 'agricultural', 'potential', 'prairie', 'wetlands', 'glaciated', 'north', 'american', 'prairie', 'carbon', 'terrestrial', 'decision', 'support', 'system', 'system', 'pcor', 'partnership', 'reports', 'outreach', 'tools', 'phase', 'tools', 'phase', 'fact', 'public', 'public', 'pcor', 'partnership', 'sequestration', 'education', 'outreach', 'pcor', 'partnership', 'decision', 'support', 'system', 'partnership', 'decision', 'support', 'system', 'land', 'cover', 'pcor', 'partnership', 'cover', 'pcor', 'partnership', 'region']</t>
  </si>
  <si>
    <t>['activities', 'american', 'applied', 'area', 'assessment', 'baseline', 'carbon', 'cumulative', 'dakota', 'develop', 'eerc', 'ii', 'north', 'number', 'partnership', 'pcor', 'percent', 'phase', 'potential', 'provide', 'public', 'region', 'sequestration', 'slide', 'southwest', 'storage', 'study', 'support', 'system', 'technical', 'tools', 'total', 'decision', 'economic', 'et', 'fact', 'goals', 'prairie', 'price', 'sink', 'sinks', 'increased', 'outreach', 'soil', 'metric', 'reports', 'agricultural', 'education', 'land', 'meeting', 'terrestrial', 'cover', 'farm', 'glaciated', 'wetland', 'wetlands', 'kickoff', 'agribusiness', 'ndsu', 'pothole']</t>
  </si>
  <si>
    <t>R:\GEOWorkspace\C_Projects\NLP NATCARB NRAP\NRAP NATCARB Corpus\PCOR\EconomicsPolicyCarbon.pdf</t>
  </si>
  <si>
    <t>['economics', 'policy', 'carbon', 'sequestration', 'agricultural', 'review', 'recent', 'literature', 'dean', 'agribusiness', 'applied', 'north', 'dakota', 'state', 'university', 'agribusiness', 'applied', 'north', 'dakota', 'state', 'university', 'lynette', 'de', 'energy', 'environmental', 'research', 'center', 'edward', 'energy', 'environmental', 'research', 'center', 'john', 'energy', 'environmental', 'research', 'center', 'early', 'debate', 'global', 'warming', 'greenhouse', 'gas', 'agricultural', 'soils', 'identified', 'potential', 'depository', 'atmospheric', 'carbon', 'dioxide', 'terrestrial', 'carbon', 'sequestration', 'identified', 'means', 'mitigating', 'greenhouse', 'gas', 'research', 'pertaining', 'terrestrial', 'sequestration', 'estimation', 'technical', 'potential', 'soils', 'store', 'economic', 'policy', 'aspects', 'soil', 'economic', 'level', 'financial', 'incentives', 'needed', 'private', 'landowners', 'producers', 'adopt', 'sequestration', 'activities', 'cost', 'terrestrial', 'sequestration', 'abatement', 'general', 'producers', 'adopt', 'sequestration', 'activities', 'net', 'activities', 'greater', 'existing', 'practices', 'terrestrial', 'sequestration', 'lowcost']</t>
  </si>
  <si>
    <t>['account', 'achieve', 'acres', 'activities', 'activity', 'addition', 'additional', 'address', 'affecting', 'agency', 'agreement', 'american', 'amounts', 'analysis', 'appears', 'applied', 'approach', 'appropriate', 'areas', 'assessment', 'associated', 'assumed', 'attempted', 'authors', 'available', 'average', 'based', 'baseline', 'belt', 'blocks', 'canada', 'capacity', 'carbon', 'case', 'center', 'central', 'change', 'changes', 'characteristics', 'commission', 'common', 'compared', 'concept', 'conclusions', 'conducted', 'considerably', 'consideration', 'considered', 'consistent', 'continuous', 'convert', 'converted', 'cooperative', 'corporation', 'corresponding', 'current', 'currently', 'dakota', 'data', 'database', 'department', 'described', 'despite', 'determine', 'determined', 'developed', 'development', 'differences', 'different', 'dioxide', 'discussed', 'dominant', 'early', 'economics', 'edward', 'eerc', 'efficiency', 'empirical', 'energy', 'enhance', 'environment', 'environmental', 'equivalent', 'estimate', 'estimated', 'estimates', 'estimation', 'evaluating', 'eventually', 'examined', 'example', 'existing', 'exists', 'extensive', 'factors', 'field', 'findings', 'following', 'form', 'framework']</t>
  </si>
  <si>
    <t>R:\GEOWorkspace\C_Projects\NLP NATCARB NRAP\NRAP NATCARB Corpus\PCOR\EH-AAPG2010-Sep09.pdf</t>
  </si>
  <si>
    <t>['geochemical', 'modeling', 'carbon', 'dioxide', 'injection', 'carbonate', 'formation', 'northwest', 'mcgregor', 'oil', 'field', 'storage', 'enhanced', 'oil', 'recovery', 'injection', 'carbon', 'dioxide', 'purpose', 'enhanced', 'oil', 'recovery', 'storage', 'reducing', 'energy', 'energy', 'project', 'northwest', 'mcgregor', 'oil', 'field', 'determine', 'carbonate', 'formation', 'project', 'purpose', 'modeling', 'geochemical', 'order', 'evaluate', 'longterm', 'storage', 'determined', 'sample', 'results', 'model', 'fluid', 'sample', 'results', 'fluid', 'sample', 'modeling', 'order', 'determine', 'geochemical', 'evaluate', 'fluid', 'model', 'determined', 'reducing', 'northwest', 'mcgregor', 'oil', 'field', 'precipitation', 'longterm', 'precipitation']</t>
  </si>
  <si>
    <t>['carbon', 'carbonate', 'determine', 'determined', 'dioxide', 'energy', 'enhanced', 'field', 'fluid', 'formation', 'injection', 'longterm', 'model', 'modeling', 'oil', 'order', 'project', 'recovery', 'reducing', 'results', 'sample', 'storage', 'evaluate', 'geochemical', 'northwest', 'purpose', 'precipitation', 'mcgregor']</t>
  </si>
  <si>
    <t>R:\GEOWorkspace\C_Projects\NLP NATCARB NRAP\NRAP NATCARB Corpus\PCOR\EH-AGIS-McGregor-Aug10.pdf</t>
  </si>
  <si>
    <t>['geochemical', 'modeling', 'huff', 'puff', 'oil', 'recovery', 'northwest', 'mcgregor', 'oil', 'field', 'energy', 'north', 'dakota', 'north', 'huff', 'puff', 'enhanced', 'oil', 'recovery', 'northwest', 'mcgregor', 'oil', 'field', 'north', 'dakota', 'storage', 'tons', 'supercritical', 'injected', 'period', 'allowed', 'subsequently', 'production', 'recover', 'incremental', 'paper', 'outlines', 'approach', 'current', 'observations', 'numerical', 'modeling', 'laboratory', 'simulations', 'potential', 'geochemical', 'reactions', 'evaluate', 'shortterm', 'risks', 'operations', 'porosity', 'permeability', 'longterm', 'implications', 'storage', 'data', 'mineralogical', 'fluid', 'laboratory', 'experiments', 'key', 'geochemical', 'processes', 'reservoir', 'injection', 'successful', 'numerical', 'carbon', 'emissions', 'large', 'identified', 'potential', 'emissions', 'significant', 'energy', 'producers', 'carbon', 'storage', 'geological', 'identified', 'important', 'emissions', 'geological', 'storage', 'oil', 'gas', 'deep', 'saline', 'enhanced', 'oil', 'recovery', 'enhanced', 'partnership', 'conducted', 'regional', 'williston', 'basin', 'oil', 'fields']</t>
  </si>
  <si>
    <t>['according', 'account', 'adjusted', 'agency', 'allowed', 'analysis', 'analyzed', 'approach', 'approximately', 'area', 'association', 'authors', 'available', 'average', 'barrels', 'based', 'basin', 'beginning', 'canyon', 'carbon', 'carbonate', 'changes', 'characteristics', 'collected', 'comparison', 'concentration', 'conducted', 'control', 'core', 'correlated', 'current', 'dakota', 'data', 'deep', 'department', 'depth', 'depths', 'determine', 'determined', 'dissolved', 'distribution', 'dolomite', 'drilled', 'energy', 'enhanced', 'eor', 'exposed', 'field', 'fields', 'figure', 'fluid', 'formation', 'ft', 'gas', 'geological', 'good', 'government', 'greenhouse', 'high', 'history', 'identified', 'implemented', 'included', 'increase', 'incremental', 'initial', 'injected', 'injection', 'key', 'laboratory', 'large', 'limestone', 'linear', 'location', 'locations', 'longterm', 'low', 'matrix', 'md', 'million', 'mineral', 'mineralogical', 'minerals', 'minimal', 'mission', 'mississippian', 'model', 'modeled', 'modeling', 'mountain', 'movement', 'nacl', 'national', 'necessarily', 'north', 'numerical', 'occurrence', 'oil', 'open', 'operations']</t>
  </si>
  <si>
    <t>R:\GEOWorkspace\C_Projects\NLP NATCARB NRAP\NRAP NATCARB Corpus\PCOR\EH-Paper_AGIS-McGregor-Aug10.pdf</t>
  </si>
  <si>
    <t>R:\GEOWorkspace\C_Projects\NLP NATCARB NRAP\NRAP NATCARB Corpus\PCOR\EH-Paper_AGIS-Williston-Aug10.pdf</t>
  </si>
  <si>
    <t>['comparison', 'acid', 'gas', 'interactions', 'reservoir', 'fluid', 'rocks', 'williston', 'basin', 'conditions', 'steven', 'steven', 'energy', 'environmental', 'research', 'center', 'university', 'north', 'dakota', 'north', 'grand', 'laboratory', 'observations', 'smallscale', 'enhanced', 'oil', 'recovery', 'numerical', 'modeling', 'geochemical', 'reactions', 'conducted', 'determine', 'chemical', 'kinetics', 'potential', 'mineral', 'dissolution', 'precipitation', 'sour', 'laboratory', 'experiments', 'conducted', 'core', 'samples', 'potential', 'acid', 'gas', 'storage', 'formations', 'williston', 'basin', 'north', 'sample', 'samples', 'experimental', 'period', 'weeks', 'bar', 'brine', 'time', 'set', 'exposed', 'pure', 'carbon', 'dioxide', 'mixture', 'williston', 'basin', 'geological', 'sample', 'results', 'geochemical', 'analysis', 'exposed', 'samples', 'plains', 'reduction', 'university', 'north', 'dakota', 'energy', 'environmental', 'research', 'center', 'regional', 'united', 'states', 'department', 'regional', 'carbon', 'sequestration', 'partnership', 'regional', 'pcor', 'partnership', 'conducted', 'detailed', 'potential', 'storage']</t>
  </si>
  <si>
    <t>['account', 'acid', 'agency', 'amounts', 'analysis', 'analyzed', 'anhydrite', 'apparent', 'approximately', 'area', 'areas', 'based', 'basin', 'calcite', 'canyon', 'carbon', 'carbonate', 'center', 'changes', 'characterized', 'charles', 'collected', 'compared', 'comparison', 'concentrations', 'conducted', 'contained', 'content', 'control', 'core', 'crystal', 'dakota', 'department', 'depending', 'depth', 'detailed', 'determine', 'different', 'dioxide', 'distribution', 'dolomite', 'dominant', 'energy', 'enhanced', 'environmental', 'error', 'exposed', 'exposure', 'figure', 'fluid', 'following', 'formation', 'formations', 'future', 'gas', 'geological', 'government', 'grand', 'greenhouse', 'group', 'high', 'hydrogen', 'identify', 'initial', 'investigations', 'ions', 'iron', 'laboratory', 'left', 'light', 'linear', 'literature', 'lower', 'madison', 'major', 'mass', 'method', 'mineral', 'mineralogical', 'minerals', 'minor', 'mission', 'mixture', 'modeling', 'necessarily', 'north', 'numerical', 'observed', 'obtained', 'oil', 'open', 'original', 'parameters', 'partial', 'partnership', 'pcor', 'performed', 'phase', 'phases', 'physical']</t>
  </si>
  <si>
    <t>R:\GEOWorkspace\C_Projects\NLP NATCARB NRAP\NRAP NATCARB Corpus\PCOR\ElfER_1-5-06.pdf</t>
  </si>
  <si>
    <t>['slide', 'plains', 'plains', 'north', 'moving', 'moving', 'regulatory', 'regional', 'carbon', 'sequestration', 'partnerships', 'regional', 'carbon', 'sequestration', 'partnerships', 'phase', 'public', 'develop', 'sources', 'separation', 'transportation', 'regulatory', 'environmental', 'risks', 'sequestration', 'opportunities', 'public', 'outreach', 'develop', 'phase', 'validation', 'pcor', 'partnership', 'pcor', 'partnership', 'add', 'pcor', 'partnership', 'add', 'provide', 'technical', 'carbon', 'provide', 'technical', 'economic', 'carbon', 'economic', 'opportunities', 'technology', 'deployment', 'risks', 'separation', 'transportation', 'injection', 'storage', 'technology', 'deployment', 'deployment', 'implementation', 'safety', 'environmental', 'safety', 'storage', 'provide', 'outreach', 'tools', 'phase', 'tools', 'phase', 'public', 'site', 'public', 'pcor', 'partnership', 'regional', 'sequestration', 'outreach', 'pcor', 'partnership', 'decision', 'support', 'system', 'partnership', 'decision', 'support', 'system', 'sources', 'sources', 'total', 'natural', 'gas', 'oil', 'fields', 'fields', 'evaluated', 'fields', 'evaluated', 'eor', 'volumetric', 'eor']</t>
  </si>
  <si>
    <t>['acid', 'add', 'based', 'billion', 'capacity', 'carbon', 'data', 'develop', 'end', 'enhanced', 'environmental', 'eor', 'estimated', 'estimates', 'field', 'fields', 'gas', 'geologic', 'implementation', 'injection', 'lignite', 'lower', 'matching', 'moving', 'natural', 'north', 'number', 'oil', 'partnership', 'pcor', 'phase', 'photo', 'plains', 'potential', 'provide', 'provided', 'public', 'region', 'regional', 'resources', 'sequestration', 'service', 'site', 'sites', 'slide', 'sources', 'storage', 'support', 'system', 'technical', 'technology', 'tons', 'tools', 'total', 'use', 'volumetric', 'coal', 'conservation', 'cretaceous', 'decision', 'ecbm', 'economic', 'evaluated', 'identifying', 'methane', 'mmv', 'need', 'opportunities', 'partnerships', 'prairie', 'regulatory', 'seam', 'outreach', 'safety', 'separation', 'validation', 'deployment', 'risks', 'land', 'terrestrial', 'transportation', 'cover', 'usda', 'wetland', 'pothole', 'regionprairie']</t>
  </si>
  <si>
    <t>R:\GEOWorkspace\C_Projects\NLP NATCARB NRAP\NRAP NATCARB Corpus\PCOR\ENS_10CCS_LargeScalePresentation_May11.pdf</t>
  </si>
  <si>
    <t>R:\GEOWorkspace\C_Projects\NLP NATCARB NRAP\NRAP NATCARB Corpus\PCOR\ENS_10CCS_USCanada_Presentation_May11.pdf</t>
  </si>
  <si>
    <t>['geologic', 'carbon', 'capture', 'storage', 'demonstration', 'activities', 'lawrence', 'center', 'carbon', 'capture', 'pcor', 'partnership', 'canadian', 'partnership', 'saskatchewan', 'winter', 'north', 'dakota', 'winter', 'pcor', 'partnership', 'cultural', 'chasm', 'pcor', 'partnership', 'cultural', 'chasm', 'pcor', 'partnership', 'zama', 'acid', 'gas', 'carbon', 'monitoring', 'project', 'alberta', 'fort', 'nelson', 'carbon', 'capture', 'storage', 'project', 'fort', 'ieaghg', 'weyburn', 'monitoring', 'storage', 'project', 'north', 'saskatchewan', 'canada', 'geologic', 'working', 'group', 'aquistore', 'deep', 'saline', 'aquifer', 'storage', 'project', 'canada', 'ieaghg', 'development', 'storage', 'storage', 'deep', 'saline', 'north', 'american', 'energy', 'working', 'group', 'zama', 'zama', 'continue', 'research', 'activities', 'following', 'partnership', 'canada', 'acid', 'gas', 'continue', 'north', 'research', 'partners', 'pcor', 'partnership', 'fort', 'nelson', 'demonstration', 'fort', 'nelson', 'regulatory', 'partners', 'partners', 'pcor', 'partnership', 'weyburn', 'pcor']</t>
  </si>
  <si>
    <t>['acid', 'activities', 'american', 'aquifer', 'basal', 'canada', 'capture', 'carbon', 'center', 'dakota', 'deep', 'development', 'energy', 'environment', 'environmental', 'following', 'gas', 'geologic', 'group', 'june', 'north', 'partnership', 'pcor', 'petroleum', 'project', 'providing', 'research', 'resources', 'saline', 'saskatchewan', 'storage', 'technology', 'university', 'weyburn', 'alberta', 'canadian', 'innovates', 'centre', 'communication', 'manitoba', 'nelson', 'partners', 'regulatory', 'working', 'ccs', 'demonstration', 'lawrence', 'monitoring', 'outreach', 'winter', 'continue', 'cultural', 'developments', 'organizations', 'ieaghg', 'zama', 'fort', 'aquistore', 'wmp', 'chasm', 'pcot']</t>
  </si>
  <si>
    <t>R:\GEOWorkspace\C_Projects\NLP NATCARB NRAP\NRAP NATCARB Corpus\PCOR\ENS_34IGC_Feb12upload.pdf</t>
  </si>
  <si>
    <t>['carbon', 'storage', 'demonstration', 'john', 'john', 'north', 'north', 'pcor', 'partnership', 'regional', 'energy', 'energy', 'carbon', 'storage', 'pcor', 'partnership', 'million', 'north', 'pcor', 'partnership', 'sources', 'sinks', 'storage', 'demonstration', 'pcor', 'partnership', 'conduct', 'million', 'ccus', 'pcor', 'partnership', 'partnered', 'energy', 'storage', 'bell', 'creek', 'pcor', 'partnership', 'partnered', 'ccus', 'oil', 'bell', 'creek', 'oil', 'demonstration', 'pcor', 'partnership', 'sources', 'sinks', 'regional', 'conduct']</t>
  </si>
  <si>
    <t>['carbon', 'conduct', 'energy', 'million', 'north', 'oil', 'partnership', 'pcor', 'regional', 'sources', 'storage', 'creek', 'john', 'sinks', 'demonstration', 'ccus', 'bell', 'partnered']</t>
  </si>
  <si>
    <t>R:\GEOWorkspace\C_Projects\NLP NATCARB NRAP\NRAP NATCARB Corpus\PCOR\ENS_9CCS_CleanEnergy_steadman_wed_1759_May12_2010.pdf</t>
  </si>
  <si>
    <t>['ninth', 'annual', 'conference', 'carbon', 'capture', 'capture', 'sequestration', 'clean', 'energy', 'plains', 'reduction', 'collaborative', 'carbon', 'capture', 'storage', 'demonstration', 'activities', 'ninth', 'annual', 'conference', 'carbon', 'capture', 'sequestration', 'center', 'united', 'collaboration', 'pcor', 'partnership', 'bc', 'nature', 'sk', 'ab', 'strong', 'collaboration', 'exist', 'mt', 'exist', 'oil', 'nd', 'mn', 'wi', 'sd', 'oil', 'gas', 'ne', 'mo', 'ninth', 'annual', 'conference', 'carbon', 'capture', 'sequestration', 'pcor', 'partnership', 'partnership', 'plains', 'reduction', 'partnership', 'collaborative', 'program', 'assessing', 'regional', 'carbon', 'ninth', 'annual', 'conference', 'carbon', 'capture', 'sequestration', 'plains', 'reduction', 'partnership', 'collaborative', 'program', 'assessing', 'regional', 'carbon', 'dioxide', 'storage', 'primary', 'sponsor', 'department', 'energy', 'national', 'energy', 'technology', 'additional', 'support', 'strong', 'th', 'partnership', 'th', 'co', 'ti', 'ti', 'ninth', 'annual', 'conference', 'carbon', 'capture']</t>
  </si>
  <si>
    <t>['ab', 'acid', 'activities', 'additional', 'american', 'available', 'best', 'canada', 'capture', 'carbon', 'center', 'clean', 'commission', 'current', 'dakota', 'deep', 'department', 'development', 'dioxide', 'efforts', 'energy', 'enhance', 'eor', 'exist', 'formation', 'gas', 'key', 'legal', 'member', 'methodology', 'mt', 'national', 'natural', 'nature', 'nd', 'north', 'oil', 'partnership', 'pcor', 'petroleum', 'plains', 'powder', 'primary', 'processes', 'project', 'public', 'reduction', 'regional', 'represent', 'research', 'resources', 'rock', 'saline', 'saskatchewan', 'sequestration', 'site', 'south', 'storage', 'strong', 'success', 'support', 'technology', 'united', 'collaborative', 'conference', 'conservation', 'international', 'issues', 'nelson', 'program', 'regulatory', 'river', 'working', 'ccs', 'co', 'collaboration', 'demonstration', 'ia', 'leakage', 'monitoring', 'ne', 'outreach', 'th', 'wellbore', 'awareness', 'continue', 'pipeline', 'annual', 'assessing', 'authority', 'cap', 'communications', 'meeting', 'nearterm', 'preexisting', 'ti', 'transportation', 'workshop', 'managed', 'zama']</t>
  </si>
  <si>
    <t>R:\GEOWorkspace\C_Projects\NLP NATCARB NRAP\NRAP NATCARB Corpus\PCOR\ENS_9CCS_Deployment_steadman_wed_May12_2010.pdf</t>
  </si>
  <si>
    <t>['ninth', 'annual', 'conference', 'carbon', 'capture', 'capture', 'sequestration', 'regional', 'ccs', 'plains', 'reduction', 'carbon', 'capture', 'storage', 'demonstration', 'activities', 'ed', 'steadman', 'john', 'harju', 'ninth', 'annual', 'conference', 'carbon', 'capture', 'sequestration', 'center', 'sources', 'sources', 'million', 'canada', 'canada', 'canada', 'ninth', 'annual', 'conference', 'carbon', 'capture', 'sequestration', 'oil', 'fields', 'oil', 'fields', 'oil', 'fields', 'fields', 'sequestration', 'capacity', 'oil', 'volumetric', 'eor', 'eor', 'sequestration', 'billion', 'tons', 'ti', 'incremental', 'billion', 'bbl', 'volumetric', 'ti', 'ninth', 'annual', 'conference', 'carbon', 'capture', 'sequestration', 'sequestration', 'capacity', 'billion', 'tons', 'tlessons', 'learned', 'date', 'eor', 'pp', 'represent', 'key', 'near', 'eor', 'saline', 'pp', 'available', 'region', 'sequestration', 'ninth', 'annual', 'conference', 'carbon', 'capture', 'sequestration', 'tlessons', 'learned', 'date', 'regulatory', 'issues', 'represent', 'key', 'storage', 'outreach']</t>
  </si>
  <si>
    <t>['activities', 'additional', 'allows', 'available', 'bbl', 'billion', 'canada', 'capacity', 'capture', 'carbon', 'center', 'conducted', 'current', 'dakota', 'date', 'deployments', 'detailed', 'dioxide', 'energy', 'ensure', 'environmental', 'eor', 'fields', 'formation', 'geologic', 'iii', 'incremental', 'integrated', 'key', 'management', 'million', 'moving', 'national', 'near', 'north', 'oil', 'partnership', 'pcor', 'phase', 'plains', 'project', 'provided', 'reduction', 'region', 'regional', 'related', 'represent', 'saline', 'sequestration', 'sources', 'state', 'steadman', 'storage', 'success', 'support', 'technical', 'tons', 'volumetric', 'acquisition', 'collaborative', 'conference', 'creek', 'issues', 'john', 'nelson', 'program', 'regulatory', 'working', 'ccs', 'demonstration', 'ed', 'outreach', 'rapid', 'st', 'status', 'annual', 'assessing', 'learned', 'risk', 'ti', 'pp', 'harju', 'ahead', 'fort', 'fund', 'bell', 'rules', 'ninth', 'enjoy', 'merger', 'voted', 'statusphase', 'tlessons']</t>
  </si>
  <si>
    <t>R:\GEOWorkspace\C_Projects\NLP NATCARB NRAP\NRAP NATCARB Corpus\PCOR\ENS_AAPG_RMS2011_Abstract_Nov10.pdf</t>
  </si>
  <si>
    <t>['energy', 'north', 'north', 'carbon', 'management', 'options', 'central', 'interior', 'north', 'america', 'pcor', 'partnership', 'energy', 'energy', 'develop', 'carbon', 'sequestration', 'pcor', 'partnership', 'million', 'central', 'interior', 'north', 'america', 'pcor', 'partnership', 'sources', 'evaluating', 'efficacy', 'storage', 'region', 'demonstrations', 'carbon', 'management', 'activities', 'pcor', 'partnership', 'region', 'geologic', 'basins', 'storage', 'basins', 'commercial', 'oil', 'gas', 'activities', 'storage', 'energy', 'evaluating', 'carbon', 'management', 'options', 'oil', 'develop', 'enhanced', 'oil', 'recovery', 'projects', 'tertiary', 'eor', 'projects', 'geologic', 'ccs', 'commercial', 'pcor', 'partnership', 'field', 'validation', 'tests', 'combined', 'gas', 'gas', 'use', 'eor', 'williston', 'basin', 'potential', 'tertiary', 'oil', 'recovery', 'potential', 'sequestration', 'enhanced', 'williston', 'basin', 'field', 'validation', 'carbon', 'use', 'management', 'pcor', 'partnership', 'commercialscale', 'million', 'ccs', 'demonstrations', 'tests', 'storage', 'combined', 'ccs']</t>
  </si>
  <si>
    <t>['activities', 'basin', 'carbon', 'central', 'commercial', 'develop', 'energy', 'enhanced', 'eor', 'evaluating', 'field', 'gas', 'geologic', 'management', 'million', 'north', 'oil', 'partnership', 'pcor', 'potential', 'recovery', 'region', 'sequestration', 'sources', 'storage', 'tertiary', 'tests', 'use', 'williston', 'combined', 'basins', 'interior', 'projects', 'ccs', 'demonstrations', 'options', 'validation', 'america', 'commercialscale', 'efficacy']</t>
  </si>
  <si>
    <t>R:\GEOWorkspace\C_Projects\NLP NATCARB NRAP\NRAP NATCARB Corpus\PCOR\ENS_AirQualityVIIIWorkshop1_23Oct2011.pdf</t>
  </si>
  <si>
    <t>['workshop', 'carbon', 'management', 'steve', 'melzer', 'consulting', 'john', 'eerc', 'associate', 'director', 'research', 'ed', 'eerc', 'deputy', 'associate', 'director', 'research', 'brandon', 'eerc', 'research', 'manager', 'october', 'university', 'north', 'dakota', 'energy', 'environmental', 'research', 'workshop', 'time', 'carbon', 'capture', 'utilization', 'storage', 'global', 'climate', 'change', 'carbon', 'dioxide', 'capture', 'overview', 'management', 'options', 'enhanced', 'oil', 'recovery', 'ccus', 'overview', 'global', 'issues', 'storage', 'separation', 'enhanced', 'resource', 'recovery', 'carbon', 'management', 'panel', 'carbon', 'capture', 'storage', 'university', 'university', 'environmental', 'protection', 'environment', 'world', 'greenhouse', 'importance', 'major', 'greenhouse', 'gases', 'current', 'followed', 'greenhouse', 'gases', 'carbon', 'cycle', 'current', 'atmosphere', 'ppm', 'current', 'today', 'levels', 'ppm', 'play', 'role', 'industrial', 'impact', 'temperature', 'world', 'ghg', 'emissions', 'energy', 'consumption', 'increased', 'century', 'november', 'primary', 'power']</t>
  </si>
  <si>
    <t>['additional', 'advanced', 'affect', 'allowing', 'american', 'approach', 'assessment', 'barrels', 'based', 'baseline', 'basin', 'basis', 'capacity', 'capture', 'carbon', 'carbonate', 'cause', 'central', 'change', 'characterization', 'class', 'clean', 'column', 'comes', 'coming', 'comments', 'commercial', 'consideration', 'contact', 'control', 'critical', 'cross', 'current', 'cycle', 'dakota', 'data', 'deep', 'definition', 'department', 'depth', 'detailed', 'develop', 'development', 'dioxide', 'doe', 'dry', 'early', 'eerc', 'end', 'energy', 'engineering', 'enhanced', 'environment', 'environmental', 'eor', 'estimated', 'existing', 'field', 'fields', 'final', 'flood', 'flooding', 'flow', 'fluid', 'follow', 'followed', 'formation', 'fossil', 'future', 'gas', 'geologic', 'geological', 'goal', 'grand', 'greater', 'greenhouse', 'group', 'growth', 'high', 'higher', 'history', 'identification', 'iii', 'implementation', 'include', 'includes', 'including', 'increase', 'incremental', 'industrial', 'industry', 'inject', 'injected', 'injection', 'input', 'integrated', 'journal', 'june', 'key', 'laboratory']</t>
  </si>
  <si>
    <t>R:\GEOWorkspace\C_Projects\NLP NATCARB NRAP\NRAP NATCARB Corpus\PCOR\ENS_AQIX_Presentation_21Oct2013.pdf</t>
  </si>
  <si>
    <t>['storage', 'ed', 'deputy', 'associate', 'director', 'research', 'university', 'north', 'dakota', 'energy', 'environmental', 'research', 'international', 'center', 'applied', 'energy', 'regional', 'carbon', 'sequestration', 'international', 'center', 'applied', 'energy', 'pcor', 'partnership', 'international', 'center', 'applied', 'energy', 'safely', 'permanently', 'carbon', 'storage', 'commercial', 'oil', 'storage', 'storage', 'establish', 'safely', 'eor', 'storage', 'commercial', 'mva', 'projects', 'establish', 'eor', 'process', 'storage', 'pcor', 'partnership', 'international', 'center', 'applied', 'energy', 'bell', 'creek', 'eor', 'storage', 'study', 'bell', 'creek', 'oil', 'field', 'international', 'center', 'applied', 'energy', 'bell', 'creek', 'storage', 'study', 'international', 'center', 'applied', 'energy', 'injection', 'oil', 'eor', 'bell', 'creek', 'permanently', 'pipeline', 'completed', 'pipeline', 'injection', 'international', 'center', 'applied', 'energy', 'pcor', 'approach', 'storage', 'developing', 'approach', 'site', 'modeling', 'risk', 'assessment', 'developing', 'mva']</t>
  </si>
  <si>
    <t>['agency', 'applied', 'approach', 'assessment', 'carbon', 'center', 'characterization', 'commercial', 'completed', 'dakota', 'data', 'early', 'energy', 'environmental', 'eor', 'field', 'gas', 'government', 'injection', 'model', 'modeling', 'necessarily', 'north', 'oil', 'partnership', 'pcor', 'permanently', 'predictive', 'pressure', 'process', 'profile', 'project', 'regional', 'research', 'sequestration', 'simulation', 'site', 'states', 'storage', 'study', 'survey', 'united', 'university', 'water', 'work', 'establish', 'associate', 'creek', 'developing', 'director', 'groundwater', 'international', 'projects', 'safely', 'surface', 'web', 'seismic', 'ed', 'monitoring', 'repeat', 'soil', 'pipeline', 'installation', 'mva', 'risk', 'version', 'forward', 'passive', 'path', 'accomplishments', 'deputy', 'bell', 'finish', 'nearcontinuous', 'nearmonthly']</t>
  </si>
  <si>
    <t>R:\GEOWorkspace\C_Projects\NLP NATCARB NRAP\NRAP NATCARB Corpus\PCOR\ENS_CO2_Capacity_in_Alberta_Coals.pdf</t>
  </si>
  <si>
    <t>['geological', 'sequestration', 'carbon', 'dioxide', 'british', 'columbia', 'carbon', 'dioxide', 'storage', 'capacity', 'uneconomical', 'coal', 'beds', 'potential', 'site', 'identification', 'report', 'prepared', 'department', 'energy', 'national', 'energy', 'technology', 'laboratory', 'road', 'stefan', 'alberta', 'technology', 'road', 'northwest', 'canada', 'andre', 'alberta', 'geological', 'survey', 'energy', 'resources', 'conservation', 'board', 'building', 'ab', 'canada', 'edward', 'john', 'energy', 'environmental', 'research', 'center', 'university', 'north', 'dakota', 'north', 'stop', 'table', 'list', 'figures', 'ii', 'list', 'tables', 'executive', 'summary', 'vi', 'acknowledgments', 'vii', 'introduction', 'sequestration', 'coal', 'beds', 'process', 'sequestration', 'coal', 'beds', 'selection', 'sites', 'sequestration', 'coal', 'beds', 'current', 'issues', 'sequestration', 'coal', 'beds', 'scientific', 'issues', 'environmental', 'issues', 'economic', 'issues', 'regulatory', 'issues', 'legal', 'issues', 'public', 'attitude', 'acceptance', 'coal', 'cbm', 'alberta', 'cbm', 'rocky']</t>
  </si>
  <si>
    <t>['ab', 'ability', 'according', 'account', 'active', 'activity', 'actual', 'addition', 'additional', 'adjacent', 'advanced', 'affect', 'affected', 'allow', 'american', 'analysis', 'applied', 'approximately', 'aquifer', 'area', 'areal', 'areas', 'assessment', 'associated', 'association', 'assumed', 'available', 'average', 'barriers', 'base', 'based', 'basin', 'basis', 'bed', 'beds', 'beginning', 'belt', 'beneath', 'best', 'better', 'black', 'boundaries', 'brought', 'build', 'built', 'burial', 'calculated', 'called', 'canada', 'canyon', 'capacity', 'capture', 'carbon', 'case', 'cause', 'caused', 'cement', 'center', 'central', 'change', 'changes', 'channel', 'characteristics', 'characterization', 'characterized', 'circulation', 'clastic', 'coarse', 'combination', 'commission', 'commonly', 'compared', 'comparison', 'complex', 'component', 'comprises', 'comprising', 'concentrations', 'conclusions', 'confidence', 'confining', 'considerably', 'consideration', 'considered', 'consistent', 'constant', 'constitute', 'contact', 'contain', 'contains', 'content', 'continued', 'continuous', 'contour', 'control', 'corporation', 'corresponding', 'covered', 'created', 'critical']</t>
  </si>
  <si>
    <t>R:\GEOWorkspace\C_Projects\NLP NATCARB NRAP\NRAP NATCARB Corpus\PCOR\ENS_CSLF_FN_Presentation_10-11-09.pdf</t>
  </si>
  <si>
    <t>['partnership', 'fort', 'nelson', 'carbon', 'capture', 'storage', 'project', 'technical', 'steadman', 'john', 'harju', 'fort', 'nelson', 'ccs', 'deep', 'saline', 'formation', 'fort', 'british', 'fort', 'nelson', 'natural', 'gasprocessing', 'facilities', 'raw', 'gas', 'nature', 'natural', 'gas', 'processing', 'raw', 'gas', 'formation', 'energy', 'facilities', 'worldwide', 'facilities', 'carbon', 'capture', 'storage', 'spectra', 'largest', 'processing', 'facility', 'largest', 'north', 'largest', 'sequestration', 'project', 'deep', 'saline', 'spectra', 'energy', 'fort', 'nelson', 'gasprocessing', 'facility', 'phase', 'iii', 'fort', 'nelson', 'technical', 'largescale', 'sequestration', 'project', 'phase', 'iii', 'canadian', 'project', 'spectra', 'energy', 'phase', 'iii', 'fort', 'nelson', 'current', 'status', 'phase', 'iii', 'fort', 'nelson', 'current', 'status', 'pcor', 'partnership', 'nature', 'saline', 'formation', 'ccs', 'project', 'north', 'phase', 'iii', 'fort', 'nelson', 'current', 'status', 'phase', 'iii', 'fort']</t>
  </si>
  <si>
    <t>['acid', 'capture', 'carbon', 'current', 'deep', 'energy', 'formation', 'gas', 'gasprocessing', 'iii', 'injection', 'largescale', 'natural', 'nature', 'north', 'partnership', 'pcor', 'phase', 'project', 'saline', 'sequestration', 'steadman', 'storage', 'technical', 'canadian', 'processing', 'british', 'john', 'largest', 'nelson', 'proposed', 'worldwide', 'ccs', 'facility', 'status', 'facilities', 'harju', 'raw', 'fort', 'spectra', 'columbia', 'agi', 'statoil']</t>
  </si>
  <si>
    <t>R:\GEOWorkspace\C_Projects\NLP NATCARB NRAP\NRAP NATCARB Corpus\PCOR\ENS_CSLF_Session1_FNUpdate_March2011.pdf</t>
  </si>
  <si>
    <t>['fort', 'nelson', 'carbon', 'capture', 'storage', 'project', 'storage', 'projects', 'john', 'fort', 'spectra', 'energy', 'natural', 'resources', 'energy', 'british', 'columbia', 'petroleum', 'resources', 'energy', 'energy', 'project', 'carbon', 'sequestration', 'leadership', 'approximately', 'million', 'tonnes', 'sour', 'carbon', 'dioxide', 'year', 'large', 'natural', 'gas', 'processing', 'plant', 'deep', 'saline', 'formations', 'canadian', 'goals', 'fort', 'nelson', 'carbon', 'capture', 'storage', 'project', 'technical', 'feasibility', 'brinesaturated', 'carbonate', 'formations', 'largescale', 'demonstrate', 'brinesaturated', 'sequestration', 'project', 'mva', 'support', 'implementation', 'largescale', 'sour', 'injection', 'deep', 'carbonate', 'northeast', 'british', 'columbia', 'area', 'project', 'goals', 'technical', 'approach', 'approach', 'mva', 'mva', 'operations', 'project', 'natural', 'facilities', 'raw', 'gas', 'natural', 'gas', 'processing', 'raw', 'gas', 'formation', 'petroleum', 'energy', 'facilities', 'worldwide', 'facilities', 'good', 'ccs', 'fort', 'nelson', 'project', 'northeast']</t>
  </si>
  <si>
    <t>['acid', 'approach', 'approximately', 'area', 'billion', 'calculate', 'capacity', 'capture', 'carbon', 'carbonate', 'concept', 'dakota', 'data', 'deep', 'density', 'dioxide', 'effective', 'energy', 'equal', 'formation', 'formations', 'gas', 'good', 'implementation', 'injected', 'injection', 'large', 'largescale', 'mass', 'md', 'million', 'modeling', 'models', 'natural', 'north', 'northeast', 'operations', 'permeability', 'petroleum', 'plant', 'point', 'pore', 'porosity', 'pressure', 'produced', 'project', 'required', 'research', 'reservoir', 'resources', 'saline', 'sequestration', 'storage', 'stored', 'study', 'support', 'supports', 'technical', 'volume', 'water', 'year', 'canadian', 'processing', 'british', 'conditions', 'feasibility', 'goals', 'john', 'nelson', 'projects', 'proposed', 'river', 'worldwide', 'ccs', 'demonstrate', 'tonnes', 'facilities', 'leadership', 'mva', 'raw', 'voidage', 'fort', 'spectra', 'columbia', 'sour', 'agi', 'brinesaturated', 'sulphur', 'dissipation', 'statoil', 'keg']</t>
  </si>
  <si>
    <t>R:\GEOWorkspace\C_Projects\NLP NATCARB NRAP\NRAP NATCARB Corpus\PCOR\ENS_CSLF_Session2_ZamaUpdate_March2011.pdf</t>
  </si>
  <si>
    <t>['zama', 'acid', 'gas', 'monitoring', 'project', 'storage', 'monitoring', 'steadman', 'john', 'harju', 'university', 'north', 'dakota', 'energy', 'environmental', 'research', 'apache', 'natural', 'resources', 'canada', 'alberta', 'energy', 'resources', 'energy', 'department', 'energy', 'energy', 'laboratory', 'apache', 'zama', 'acid', 'gas', 'oil', 'project', 'acid', 'gas', 'acid', 'gas', 'eor', 'additional', 'field', 'production', 'gas', 'currently', 'acid', 'gas', 'potential', 'additional', 'zama', 'pinnacle', 'carbonate', 'reservoir', 'feet', 'feet', 'average', 'reservoir', 'pressure', 'zama', 'basin', 'patch', 'reefs', 'zama', 'basin', 'patch', 'reefs', 'basin', 'current', 'pinnacle', 'keg', 'river', 'pool', 'ss', 'ss', 'ss', 'contact', 'acid', 'ss', 'original', 'contact', 'td', 'ss', 'td', 'ss', 'td', 'ss', 'td', 'ss', 'muskeg', 'anhydrite', 'aquitard', 'keg', 'river', 'pool', 'ss', 'ss', 'ss', 'ss', 'ss', 'discovery', 'unused']</t>
  </si>
  <si>
    <t>['acid', 'activities', 'additional', 'anhydrite', 'approximately', 'aquifer', 'average', 'basin', 'began', 'better', 'canada', 'carbonate', 'carbonates', 'cement', 'characteristics', 'characterization', 'completed', 'conducted', 'contact', 'cumulative', 'current', 'currently', 'daily', 'dakota', 'data', 'department', 'determine', 'developed', 'discovery', 'dolomite', 'eerc', 'energy', 'environmental', 'eor', 'evaluation', 'exposed', 'feet', 'field', 'fluid', 'formation', 'formations', 'gas', 'geology', 'history', 'horizontal', 'information', 'injected', 'injection', 'intervals', 'laboratory', 'lower', 'measurements', 'member', 'migration', 'mineral', 'minimal', 'minimum', 'modeling', 'natural', 'new', 'north', 'obtain', 'oil', 'open', 'operations', 'original', 'performed', 'petrophysical', 'point', 'pool', 'pore', 'porous', 'possible', 'potential', 'pressure', 'production', 'project', 'provide', 'rates', 'reefs', 'regional', 'research', 'reservoir', 'resources', 'respect', 'results', 'rock', 'samples', 'shale', 'simulation', 'situ', 'steadman', 'storage', 'survey', 'test', 'tested', 'understanding', 'university', 'use', 'vertical']</t>
  </si>
  <si>
    <t>R:\GEOWorkspace\C_Projects\NLP NATCARB NRAP\NRAP NATCARB Corpus\PCOR\ENS_D27_FN_Environ_Ques_Mar08.pdf</t>
  </si>
  <si>
    <t>['nelson', 'page', 'department', 'energy', 'environmental', 'questionnaire', 'department', 'national', 'environmental', 'policy', 'act', 'implementing', 'procedures', 'cfr', 'require', 'potential', 'environmental', 'consequences', 'proposed', 'actions', 'doe', 'determine', 'possible', 'actions', 'require', 'environmental', 'assessment', 'environmental', 'impact', 'qualify', 'categorical', 'environmental', 'questionnaire', 'completed', 'proposed', 'action', 'provide', 'doe', 'information', 'necessary', 'determine', 'appropriate', 'level', 'nepa', 'separate', 'environmental', 'questionnaire', 'completed', 'principal', 'proposed', 'proposed', 'project', 'activities', 'questionnaire', 'supporting', 'information', 'provided', 'proposer', 'provide', 'specific', 'quantities', 'air', 'wastewater', 'solid', 'necessary', 'proposer', 'identify', 'location', 'project', 'describe', 'activities', 'questionnaire', 'project', 'summary', 'cooperative', 'proposer', 'proposed', 'university', 'energy', 'environmental', 'research', 'center', 'principal', 'edward', 'steadman', 'telephone', 'project', 'regional', 'sequestration', 'partnership', 'phase', 'iii', 'fort', 'nelson', 'location', 'british', 'canada', 'indicate', 'type', 'modeling']</t>
  </si>
  <si>
    <t>['acid', 'activities', 'additional', 'affect', 'affected', 'analysis', 'appendix', 'appropriate', 'approximately', 'area', 'areas', 'assessment', 'associated', 'available', 'average', 'based', 'baseline', 'basis', 'box', 'calculations', 'canada', 'carbonate', 'center', 'changes', 'characterization', 'closest', 'collected', 'collection', 'commercial', 'completed', 'completely', 'conduct', 'conducted', 'contact', 'control', 'cooperative', 'covered', 'create', 'daily', 'department', 'detail', 'determine', 'determined', 'develop', 'developed', 'doe', 'edward', 'eerc', 'efforts', 'energy', 'ensure', 'environment', 'environmental', 'eor', 'estimate', 'exist', 'existing', 'expected', 'exposed', 'exposure', 'field', 'fluid', 'fluids', 'following', 'formation', 'formations', 'future', 'gas', 'gasprocessing', 'generate', 'geologic', 'government', 'greater', 'highest', 'historic', 'historical', 'identify', 'iii', 'include', 'including', 'increase', 'information', 'injected', 'injection', 'input', 'involve', 'laboratory', 'larger', 'largescale', 'lead', 'level', 'levels', 'likely', 'lines', 'list', 'local', 'located', 'location', 'longterm', 'major']</t>
  </si>
  <si>
    <t>R:\GEOWorkspace\C_Projects\NLP NATCARB NRAP\NRAP NATCARB Corpus\PCOR\ENS_D57_Task12_Aug10Final.pdf</t>
  </si>
  <si>
    <t>['table', 'contents', 'plains', 'reduction', 'partnership', 'phase', 'iii', 'annual', 'assessment', 'report', 'task', 'period', 'october', 'september', 'prepared', 'department', 'energy', 'national', 'energy', 'technology', 'laboratory', 'cooperative', 'agreement', 'prepared', 'edward', 'steadman', 'john', 'harju', 'lucia', 'james', 'sorensen', 'daniel', 'daly', 'melanie', 'jensen', 'lisa', 'botnen', 'charles', 'gorecki', 'steven', 'smith', 'wesley', 'peck', 'katherine', 'anagnost', 'tami', 'jo', 'energy', 'environmental', 'research', 'center', 'university', 'north', 'dakota', 'north', 'grand', 'december', 'approved',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'expressed', 'necessarily']</t>
  </si>
  <si>
    <t>['ab', 'ability', 'account', 'acid', 'active', 'activities', 'activity', 'actual', 'add', 'added', 'addition', 'additional', 'address', 'advanced', 'agency', 'agreement', 'aid', 'allow', 'american', 'analysis', 'appears', 'approach', 'appropriate', 'approved', 'approximately', 'area', 'assessment', 'assist', 'associated', 'association', 'assumes', 'atlas', 'available', 'based', 'baseline', 'basin', 'basis', 'began', 'begin', 'best', 'bill', 'build', 'calculations', 'canada', 'candidate', 'capacity', 'capture', 'carbon', 'carbonate', 'carry', 'case', 'center', 'central', 'change', 'characterization', 'charles', 'clean', 'closure', 'collection', 'collocated', 'comments', 'commercial', 'commission', 'comparing', 'completed', 'conduct', 'conducted', 'considered', 'consistent', 'constitute', 'contain', 'contains', 'content', 'contents', 'continued', 'control', 'cooperative', 'core', 'corporation', 'create', 'created', 'current', 'currently', 'dakota', 'data', 'database', 'date', 'deep', 'department', 'described', 'designed', 'detailed', 'determine', 'determining', 'develop', 'developed', 'development', 'dickinson', 'dioxide', 'direction']</t>
  </si>
  <si>
    <t>R:\GEOWorkspace\C_Projects\NLP NATCARB NRAP\NRAP NATCARB Corpus\PCOR\ENS_D57_Task12_Dec10.pdf</t>
  </si>
  <si>
    <t>['task', 'plains', 'task', 'prepared', 'national', 'po', 'al', 'period', 'octob', 'energy', 'tec', 'agreem', 'ment', 'rep', 'ble', 'ber', 'energy', 'hnology', 'lab', 'ment', 'de', 'port', 'partnershi', 'sep', 'ip', 'phase', 'iii', 'ptember', 'energy', 'edw', 'ch', 'kathe', 'university', 'north', 'grand', 'prepare', 'ward', 'stead', 'john', 'lucia', 'daniel', 'steven', 'melanie', 'lisa', 'wesley', 'erine', 'ana', 'jo', 'research', 'north', 'nd', 'december', 'ed', 'harju', 'ensen', 'daly', 'smith', 'ensen', 'peck', 'center', 'akota',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'government']</t>
  </si>
  <si>
    <t>['ability', 'accordance', 'account', 'acid', 'acquired', 'active', 'activities', 'activity', 'actual', 'add', 'added', 'addition', 'additional', 'address', 'advanced', 'agency', 'agreement', 'aid', 'aimed', 'allow', 'american', 'analysis', 'appears', 'applied', 'approach', 'appropriate', 'approved', 'approximately', 'aquifer', 'area', 'areas', 'assessment', 'assist', 'associated', 'association', 'assumes', 'atlas', 'authors', 'available', 'basal', 'based', 'baseline', 'basic', 'basin', 'basis', 'began', 'begin', 'beginning', 'best', 'better', 'bill', 'borehole', 'calculation', 'canada', 'capacity', 'capture', 'carbon', 'carbonate', 'case', 'categories', 'cement', 'center', 'central', 'change', 'characterization', 'charles', 'check', 'clean', 'closure', 'collected', 'collecting', 'collection', 'comments', 'commercial', 'commission', 'comparison', 'completed', 'comprising', 'concept', 'conduct', 'conducted', 'considered', 'consists', 'constitute', 'contains', 'content', 'continued', 'control', 'cooperative', 'core', 'corporation', 'create', 'created', 'critical', 'current', 'currently', 'dakota', 'data', 'database', 'databases']</t>
  </si>
  <si>
    <t>R:\GEOWorkspace\C_Projects\NLP NATCARB NRAP\NRAP NATCARB Corpus\PCOR\ENS_EOR2_Mexico_Mar2012Compressed.pdf</t>
  </si>
  <si>
    <t>['enhanced', 'oil', 'recovery', 'storage', 'eor', 'mexico', 'mexico', 'john', 'university', 'north', 'dakota', 'energy', 'environmental', 'research', 'center', 'presentation', 'partnership', 'carbon', 'management', 'enhanced', 'oil', 'recovery', 'capture', 'storage', 'zama', 'bell', 'creek', 'presentation', 'department', 'energy', 'regional', 'carbon', 'sequestration', 'partnership', 'program', 'regional', 'characterization', 'screening', 'demonstration', 'pcor', 'partnership', 'pcor', 'partnership', 'million', 'pcor', 'partnership', 'key', 'largescale', 'geologic', 'sequestration', 'carbon', 'management', 'carbon', 'management', 'carbon', 'capture', 'pipeline', 'geologic', 'sequestration', 'sequestration', 'environmental', 'carbon', 'carbon', 'capture', 'methane', 'transportation', 'source', 'gas', 'existing', 'eor', 'billion', 'cubic', 'feet', 'day', 'exist', 'use', 'million', 'cubic', 'feet', 'day', 'food', 'grade', 'potential', 'enhanced', 'methane', 'enhanced', 'gas', 'recovery', 'summary', 'eor', 'food', 'grade', 'storage', 'oil', 'gas', 'storage', 'eor', 'storage', 'oil', 'gas']</t>
  </si>
  <si>
    <t>['acid', 'activities', 'additional', 'aid', 'analysis', 'anhydrite', 'api', 'approach', 'approximately', 'aquifer', 'assessment', 'barrels', 'base', 'based', 'baseline', 'basin', 'bbl', 'began', 'begin', 'billion', 'capacity', 'capture', 'carbon', 'carbonates', 'case', 'center', 'characterization', 'completed', 'confidence', 'considered', 'contact', 'cubic', 'cumulative', 'current', 'currently', 'dakota', 'data', 'deep', 'department', 'detailed', 'determine', 'developed', 'discovery', 'dolomite', 'drilling', 'early', 'eerc', 'efficiency', 'energy', 'enhanced', 'environmental', 'eor', 'estimated', 'estimates', 'evaluation', 'exist', 'existing', 'factor', 'feet', 'field', 'fields', 'findings', 'flood', 'flow', 'fluid', 'formation', 'ft', 'gas', 'geologic', 'gravity', 'historic', 'history', 'identify', 'incremental', 'initial', 'injected', 'injection', 'intervals', 'key', 'largescale', 'lower', 'management', 'match', 'member', 'migration', 'million', 'mineral', 'minimize', 'minimum', 'modeling', 'movement', 'natural', 'needed', 'new', 'north', 'oil', 'ooip', 'open', 'operated', 'operation']</t>
  </si>
  <si>
    <t>R:\GEOWorkspace\C_Projects\NLP NATCARB NRAP\NRAP NATCARB Corpus\PCOR\ENS_EUEC13_Feb2010.pdf</t>
  </si>
  <si>
    <t>['carbon', 'management', 'central', 'interior', 'north', 'america', 'north', 'grand', 'nd', 'oil', 'gas', 'grand', 'nd', 'pcor', 'partnership', 'regional', 'energy', 'energy', 'carbon', 'sequestration', 'pcor', 'partnership', 'central', 'interior', 'north', 'america', 'includes', 'central', 'interior', 'north', 'america', 'geologic', 'basins', 'potential', 'geologic', 'basins', 'commercial', 'oil', 'gas', 'pcor', 'partnership', 'region', 'carbon', 'management', 'oil', 'fields', 'oil', 'projects', 'oil', 'fields', 'pcor', 'partnership', 'region', 'potential', 'oil', 'gas', 'offer', 'opportunities', 'tertiary', 'eor', 'projects', 'offer', 'developing', 'geologic', 'sequestration', 'commercial', 'regional', 'pcor', 'partnership', 'regional', 'vision', 'commercial', 'development', 'vision', 'includes', 'tertiary', 'eor', 'oil', 'gas', 'developing', 'geologic', 'sequestration', 'developing', 'developing', 'carbon', 'vision', 'development', 'sequestration', 'eor', 'opportunities', 'pcor', 'partnership', 'tests', 'tests', 'carbon', 'sequestration']</t>
  </si>
  <si>
    <t>['carbon', 'central', 'commercial', 'development', 'energy', 'eor', 'fields', 'gas', 'geologic', 'grand', 'includes', 'management', 'nd', 'north', 'oil', 'partnership', 'pcor', 'potential', 'region', 'regional', 'sequestration', 'tertiary', 'tests', 'basins', 'developing', 'interior', 'opportunities', 'projects', 'offer', 'america', 'vision']</t>
  </si>
  <si>
    <t>R:\GEOWorkspace\C_Projects\NLP NATCARB NRAP\NRAP NATCARB Corpus\PCOR\ENS_GHGT10_Abstract_Sept2010.pdf</t>
  </si>
  <si>
    <t>['developing', 'carbon', 'management', 'options', 'central', 'interior', 'north', 'america', 'pcor', 'partnership', 'regional', 'energy', 'energy', 'develop', 'carbon', 'sequestration', 'pcor', 'partnership', 'million', 'central', 'interior', 'north', 'america', 'includes', 'pcor', 'partnership', 'sources', 'evaluating', 'efficacy', 'storage', 'region', 'carbon', 'management', 'activities', 'partners', 'commercially', 'pcor', 'partnership', 'field', 'validation', 'tests', 'combined', 'enhanced', 'oil', 'recovery', 'gas', 'structure', 'gas', 'use', 'eor', 'project', 'williston', 'basin', 'potential', 'tertiary', 'oil', 'recovery', 'formation', 'potential', 'sequestration', 'enhanced', 'williston', 'basin', 'field', 'validation', 'developed', 'carbon', 'use', 'management', 'pcor', 'partnership', 'partners', 'commercial', 'scale', 'million', 'ccs', 'demonstrations', 'scale', 'tests', 'storage', 'saline', 'combined', 'ccs', 'eor', 'sources', 'demonstrations', 'gas', 'tests', 'efficacy', 'ccs', 'pcor', 'partnership', 'region', 'geologic', 'basins', 'storage', 'targets', 'basins', 'commercial', 'oil']</t>
  </si>
  <si>
    <t>['activities', 'basin', 'carbon', 'central', 'commercial', 'develop', 'developed', 'development', 'energy', 'enhanced', 'eor', 'evaluating', 'field', 'formation', 'gas', 'geologic', 'geology', 'includes', 'management', 'million', 'north', 'oil', 'partnership', 'pcor', 'potential', 'project', 'recovery', 'region', 'regional', 'saline', 'scale', 'sequestration', 'sources', 'storage', 'structure', 'targets', 'tertiary', 'tests', 'use', 'widespread', 'williston', 'combined', 'basins', 'developing', 'interior', 'opportunities', 'partners', 'projects', 'ccs', 'demonstrations', 'options', 'validation', 'adoption', 'america', 'efficacy', 'commercially', 'vision']</t>
  </si>
  <si>
    <t>R:\GEOWorkspace\C_Projects\NLP NATCARB NRAP\NRAP NATCARB Corpus\PCOR\ENS_GHGT10_Paper_Sept10.pdf</t>
  </si>
  <si>
    <t>['energy', 'procedia', 'energy', 'procedia', 'plains', 'reduction', 'developing', 'carbon', 'management', 'central', 'interior', 'north', 'america', 'edward', 'energy', 'environmental', 'research', 'north', 'grand', 'north', 'dakota', 'elsevier', 'use', 'date', 'date', 'date', 'plains', 'reduction', 'partnership', 'developed', 'regional', 'vision', 'widespread', 'commercial', 'development', 'carbon', 'capture', 'storage', 'regional', 'vision', 'includes', 'key', 'relatively', 'sources', 'gas', 'enhanced', 'oil', 'recovery', 'opportunities', 'initial', 'targets', 'economics', 'geology', 'existing', 'oil', 'gas', 'regulatory', 'developing', 'establishment', 'geologic', 'sequestration', 'units', 'based', 'standard', 'oil', 'field', 'developing', 'site', 'selection', 'criteria', 'adoption', 'viable', 'accounting', 'developing', 'risk', 'simulation', 'project', 'plans', 'continue', 'project', 'data', 'developing', 'technical', 'information', 'needed', 'commercial', 'carbon', 'credits', 'reduce', 'ccs', 'vision', 'result', 'development', 'commercial', 'ccs', 'saline', 'formation', 'injection', 'opportunities', 'pcor']</t>
  </si>
  <si>
    <t>['acid', 'activities', 'agency', 'agreement', 'approximately', 'associated', 'away', 'barrels', 'based', 'basin', 'billion', 'burke', 'canada', 'canyon', 'capacity', 'capture', 'carbon', 'carbonate', 'center', 'central', 'characterization', 'commercial', 'conduct', 'conducted', 'content', 'control', 'cooperative', 'dakota', 'data', 'date', 'deep', 'deliverable', 'department', 'depth', 'depths', 'designed', 'determine', 'determined', 'develop', 'developed', 'development', 'dioxide', 'doe', 'economics', 'edward', 'eerc', 'effective', 'energy', 'enhanced', 'environmental', 'eor', 'estimates', 'existing', 'fall', 'field', 'fields', 'final', 'flow', 'following', 'formation', 'formations', 'framework', 'future', 'gas', 'gasprocessing', 'geologic', 'geological', 'geology', 'government', 'grand', 'greater', 'greenhouse', 'group', 'high', 'identified', 'ii', 'implementation', 'includes', 'individual', 'information', 'initial', 'injected', 'injection', 'key', 'known', 'laboratory', 'large', 'largescale', 'legal', 'lignite', 'local', 'located', 'logs', 'longterm', 'low', 'management', 'march', 'migration', 'million', 'mission']</t>
  </si>
  <si>
    <t>R:\GEOWorkspace\C_Projects\NLP NATCARB NRAP\NRAP NATCARB Corpus\PCOR\ENS_GHGT10_Presentation_23Sept2010.pdf</t>
  </si>
  <si>
    <t>['powerpoint', 'partnership', 'update', 'international', 'conference', 'greenhouse', 'gas', 'international', 'conference', 'greenhouse', 'gas', 'ed', 'steadman', 'john', 'steadman', 'john', 'ab', 'bc', 'sk', 'ab', 'mb', 'key', 'results', 'pcor', 'partnership', 'ii', 'phase', 'iii', 'mt', 'nd', 'mn', 'wi', 'sd', 'ne', 'mo', 'ia', 'mo', 'key', 'results', 'phase', 'ii', 'lignite', 'represent', 'carbon', 'sequestration', 'targets', 'pcor', 'partnership', 'region', 'targets', 'pcor', 'partnership', 'research', 'largescale', 'demonstration', 'ti', 'exploration', 'support', 'commercially', 'viable', 'potential', 'north', 'dakota', 'lignite', 'key', 'results', 'phase', 'ii', 'pinnacle', 'reef', 'structures', 'zama', 'project', 'represent', 'significant', 'opportunities', 'represent', 'significant', 'opportunities', 'oil', 'th', 'commercial', 'operations', 'technically', 'key', 'results', 'phase', 'ii', 'injection', 'deep', 'carbonate', 'systems', 'technically', 'feasible', 'systems', 'technically', 'feasible', 'potential', 'commercially', 'viable']</t>
  </si>
  <si>
    <t>['ab', 'activities', 'atlas', 'available', 'canada', 'carbon', 'carbonate', 'commercial', 'conducted', 'critical', 'dakota', 'deep', 'drill', 'drilling', 'dynamic', 'eor', 'excellent', 'exploration', 'field', 'formation', 'gas', 'geological', 'greenhouse', 'ii', 'iii', 'injection', 'key', 'largescale', 'lignite', 'local', 'mt', 'nature', 'nd', 'near', 'north', 'oil', 'operations', 'partnership', 'pcor', 'permeability', 'phase', 'point', 'potential', 'pressure', 'project', 'public', 'region', 'regional', 'represent', 'required', 'research', 'results', 'saline', 'sequestration', 'significant', 'site', 'situ', 'steadman', 'storage', 'success', 'support', 'system', 'targets', 'technical', 'update', 'viable', 'williston', 'years', 'british', 'conference', 'creek', 'fact', 'international', 'john', 'nelson', 'opportunities', 'pinnacle', 'projects', 'setting', 'structures', 'systems', 'web', 'ccs', 'demonstration', 'ed', 'ia', 'ne', 'outreach', 'reef', 'th', 'winter', 'continue', 'feasible', 'status', 'ideal', 'mva', 'nationwide', 'nearterm', 'powerpoint', 'risk']</t>
  </si>
  <si>
    <t>R:\GEOWorkspace\C_Projects\NLP NATCARB NRAP\NRAP NATCARB Corpus\PCOR\ENS_Hydrogen_Feb09.pdf</t>
  </si>
  <si>
    <t>['application', 'energy', 'environmental', 'research', 'center', 'program', 'mercury', 'mercury', 'carbon', 'management', 'options', 'energy', 'research', 'energy', 'environmental', 'research', 'center', 'grand', 'nd', 'energy', 'environmental', 'research', 'center', 'grand', 'nd', 'carbon', 'energy', 'fossil', 'fuels', 'energy', 'carbon', 'management', 'carbon', 'fossil', 'processing', 'carbon', 'application', 'ccs', 'industrial', 'carbon', 'management', 'carbon', 'management', 'options', 'industrial', 'partnership', 'ccs', 'pcor', 'partnership', 'regional', 'regional', 'carbon', 'partnership', 'program', 'program', 'management', 'pcor', 'partnership', 'carbon', 'management', 'industrial', 'ccs', 'carbon', 'management', 'processing', 'fossil', 'fuels']</t>
  </si>
  <si>
    <t>['carbon', 'center', 'energy', 'environmental', 'fossil', 'grand', 'industrial', 'management', 'nd', 'partnership', 'pcor', 'regional', 'research', 'processing', 'application', 'program', 'ccs', 'fuels', 'options', 'mercury']</t>
  </si>
  <si>
    <t>R:\GEOWorkspace\C_Projects\NLP NATCARB NRAP\NRAP NATCARB Corpus\PCOR\ENS_ITALY_Feb2011.pdf</t>
  </si>
  <si>
    <t>['powerpoint', 'partnership', 'ccs', 'ccs', 'project', 'ed', 'steadman', 'north', 'dakota', 'energy', 'research', 'energy', 'regional', 'carbon', 'sequestration', 'project', 'pcor', 'partnership', 'region', 'project', 'pcor', 'partnership', 'region', 'sources', 'sources', 'million', 'canada', 'canada', 'canada', 'field', 'key', 'results', 'lignite', 'represent', 'sequestration', 'pcor', 'partnership', 'research', 'largescale', 'exploration', 'efforts', 'support', 'commercially', 'viable', 'potential', 'north', 'dakota', 'lignite', 'key', 'results', 'zama', 'project', 'represent', 'opportunities', 'oil', 'programs', 'developed', 'unobtrusive', 'commercial', 'operations', 'technically', 'key', 'results', 'deep', 'carbonate', 'technically', 'potential', 'commercially', 'viable', 'eor', 'operations', 'tertiaryphase', 'eor', 'primary', 'nearterm', 'opportunity', 'managing', 'pcor', 'partnership', 'key', 'results', 'eor', 'demand', 'nearterm', 'represent', 'key', 'near', 'supply', 'surpasses', 'eor', 'saline', 'aquifers', 'available', 'region', 'meet', 'sequestration', 'key', 'results', 'outreach', 'activities']</t>
  </si>
  <si>
    <t>['ab', 'activities', 'additional', 'atlas', 'available', 'canada', 'carbon', 'carbonate', 'collected', 'commercial', 'conducted', 'critical', 'dakota', 'data', 'deep', 'developed', 'efforts', 'energy', 'eor', 'estimated', 'exploration', 'field', 'formation', 'iii', 'incremental', 'key', 'largescale', 'lignite', 'local', 'million', 'mt', 'nd', 'near', 'north', 'oil', 'operations', 'opportunity', 'partnership', 'pcor', 'permeability', 'phase', 'porosity', 'potential', 'primary', 'project', 'public', 'region', 'regional', 'represent', 'research', 'results', 'saline', 'sequestration', 'site', 'sources', 'steadman', 'storage', 'success', 'support', 'technical', 'viable', 'aquifers', 'creek', 'fact', 'largest', 'nelson', 'opportunities', 'plan', 'projects', 'regulatory', 'web', 'ccs', 'ed', 'ia', 'ne', 'outreach', 'winter', 'reports', 'status', 'supply', 'demand', 'gt', 'meet', 'mva', 'nationwide', 'nearterm', 'powerpoint', 'programs', 'sheets', 'unobtrusive', 'updates', 'zama', 'managing', 'surpasses', 'fort', 'mb', 'mn', 'huge', 'communities', 'season']</t>
  </si>
  <si>
    <t>R:\GEOWorkspace\C_Projects\NLP NATCARB NRAP\NRAP NATCARB Corpus\PCOR\ENS_LRC_Meeting_17May12Full.pdf</t>
  </si>
  <si>
    <t>['lignite', 'research', 'lignite', 'research', 'north', 'dakota', 'john', 'university', 'north', 'dakota', 'energy', 'environmental', 'research', 'center', 'saline', 'capacity', 'washburn', 'area', 'oil', 'investigation', 'dickinson', 'lodgepole', 'test', 'lignite', 'validation', 'test', 'storage', 'eor', 'investigation', 'rival', 'oil', 'field', 'eor', 'potential', 'north', 'dakota', 'oil', 'fields', 'saline', 'storage', 'capacity', 'madison', 'inyan', 'kara', 'formations', 'saline', 'storage', 'potential', 'basal', 'saline', 'system', 'regulatory', 'development', 'oil', 'commission', 'formation', 'outlines', 'unitization', 'process', 'storage', 'saline', 'formation', 'formations', 'washburn', 'area', 'madison', 'fm', 'inyan', 'kara', 'fm', 'basal', 'system', 'development', 'formation', 'outlines', 'north', 'dakota', 'respect', 'eor', 'evaluation', 'north', 'oil', 'investigation', 'rival', 'oil', 'field', 'dickinson', 'lodgepole', 'evaluation', 'eor', 'storage', 'evaluation', 'field', 'validation', 'test', 'lignite', 'north', 'dakota', 'teacher', 'teachers']</t>
  </si>
  <si>
    <t>['area', 'basal', 'capacity', 'center', 'commission', 'dakota', 'development', 'dickinson', 'energy', 'environmental', 'eor', 'evaluation', 'field', 'fields', 'formation', 'formations', 'investigation', 'lignite', 'lodgepole', 'madison', 'north', 'oil', 'potential', 'process', 'public', 'research', 'respect', 'rival', 'saline', 'storage', 'system', 'test', 'unitization', 'university', 'associate', 'director', 'inyan', 'john', 'regulatory', 'validation', 'teachers', 'outlines', 'fm', 'washburn', 'teacher', 'kara']</t>
  </si>
  <si>
    <t>R:\GEOWorkspace\C_Projects\NLP NATCARB NRAP\NRAP NATCARB Corpus\PCOR\ENS_Mellem_18Oct2011JRE.pdf</t>
  </si>
  <si>
    <t>['carbon', 'north', 'dakota', 'ed', 'steadman', 'research', 'north', 'dakota', 'energy', 'research', 'carbon', 'energy', 'consumption', 'energy', 'approximately', 'gas', 'emissions', 'energy', 'energy', 'systems', 'systems', 'consumption', 'energy', 'emissions', 'carbon', 'capture', 'storage', 'carbon', 'capture', 'storage', 'energy', 'ccs', 'stationary', 'sources', 'total', 'carbon', 'stationary', 'sources', 'capture', 'costs', 'total', 'approximately', 'costs', 'total', 'approximately', 'storage', 'costs', 'storage', 'oil', 'gas', 'total', 'cost', 'avoided', 'estimated', 'total', 'cost', 'avoided', 'estimated', 'ccs', 'costs', 'low', 'cost', 'high', 'cost', 'low', 'cost', 'high', 'cost', 'costs', 'oil', 'oil', 'fields', 'fields', 'sequestration', 'capacity', 'eor', 'volumetric', 'eor', 'sequestration', 'billion', 'tons', 'billion', 'volumetric', 'sequestration', 'capacity', 'billion', 'tons', 'oil', 'fields', 'ed', 'steadman']</t>
  </si>
  <si>
    <t>['approximately', 'billion', 'capacity', 'capture', 'carbon', 'dakota', 'energy', 'eor', 'estimated', 'fields', 'gas', 'high', 'low', 'north', 'oil', 'research', 'sequestration', 'sources', 'steadman', 'storage', 'tons', 'total', 'volumetric', 'emissions', 'stationary', 'systems', 'ccs', 'ed', 'avoided', 'cost', 'costs', 'consumption']</t>
  </si>
  <si>
    <t>R:\GEOWorkspace\C_Projects\NLP NATCARB NRAP\NRAP NATCARB Corpus\PCOR\ENS_NACAP6_31Jan12.pdf</t>
  </si>
  <si>
    <t>['atlas', 'north', 'american', 'carbon', 'atlas', 'edward', 'university', 'north', 'dakota', 'energy', 'environmental', 'research', 'center', 'based', 'work', 'energy', 'energy', 'center', 'energy', 'work', 'agency', 'united', 'states', 'united', 'states', 'agency', 'necessarily', 'united', 'states', 'government', 'agency', 'necessarily', 'united', 'states', 'government', 'agency', 'context', 'carbon', 'capture', 'storage', 'context', 'storage', 'story', 'purpose', 'purpose', 'style', 'story', 'style', 'style', 'field', 'context', 'based', 'meaning', 'carbon', 'monitoring', 'project', 'fort', 'carbon', 'capture', 'storage', 'project', 'fort', 'ieaghg', 'monitoring', 'storage', 'project', 'north', 'canada', 'working', 'group', 'deep', 'saline', 'storage', 'project', 'canada', 'ieaghg', 'work', 'storage', 'storage', 'deep', 'saline', 'north', 'american', 'energy', 'working', 'group', 'working', 'juror', 'facts', 'juror', 'reasons', 'revisit', 'address', 'new', 'field', 'address', 'address', 'context', 'new', 'reasons']</t>
  </si>
  <si>
    <t>['address', 'agency', 'american', 'atlas', 'based', 'canada', 'capture', 'carbon', 'center', 'dakota', 'deep', 'edward', 'energy', 'environmental', 'field', 'government', 'group', 'meaning', 'necessarily', 'new', 'north', 'project', 'research', 'saline', 'states', 'storage', 'united', 'university', 'work', 'working', 'monitoring', 'purpose', 'context', 'facts', 'reasons', 'ieaghg', 'fort', 'style', 'story', 'revisit', 'juror']</t>
  </si>
  <si>
    <t>R:\GEOWorkspace\C_Projects\NLP NATCARB NRAP\NRAP NATCARB Corpus\PCOR\ENS_OSU_GeolConf_June7_2010.pdf</t>
  </si>
  <si>
    <t>['characterization', 'monitoring', 'carbon', 'characterization', 'monitoring', 'carbon', 'storage', 'demonstrationscapture', 'storage', 'demonstrationscapture', 'storage', 'demonstrationscapture', 'storage', 'reduction', 'reduction', 'state', 'state', 'university', 'click', 'edit', 'master', 'title', 'stylewhat', 'region', 'pcor', 'partnership', 'region', 'assessing', 'technical', 'economic', 'feasibility', 'feasibility', 'capturing', 'storing', 'carbon', 'emissions', 'stationary', 'sources', 'central', 'interior', 'north', 'click', 'edit', 'master', 'title', 'stylewhat', 'region', 'stationary', 'large', 'stationary', 'large', 'stationary', 'large', 'stationary', 'pcor', 'partnership', 'assessing', 'technical', 'economic', 'feasibility', 'capturing', 'storing', 'stationary', 'sources', 'total', 'million', 'carbon', 'emissions', 'stationary', 'sources', 'central', 'interior', 'north', 'million', 'central', 'interior', 'north', 'click', 'edit', 'master', 'title', 'stylewhat', 'key', 'key', 'key', 'key', 'capacity', 'stationary', 'sources', 'total', 'capacity', 'potential', 'potential', 'site', 'characterization', 'data', 'provide', 'basis', 'click', 'edit']</t>
  </si>
  <si>
    <t>['baseline', 'basis', 'came', 'capacity', 'carbon', 'central', 'characterization', 'commercial', 'critical', 'dakota', 'data', 'deep', 'enhanced', 'eor', 'field', 'formation', 'ii', 'iii', 'key', 'large', 'lignite', 'methods', 'million', 'modeling', 'moving', 'north', 'operations', 'partnership', 'pcor', 'phase', 'potential', 'provide', 'provides', 'public', 'reduction', 'region', 'represent', 'research', 'result', 'results', 'saline', 'significant', 'site', 'sites', 'sources', 'state', 'storage', 'technical', 'technologies', 'tests', 'total', 'university', 'viable', 'capturing', 'creek', 'economic', 'emissions', 'feasibility', 'interior', 'nelson', 'opportunities', 'stationary', 'storing', 'ccs', 'co', 'demonstration', 'monitoring', 'validation', 'feasible', 'assessing', 'mva', 'master', 'title', 'ahead', 'edit', 'fort', 'style', 'commercially', 'technically', 'hi', 'bell', 'click', 'confused', 'testsphase', 'fieldbell', 'iikey', 'mvafor', 'testsfield', 'stylewhat', 'deepdeep', 'demonstrationscapture', 'formationdeep', 'formationsaline', 'geologybell', 'statusphase', 'stylebell', 'stylekey', 'stylephase']</t>
  </si>
  <si>
    <t>R:\GEOWorkspace\C_Projects\NLP NATCARB NRAP\NRAP NATCARB Corpus\PCOR\ENS_Pitts_5-2007.pdf</t>
  </si>
  <si>
    <t>['slide', 'plains', 'plains', 'reduction', 'reduction', 'partnership', 'phase', 'ii', 'activities', 'phase', 'ii', 'increase', 'public', 'sequestration', 'field', 'validation', 'tests', 'verification', 'regional', 'sequestration', 'best', 'regulatory', 'permitting', 'environmental', 'benefits', 'information', 'regional', 'carbon', 'management', 'pcor', 'partnership', 'pcor', 'partnership', 'phase', 'ii', 'pcor', 'partnership', 'phase', 'ii', 'regional', 'regional', 'field', 'verification', 'verification', 'activities', 'williston', 'basin', 'oil', 'basin', 'oil', 'field', 'oil', 'reservoir', 'oil', 'currently', 'plans', 'models', 'williston', 'basin', 'basin', 'demonstration', 'formations', 'year', 'focused', 'developing', 'baseline', 'characterization', 'data', 'williston', 'basin', 'baseline', 'basin', 'baseline', 'characterization', 'core', 'analyses', 'log', 'analyses', 'injection', 'production', 'data', 'reservoir', 'modeling', 'zama', 'acid', 'gas', 'eor', 'acid', 'gas', 'eor', 'project', 'demonstration', 'injecting', 'enhanced', 'oil', 'acid', 'gas', 'potential', 'additional', 'zama']</t>
  </si>
  <si>
    <t>['acid', 'activities', 'added', 'additional', 'baseline', 'basin', 'begin', 'best', 'capture', 'carbon', 'central', 'characterization', 'core', 'currently', 'dakota', 'data', 'density', 'determine', 'drill', 'efforts', 'enhanced', 'environmental', 'eor', 'evaluation', 'field', 'flow', 'formation', 'formations', 'gas', 'ii', 'implementation', 'increase', 'information', 'injection', 'legal', 'lignite', 'log', 'logging', 'longterm', 'management', 'map', 'model', 'modeling', 'models', 'north', 'number', 'oil', 'partnership', 'pcor', 'phase', 'plains', 'potential', 'prepared', 'processes', 'production', 'project', 'public', 'reduction', 'regional', 'research', 'reservoir', 'scenarios', 'selected', 'sequestration', 'site', 'sites', 'slide', 'storage', 'studies', 'task', 'technologies', 'test', 'testing', 'tests', 'tons', 'water', 'williston', 'year', 'action', 'coal', 'developing', 'document', 'economic', 'fact', 'gasification', 'issues', 'plan', 'power', 'practices', 'private', 'program', 'regulatory', 'verification', 'visit', 'web', 'analyses', 'applicability', 'compression', 'demonstration', 'ethanol']</t>
  </si>
  <si>
    <t>R:\GEOWorkspace\C_Projects\NLP NATCARB NRAP\NRAP NATCARB Corpus\PCOR\ENS_Presentation_EUEC_Feb2011.pdf</t>
  </si>
  <si>
    <t>['powerpoint', 'partnership', 'ed', 'steadman', 'sk', 'ab', 'bc', 'mb', 'mt', 'nd', 'ne', 'mo', 'mn', 'wi', 'ia', 'sd', 'key', 'results', 'pcor', 'partnership', 'activities', 'current', 'planned', 'activities', 'regional', 'carbon', 'sequestration', 'pcor', 'partnership', 'technical', 'carbon', 'stationary', 'sources', 'north', 'pcor', 'partnership', 'sources', 'stationary', 'sources', 'million', 'canada', 'canada', 'canada', 'field', 'tests', 'key', 'results', 'lignite', 'represent', 'sequestration', 'pcor', 'partnership', 'research', 'demonstration', 'exploration', 'support', 'commercially', 'viable', 'potential', 'north', 'dakota', 'lignite', 'key', 'results', 'project', 'represent', 'oil', 'operations', 'technically', 'key', 'results', 'injection', 'deep', 'technically', 'potential', 'commercially', 'viable', 'eor', 'operations', 'eor', 'nearterm', 'pcor', 'partnership', 'key', 'results', 'eor', 'nearterm', 'represent', 'key', 'near', 'eor', 'saline', 'region', 'sequestration', 'key', 'results', 'outreach', 'activities', 'critical', 'success']</t>
  </si>
  <si>
    <t>['ab', 'activities', 'additional', 'atlas', 'canada', 'capture', 'carbon', 'conducted', 'critical', 'current', 'dakota', 'deep', 'development', 'drilling', 'eor', 'exploration', 'field', 'formation', 'geological', 'injection', 'investigation', 'key', 'legal', 'lignite', 'local', 'management', 'million', 'mt', 'nd', 'near', 'north', 'oil', 'operations', 'partnership', 'pcor', 'planned', 'potential', 'project', 'provides', 'public', 'region', 'regional', 'represent', 'research', 'results', 'saline', 'sequestration', 'site', 'sources', 'steadman', 'storage', 'success', 'support', 'task', 'technical', 'technology', 'tests', 'viable', 'western', 'creek', 'fact', 'nelson', 'projects', 'regulatory', 'stationary', 'web', 'demonstration', 'ed', 'ia', 'ne', 'outreach', 'overview', 'winter', 'reports', 'status', 'developments', 'nationwide', 'nearterm', 'participate', 'powerpoint', 'sheets', 'force', 'fort', 'mb', 'mn', 'communities', 'season', 'commercially', 'technically', 'sd', 'sk', 'bc', 'bell', 'wi', 'mo']</t>
  </si>
  <si>
    <t>R:\GEOWorkspace\C_Projects\NLP NATCARB NRAP\NRAP NATCARB Corpus\PCOR\ENS_Quarterly_July-Sept08NETL.pdf</t>
  </si>
  <si>
    <t>['october', 'aad', 'document', 'control', 'department', 'energy', 'national', 'energy', 'technology', 'laboratory', 'po', 'box', 'ms', 'pa', 'aad', 'document', 'eerc', 'plains', 'reduction', 'partnership', 'phase', 'iii', 'deliverable', 'phase', 'ii', 'deliverable', 'quarterly', 'technical', 'progress', 'report', 'period', 'july', 'september', 'doe', 'cooperative', 'agreement', 'eerc', 'funds', 'enclosed', 'quarterly', 'technical', 'progress', 'includes', 'request', 'patent', 'clearance', 'form', 'pcor', 'partnership', 'quarterly', 'technical', 'progress', 'report', 'phases', 'ii', 'enclosed', 'version', 'sent', 'edward', 'steadman', 'pcor', 'partnership', 'manager', 'eerc', 'research', 'darin', 'netl', 'john', 'netl', 'sheryl', 'eerc', 'clearance', 'eerc', 'technical', 'reports', 'aad', 'document', 'control', 'ms', 'department', 'energy', 'netl', 'box', 'pa', 'technical', 'department', 'energy', 'awardee', 'action', 'document', 'plains', 'reduction', 'partnership', 'phases', 'ii', 'ii', 'type', 'technical', 'progress', 'report']</t>
  </si>
  <si>
    <t>['ability', 'account', 'acid', 'activities', 'activity', 'actual', 'added', 'additional', 'advanced', 'aerial', 'agency', 'agreement', 'allow', 'amenable', 'american', 'analysis', 'anhydrite', 'applied', 'approach', 'appropriate', 'approved', 'approximately', 'aquifer', 'area', 'areas', 'assessment', 'assigned', 'assist', 'associated', 'association', 'assumes', 'atlas', 'available', 'average', 'based', 'baseline', 'basic', 'basin', 'basis', 'best', 'better', 'box', 'calculations', 'canada', 'canyon', 'capacity', 'capture', 'carbon', 'carbonate', 'center', 'central', 'changes', 'characteristics', 'characterization', 'clean', 'closure', 'collected', 'collection', 'comments', 'commercial', 'commission', 'common', 'companies', 'comparison', 'completed', 'conduct', 'conducted', 'considered', 'constitute', 'contacts', 'contains', 'continued', 'control', 'cooperative', 'core', 'cores', 'corporation', 'cumulative', 'current', 'currently', 'cutting', 'dakota', 'data', 'database', 'date', 'dates', 'deep', 'deliverable', 'department', 'description', 'designed', 'detailed', 'determine', 'develop', 'developed', 'development', 'different', 'disclaimer', 'disclosed', 'dissolved']</t>
  </si>
  <si>
    <t>R:\GEOWorkspace\C_Projects\NLP NATCARB NRAP\NRAP NATCARB Corpus\PCOR\ENS_QuarterlyReport_NETL_Oct_Dec09.pdf</t>
  </si>
  <si>
    <t>['plains', 'reduction', 'partnership', 'phase', 'iii', 'quarterly', 'technical', 'progress', 'report', 'period', 'october', 'december', 'prepared', 'federal', 'information', 'system', 'department', 'energy', 'national', 'energy', 'technology', 'laboratory', 'cooperative', 'agreement', 'eerc', 'funds', 'doe', 'project', 'edward', 'steadman', 'prepared', 'edward', 'steadman', 'john', 'harju', 'james', 'sorensen', 'daniel', 'daly', 'melanie', 'jensen', 'lisa', 'botnen', 'wesley', 'peck', 'steven', 'smith', 'charles', 'gorecki', 'katherine', 'anagnost', 'energy', 'environmental', 'research', 'center', 'university', 'north', 'dakota', 'north', 'grand', 'january',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'government']</t>
  </si>
  <si>
    <t>['ability', 'account', 'acid', 'activities', 'activity', 'actual', 'added', 'additional', 'advanced', 'agency', 'agreement', 'american', 'analysis', 'applied', 'approach', 'approved', 'area', 'areas', 'assessment', 'association', 'assumes', 'atlas', 'available', 'based', 'baseline', 'basin', 'began', 'best', 'canada', 'capture', 'carbon', 'carbonate', 'case', 'center', 'characterization', 'charles', 'clean', 'closure', 'collection', 'comments', 'commercial', 'commission', 'completed', 'conduct', 'conducted', 'constitute', 'continued', 'control', 'cooperative', 'core', 'corporation', 'current', 'dakota', 'data', 'date', 'deep', 'deliverable', 'department', 'detailed', 'determine', 'determining', 'develop', 'development', 'different', 'dioxide', 'disclaimer', 'disclosed', 'discussed', 'distributed', 'doe', 'drilled', 'drilling', 'edward', 'eerc', 'efforts', 'employees', 'end', 'energy', 'engineering', 'enhanced', 'ensure', 'environment', 'environmental', 'eor', 'estimation', 'executive', 'exposure', 'express', 'fall', 'field', 'fields', 'figure', 'figures', 'final', 'findings', 'flooding', 'followed', 'following', 'formation', 'formations']</t>
  </si>
  <si>
    <t>R:\GEOWorkspace\C_Projects\NLP NATCARB NRAP\NRAP NATCARB Corpus\PCOR\ENS_RCSP2009_LigniteFSNov09.pdf</t>
  </si>
  <si>
    <t>['plains', 'reduction', 'lignite', 'north', 'dakota', 'field', 'validation', 'test', 'partnership', 'field', 'validation', 'test', 'partnership', 'plains', 'reduction', 'partnership', 'phase', 'project', 'department', 'field', 'test', 'field', 'test', 'lignite', 'north', 'dakota', 'field', 'validation', 'test', 'test', 'location', 'north', 'dakota', 'source', 'tons', 'tons', 'project', 'source', 'source', 'praxair', 'field', 'test', 'north', 'dakota', 'land', 'department', 'carbon', 'praxair', 'summary', 'field', 'test', 'site', 'lignite', 'coal', 'greater', 'storage', 'capacity', 'significant', 'unminable', 'coal', 'present', 'williston', 'performed', 'pcor', 'partnership', 'indicated', 'lignite', 'coal', 'williston', 'potential', 'store', 'years', 'emissions', 'coalfired', 'power', 'plants', 'regional', 'coalfired', 'power', 'plants', 'coal', 'seams', 'carbon', 'field', 'validation', 'test', 'determine', 'fate', 'injected', 'lignite', 'coal', 'north', 'dakota', 'determine', 'potential', 'methane', 'study', 'lignite', 'coal', 'viable']</t>
  </si>
  <si>
    <t>['ability', 'activity', 'additional', 'appears', 'capacity', 'carbon', 'characteristics', 'completed', 'dakota', 'department', 'determine', 'direction', 'drill', 'drilling', 'expected', 'field', 'figure', 'ft', 'greater', 'highest', 'horizontal', 'implementation', 'information', 'injected', 'injection', 'june', 'key', 'layers', 'lignite', 'location', 'logging', 'march', 'migration', 'modeling', 'movement', 'north', 'operations', 'partnership', 'pcor', 'performed', 'phase', 'plains', 'potential', 'present', 'produced', 'project', 'provide', 'provided', 'rates', 'reduction', 'regional', 'research', 'reservoir', 'results', 'significant', 'site', 'storage', 'study', 'summary', 'target', 'task', 'technologies', 'technology', 'test', 'tons', 'total', 'vertical', 'viable', 'wells', 'williston', 'year', 'years', 'action', 'adsorb', 'coal', 'conditions', 'document', 'ecbm', 'economic', 'emissions', 'health', 'indicate', 'indicated', 'methane', 'plan', 'plume', 'power', 'rate', 'regulatory', 'seam', 'seams', 'store', 'seismic', 'downhole', 'monitoring', 'outreach', 'period', 'plants', 'safety', 'sampling']</t>
  </si>
  <si>
    <t>R:\GEOWorkspace\C_Projects\NLP NATCARB NRAP\NRAP NATCARB Corpus\PCOR\ENS_RCSP2009_TerrestrialFSNov09.pdf</t>
  </si>
  <si>
    <t>['plains', 'reduction', 'terrestrial', 'field', 'validation', 'test', 'fact', 'sheet', 'partnership', 'field', 'validation', 'test', 'partnership', 'plains', 'reduction', 'partnership', 'project', 'department', 'field', 'test', 'field', 'test', 'terrestrial', 'field', 'validation', 'test', 'test', 'north', 'south', 'iowa', 'source', 'tons', 'source', 'atmospheric', 'field', 'test', 'partners', 'ducks', 'geological', 'survey', 'northern', 'prairie', 'wildlife', 'research', 'center', 'north', 'dakota', 'state', 'university', 'summary', 'field', 'test', 'site', 'levels', 'gases', 'atmosphere', 'climate', 'methods', 'carbon', 'sequestration', 'terrestrial', 'process', 'carbon', 'atmosphere', 'carbon', 'terrestrial', 'carbon', 'sequestration', 'projects', 'offer', 'immediate', 'reduce', 'atmospheric', 'emissions', 'methods', 'landuse', 'practices', 'enhance', 'terrestrial', 'sequestration', 'enhance', 'water', 'wildlife', 'energy', 'environmental', 'research', 'ducks', 'geological', 'survey', 'northern', 'prairie', 'wildlife', 'research', 'north', 'dakota', 'state', 'university', 'practices', 'sequestering', 'sites']</t>
  </si>
  <si>
    <t>['activity', 'addition', 'additional', 'analysis', 'approach', 'areas', 'basis', 'best', 'bulk', 'capacity', 'carbon', 'center', 'collected', 'completed', 'content', 'core', 'dakota', 'data', 'database', 'density', 'department', 'depth', 'determine', 'determined', 'developed', 'development', 'dissolved', 'energy', 'enhance', 'environmental', 'field', 'formation', 'gas', 'geological', 'implementation', 'included', 'information', 'injection', 'involved', 'journal', 'key', 'laboratory', 'levels', 'located', 'locations', 'management', 'march', 'measured', 'methods', 'minimum', 'model', 'modeling', 'national', 'near', 'new', 'north', 'operations', 'oxide', 'partnership', 'pcor', 'plains', 'pore', 'porosity', 'process', 'project', 'provide', 'provides', 'reduction', 'region', 'regional', 'relative', 'research', 'results', 'sample', 'samples', 'sequestration', 'site', 'sites', 'south', 'standard', 'state', 'static', 'storage', 'summary', 'supported', 'survey', 'system', 'target', 'task', 'technical', 'technology', 'temperature', 'test', 'tons', 'total', 'trace', 'transition', 'units', 'university', 'use']</t>
  </si>
  <si>
    <t>R:\GEOWorkspace\C_Projects\NLP NATCARB NRAP\NRAP NATCARB Corpus\PCOR\ENS_RCSP2009_WBFSNov09.pdf</t>
  </si>
  <si>
    <t>['plains', 'reduction', 'williston', 'basin', 'eor', 'field', 'test', 'partnership', 'field', 'validation', 'test', 'partnership', 'plains', 'reduction', 'partnership', 'phase', 'ii', 'project', 'field', 'test', 'field', 'test', 'williston', 'basin', 'eor', 'field', 'test', 'test', 'northwest', 'mcgregor', 'oil', 'williams', 'north', 'dakota', 'source', 'tons', 'tons', 'source', 'field', 'test', 'eagle', 'schlumberger', 'carbon', 'services', 'praxair', 'summary', 'field', 'test', 'site', 'plains', 'reduction', 'eagle', 'conducted', 'field', 'activities', 'determine', 'effects', 'carbon', 'carbonate', 'formation', 'northwest', 'mcgregor', 'oil', 'field', 'north', 'dakota', 'purpose', 'activities', 'evaluate', 'potential', 'purpose', 'sequestration', 'oil', 'recovery', 'carbonate', 'technical', 'energy', 'environmental', 'research', 'schlumberger', 'carbon', 'services', 'conducted', 'activities', 'determine', 'baseline', 'geological', 'injection', 'site', 'target', 'oil', 'reservoir', 'evaluate', 'injected', 'oil', 'reservoir', 'praxair', 'injection', 'eerc', 'conducted']</t>
  </si>
  <si>
    <t>['activities', 'activity', 'approximately', 'associated', 'baseline', 'basin', 'carbon', 'carbonate', 'changes', 'characterization', 'collection', 'compared', 'completed', 'conducted', 'dakota', 'data', 'deep', 'depth', 'depths', 'determine', 'eerc', 'energy', 'environmental', 'eor', 'field', 'fields', 'fluid', 'formation', 'found', 'ft', 'geological', 'greater', 'group', 'ii', 'implementation', 'include', 'injected', 'injection', 'june', 'key', 'literature', 'located', 'logging', 'logs', 'low', 'madison', 'migration', 'modeling', 'nature', 'north', 'november', 'oil', 'operations', 'partnership', 'pcor', 'phase', 'plains', 'potential', 'predictions', 'pressure', 'primary', 'produced', 'producing', 'profile', 'project', 'provided', 'provides', 'recovery', 'reduction', 'regional', 'research', 'reservoir', 'reservoirs', 'respect', 'response', 'results', 'saturation', 'sequestration', 'single', 'site', 'storage', 'summary', 'target', 'task', 'technical', 'technology', 'temperature', 'test', 'time', 'tons', 'tools', 'vertical', 'volume', 'williston', 'year', 'december', 'action', 'application', 'composition', 'conditions']</t>
  </si>
  <si>
    <t>R:\GEOWorkspace\C_Projects\NLP NATCARB NRAP\NRAP NATCARB Corpus\PCOR\ENS_RCSP2009_ZamaFSNov09.pdf</t>
  </si>
  <si>
    <t>['plains', 'reduction', 'zama', 'field', 'validation', 'test', 'partnership', 'field', 'validation', 'test', 'partnership', 'plains', 'reduction', 'partnership', 'ii', 'project', 'department', 'field', 'test', 'field', 'test', 'zama', 'field', 'validation', 'test', 'test', 'location', 'zama', 'canada', 'source', 'tons', 'source', 'zama', 'gasprocessing', 'plant', 'tons', 'field', 'test', 'apache', 'canada', 'alberta', 'energy', 'natural', 'canada', 'summary', 'field', 'test', 'site', 'zama', 'oil', 'field', 'pinnacle', 'reef', 'simultaneous', 'storage', 'enhanced', 'oil', 'zama', 'oil', 'field', 'northwestern', 'alberta', 'acres', 'middle', 'devonian', 'zama', 'subbasin', 'sedimentary', 'succession', 'zama', 'subbasin', 'middle', 'devonian', 'lower', 'overlain', 'oil', 'production', 'pinnacle', 'reefs', 'middle', 'devonian', 'keg', 'river', 'formation', 'reef', 'carbonate', 'discovered', 'zama', 'acres', 'ft', 'dolomite', 'permeability', 'overlain', 'anhydrite', 'muskeg', 'keg', 'river', 'pinnacle', 'reefs', 'lower']</t>
  </si>
  <si>
    <t>['acid', 'acres', 'activities', 'activity', 'analysis', 'anhydrite', 'approximately', 'available', 'average', 'barrels', 'based', 'baseline', 'canada', 'carbonate', 'carrying', 'characteristics', 'completed', 'concentrations', 'conducted', 'continued', 'core', 'cubic', 'cumulative', 'currently', 'data', 'department', 'depth', 'determine', 'develop', 'developed', 'dolomite', 'drilling', 'energy', 'enhanced', 'environmental', 'eor', 'evaluation', 'exist', 'existing', 'feet', 'field', 'figure', 'flood', 'fluid', 'formation', 'ft', 'gas', 'gasprocessing', 'high', 'hydrocarbon', 'ii', 'implementation', 'increase', 'injected', 'injection', 'key', 'location', 'lower', 'march', 'million', 'miscible', 'model', 'modeling', 'movement', 'natural', 'nearby', 'needed', 'new', 'northwestern', 'november', 'oil', 'operations', 'overlain', 'parameters', 'partnership', 'pcor', 'permeability', 'petrographic', 'plains', 'plant', 'point', 'pool', 'porous', 'potential', 'pressure', 'produced', 'production', 'project', 'properties', 'quality', 'rates', 'recovery', 'reduction', 'reefs', 'regional', 'research', 'reservoir', 'respect', 'result', 'resulting']</t>
  </si>
  <si>
    <t>R:\GEOWorkspace\C_Projects\NLP NATCARB NRAP\NRAP NATCARB Corpus\PCOR\ENS_RCSP2009AM11-18-09.pdf</t>
  </si>
  <si>
    <t>['plains', 'reduction', 'partnership', 'phase', 'iii', 'overview', 'plains', 'reduction', 'partnership', 'ed', 'steadman', 'john', 'harju', 'energy', 'environmental', 'research', 'center', 'region', 'pcor', 'partnership', 'technical', 'economic', 'feasibility', 'carbon', 'stationary', 'sources', 'north', 'pcor', 'partnership', 'region', 'states', 'canadian', 'million', 'pcor', 'partnership', 'commercialscale', 'demonstration', 'projects', 'phase', 'public', 'information', 'sequestration', 'public', 'site', 'regional', 'technical', 'stationary', 'sources', 'oil', 'washburn', 'study', 'stacked', 'sinks', 'washburn', 'methodology', 'use', 'use', 'available', 'data', 'construct', 'formation', 'create', 'target', 'formations', 'reservoir', 'thickness', 'thickness', 'create', 'highcase', 'highcase', 'thickness', 'stacked', 'sinks', 'target', 'washburn', 'study', 'target', 'stacked', 'sinks', 'washburn', 'study', 'storage', 'phase', 'iii', 'demonstration', 'demonstration', 'saline', 'formation', 'demonstration', 'fort', 'nelson', 'carbon', 'storage', 'saline', 'formation', 'site', 'fort', 'natural', 'facilities', 'raw']</t>
  </si>
  <si>
    <t>['activities', 'available', 'basin', 'carbon', 'center', 'create', 'current', 'dakota', 'data', 'detailed', 'develop', 'energy', 'environmental', 'field', 'formation', 'formations', 'gas', 'iii', 'information', 'integrated', 'methodology', 'million', 'natural', 'nature', 'needed', 'north', 'oil', 'partnership', 'pcor', 'phase', 'plains', 'project', 'public', 'reduction', 'region', 'regional', 'research', 'reservoir', 'saline', 'sequestration', 'site', 'sources', 'states', 'steadman', 'storage', 'study', 'target', 'technical', 'thickness', 'tons', 'use', 'williston', 'canadian', 'anthropogenic', 'creek', 'economic', 'electric', 'feasibility', 'john', 'nelson', 'partners', 'plan', 'power', 'projects', 'sinks', 'stationary', 'captured', 'ccs', 'demonstration', 'ed', 'overview', 'pipeline', 'schedule', 'status', 'facilities', 'mva', 'risk', 'short', 'spring', 'commercialscale', 'construct', 'geologically', 'harju', 'stacked', 'raw', 'fort', 'lost', 'bell', 'cabin', 'washburn', 'highcase']</t>
  </si>
  <si>
    <t>R:\GEOWorkspace\C_Projects\NLP NATCARB NRAP\NRAP NATCARB Corpus\PCOR\ENS-9CCS-DemonstrationJan10.pdf</t>
  </si>
  <si>
    <t>['carbon', 'capture', 'storage', 'energy', 'north', 'north', 'pcor', 'partnership', 'energy', 'energy', 'carbon', 'sequestration', 'pcor', 'partnership', 'million', 'north', 'pcor', 'partnership', 'capture', 'storage', 'pcor', 'partnership', 'field', 'validation', 'tests', 'combined', 'enhanced', 'oil', 'recovery', 'gas', 'gas', 'use', 'eor', 'williston', 'basin', 'potential', 'oil', 'recovery', 'potential', 'sequestration', 'enhanced', 'williston', 'basin', 'field', 'validation', 'carbon', 'use', 'pcor', 'partnership', 'scale', 'million', 'ccs', 'scale', 'tests', 'storage', 'combined', 'ccs', 'eor']</t>
  </si>
  <si>
    <t>['basin', 'capture', 'carbon', 'energy', 'enhanced', 'eor', 'field', 'gas', 'million', 'north', 'oil', 'partnership', 'pcor', 'potential', 'recovery', 'scale', 'sequestration', 'storage', 'tests', 'use', 'williston', 'combined', 'ccs', 'validation']</t>
  </si>
  <si>
    <t>R:\GEOWorkspace\C_Projects\NLP NATCARB NRAP\NRAP NATCARB Corpus\PCOR\ENS-9CCS-US-Canada-Feb10.pdf</t>
  </si>
  <si>
    <t>['plains', 'reduction', 'collaborative', 'canada', 'carbon', 'capture', 'storage', 'activities', 'energy', 'north', 'north', 'clean', 'energy', 'dialogue', 'energy', 'dialogue', 'clean', 'energy', 'technology', 'carbon', 'capture', 'storage', 'technology', 'gas', 'collaborative', 'plains', 'reduction', 'pcor', 'partnership', 'energy', 'energy', 'technology', 'ccs', 'pcor', 'partnership', 'north', 'pcor', 'partnership', 'canada', 'ccs', 'ccs', 'activities', 'clean', 'energy', 'canada', 'gas', 'gas', 'ccs']</t>
  </si>
  <si>
    <t>['activities', 'canada', 'capture', 'carbon', 'clean', 'energy', 'gas', 'north', 'partnership', 'pcor', 'plains', 'reduction', 'storage', 'technology', 'collaborative', 'ccs', 'dialogue']</t>
  </si>
  <si>
    <t>R:\GEOWorkspace\C_Projects\NLP NATCARB NRAP\NRAP NATCARB Corpus\PCOR\ENS-AAPG-Durango-Feb10.pdf</t>
  </si>
  <si>
    <t>['energy', 'north', 'north', 'carbon', 'capture', 'storage', 'demonstration', 'activities', 'pcor', 'partnership', 'energy', 'energy', 'carbon', 'sequestration', 'pcor', 'partnership', 'million', 'north', 'pcor', 'partnership', 'sources', 'capture', 'storage', 'providing', 'technical', 'carbon', 'management', 'activities', 'partners', 'pcor', 'partnership', 'field', 'validation', 'tests', 'combined', 'enhanced', 'oil', 'recovery', 'injected', 'gas', 'gas', 'use', 'miscible', 'flood', 'eor', 'williston', 'basin', 'potential', 'tertiary', 'oil', 'recovery', 'approximately', 'potential', 'sequestration', 'enhanced', 'production', 'williston', 'basin', 'field', 'validation', 'carbon', 'use', 'management', 'pcor', 'partnership', 'partners', 'commercialscale', 'million', 'ccs', 'demonstrations', 'tests', 'storage', 'injected', 'approximately', 'pcor', 'partnership', 'providing', 'commercialscale', 'demonstration', 'combined', 'ccs', 'eor', 'demonstration', 'miscible', 'flood', 'tertiary', 'recovery', 'oil', 'production', 'storage', 'sources', 'demonstrations', 'commercialscale', 'demonstration', 'tests', 'technical', 'ccs', 'williston']</t>
  </si>
  <si>
    <t>['activities', 'approximately', 'basin', 'capture', 'carbon', 'energy', 'enhanced', 'eor', 'field', 'flood', 'gas', 'injected', 'management', 'million', 'miscible', 'north', 'oil', 'partnership', 'pcor', 'potential', 'production', 'providing', 'recovery', 'sequestration', 'sources', 'storage', 'technical', 'tertiary', 'tests', 'use', 'williston', 'combined', 'partners', 'ccs', 'demonstration', 'demonstrations', 'validation', 'commercialscale']</t>
  </si>
  <si>
    <t>R:\GEOWorkspace\C_Projects\NLP NATCARB NRAP\NRAP NATCARB Corpus\PCOR\ENS-Adv_Mtg.pdf</t>
  </si>
  <si>
    <t>['slide', 'energy', 'environmental', 'research', 'center', 'university', 'north', 'north', 'dakota', 'plains', 'reduction', 'partnership', 'second', 'montana', 'energy', 'environmental', 'research', 'center', 'taketakehome', 'pointshome', 'points', 'carbon', 'management', 'inevitable', 'pcor', 'partnership', 'support', 'developing', 'information', 'needed', 'effectively', 'manage', 'carbon', 'management', 'opportunity', 'energy', 'environmental', 'research', 'center', 'sequestration', 'sequestration', 'global', 'energy', 'energy', 'backdrop', 'energy', 'consumption', 'primary', 'power', 'consumption', 'today', 'fuel', 'regulatory', 'energy', 'environmental', 'research', 'center', 'question', 'question', 'co', 'energy', 'environmental', 'research', 'center', 'methods', 'reducing', 'anthropogenic', 'methods', 'reducing', 'anthropogenic', 'greenhouse', 'gas', 'gas', 'emissions', 'use', 'energy', 'technologies', 'use', 'advanced', 'energy', 'systems', 'improve', 'efficiency', 'existing', 'systems', 'reduce', 'consumption', 'energy', 'ghg', 'emissions', 'energy', 'environmental', 'research', 'center', 'department', 'department', 'energy', 'greenhouse', 'gas', 'emission']</t>
  </si>
  <si>
    <t>['additional', 'advanced', 'allow', 'analysis', 'areas', 'assessment', 'available', 'basin', 'best', 'capture', 'carbon', 'center', 'commercial', 'content', 'control', 'current', 'currently', 'dakota', 'data', 'database', 'deep', 'department', 'develop', 'displayed', 'early', 'ecosystem', 'effective', 'efficiency', 'energy', 'enhanced', 'ensure', 'environmental', 'eor', 'evaluating', 'existing', 'features', 'field', 'fields', 'flood', 'fluids', 'formations', 'framework', 'gas', 'geologic', 'geological', 'greenhouse', 'ground', 'high', 'identified', 'ii', 'include', 'including', 'increase', 'industrial', 'industry', 'information', 'injected', 'injection', 'large', 'local', 'location', 'longterm', 'low', 'madison', 'management', 'maps', 'matching', 'methods', 'modeling', 'natural', 'near', 'needed', 'new', 'north', 'number', 'oil', 'opportunity', 'partnership', 'pcor', 'phase', 'physical', 'plains', 'points', 'pool', 'poorly', 'possible', 'potential', 'powder', 'pressure', 'primary', 'produce', 'production', 'project', 'properties', 'provide', 'public', 'raise', 'ranked', 'rates', 'recovery']</t>
  </si>
  <si>
    <t>R:\GEOWorkspace\C_Projects\NLP NATCARB NRAP\NRAP NATCARB Corpus\PCOR\ENS-Air_Prod-8-19-04.pdf</t>
  </si>
  <si>
    <t>['slide', 'energy', 'environmental', 'research', 'center', 'energy', 'environmental', 'research', 'environmental', 'research', 'center', 'university', 'north', 'north', 'dakota', 'plains', 'reduction', 'partnership', 'ed', 'research', 'energy', 'environmental', 'research', 'center', 'department', 'department', 'energy', 'gas', 'emissions', 'gas', 'emissions', 'program', 'energy', 'environmental', 'research', 'center', 'regional', 'carbon', 'sequestration', 'regional', 'carbon', 'sequestration', 'partnerships', 'develop', 'carbon', 'sequestration', 'energy', 'environmental', 'research', 'center', 'plains', 'coplains', 'reduction', 'reduction', 'phase', 'public', 'develop', 'sources', 'options', 'environmental', 'opportunities', 'public', 'outreach', 'develop', 'action', 'phase', 'ii', 'plains', 'coplains', 'reduction', 'partnership', 'reduction', 'partnership', 'oil', 'minnesota', 'pollution', 'minnesota', 'pollution', 'north', 'dakota', 'task', 'task', 'technology', 'deployment', 'task', 'task', 'public', 'outreach', 'energy', 'environmental', 'research', 'center', 'task', 'task', 'sources', 'sources', 'gas', 'sources', 'energy', 'environmental']</t>
  </si>
  <si>
    <t>['carbon', 'center', 'dakota', 'department', 'develop', 'energy', 'enhanced', 'environmental', 'gas', 'geological', 'ii', 'modeling', 'north', 'number', 'oil', 'partnership', 'phase', 'plains', 'public', 'ranked', 'reduction', 'regional', 'research', 'sequestration', 'slide', 'sources', 'task', 'technology', 'university', 'action', 'coalbed', 'emissions', 'methane', 'minnesota', 'opportunities', 'partners', 'partnerships', 'pollution', 'program', 'strategies', 'ed', 'options', 'outreach', 'deployment', 'determination', 'land', 'plans', 'terrestrial', 'coplains']</t>
  </si>
  <si>
    <t>R:\GEOWorkspace\C_Projects\NLP NATCARB NRAP\NRAP NATCARB Corpus\PCOR\ENS-AlexandriaMay2006.pdf</t>
  </si>
  <si>
    <t>['pcor', 'partnership', 'regional', 'partnerships', 'national', 'energy', 'technology', 'laboratory', 'established', 'carbon', 'sequestration', 'opportunities', 'plains', 'reduction', 'partnership', 'phase', 'north', 'energy', 'grand', 'nd', 'oil', 'grand', 'nd', 'plains', 'reduction', 'partnership', 'regional', 'sequestration', 'partnerships', 'established', 'energy', 'national', 'energy', 'technology', 'laboratory', 'pcor', 'pcor', 'partnership', 'north', 'opportunities', 'geologic', 'terrestrial', 'phase', 'pcor', 'partnership', 'pcor', 'partnership', 'system', 'system', 'designed', 'sequestration', 'phase', 'field', 'validation', 'tests', 'designed', 'demonstrate', 'feasibility', 'sequestration', 'geologic', 'field', 'validation', 'tests', 'terrestrial', 'test', 'phase', 'eor', 'williston', 'basin', 'demonstrate', 'potential', 'oil', 'operation', 'eor', 'operation', 'potential', 'williston', 'basin', 'terrestrial', 'field', 'validation', 'test', 'feasibility', 'carbon']</t>
  </si>
  <si>
    <t>['basin', 'carbon', 'designed', 'energy', 'eor', 'field', 'geologic', 'grand', 'laboratory', 'national', 'nd', 'north', 'oil', 'operation', 'partnership', 'pcor', 'phase', 'plains', 'potential', 'reduction', 'regional', 'sequestration', 'system', 'technology', 'test', 'tests', 'williston', 'established', 'feasibility', 'opportunities', 'partnerships', 'demonstrate', 'validation', 'terrestrial']</t>
  </si>
  <si>
    <t>R:\GEOWorkspace\C_Projects\NLP NATCARB NRAP\NRAP NATCARB Corpus\PCOR\ENSAnnualOct07Sept08PhaseIII.pdf</t>
  </si>
  <si>
    <t>['plains', 'reduction', 'partnership', 'phase', 'iii', 'project', 'assessment', 'annual', 'report', 'deliverable', 'period', 'october', 'september', 'prepared', 'document', 'control', 'department', 'energy', 'national', 'energy', 'technology', 'laboratory', 'agreement', 'eerc', 'funds', 'doe', 'project', 'principal', 'edward', 'steadman', 'prepared', 'edward', 'steadman', 'john', 'harju', 'sorensen', 'daly', 'melanie', 'jensen', 'lisa', 'botnen', 'peck', 'stephanie', 'wolfe', 'energy', 'environmental', 'research', 'center', 'university', 'north', 'dakota', 'north', 'grand', 'december',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'agency']</t>
  </si>
  <si>
    <t>['account', 'acid', 'activities', 'activity', 'actual', 'added', 'addition', 'additional', 'address', 'advanced', 'agency', 'agreement', 'allow', 'american', 'analysis', 'applying', 'approach', 'appropriate', 'approved', 'approximately', 'aquifer', 'area', 'areas', 'assessment', 'assist', 'associated', 'association', 'assumes', 'available', 'based', 'baseline', 'basic', 'basin', 'basis', 'better', 'build', 'canada', 'capacity', 'capture', 'carbon', 'case', 'center', 'central', 'change', 'characterization', 'class', 'clean', 'closure', 'collection', 'comments', 'commercial', 'commission', 'compiled', 'completed', 'concept', 'conduct', 'conducted', 'considered', 'constitute', 'contacts', 'contain', 'contained', 'contains', 'content', 'continued', 'control', 'corporation', 'critical', 'current', 'currently', 'dakota', 'data', 'database', 'date', 'defined', 'deliverable', 'department', 'designed', 'detailed', 'determine', 'determined', 'develop', 'developed', 'development', 'different', 'dioxide', 'direction', 'disclaimer', 'disclosed', 'distribution', 'doe', 'drill', 'drilling', 'early', 'economics', 'edward', 'eerc', 'efforts', 'employees', 'end']</t>
  </si>
  <si>
    <t>R:\GEOWorkspace\C_Projects\NLP NATCARB NRAP\NRAP NATCARB Corpus\PCOR\ENS-Bluesource_4-3-07.pdf</t>
  </si>
  <si>
    <t>['slide', 'plains', 'plains', 'partnership', 'developing', 'sequestration', 'opportunities', 'north', 'america', 'overview', 'phase', 'public', 'understanding', 'develop', 'sources', 'regulatory', 'permitting', 'requirements', 'environmental', 'benefits', 'risks', 'sequestration', 'opportunities', 'conduct', 'public', 'outreach', 'develop', 'plan', 'phase', 'ii', 'validation', 'pcor', 'partnershippcor', 'partnership', 'sources', 'sources', 'total', 'million', 'products', 'petroleum', 'gas', 'production', 'petroleum', 'production', 'ia', 'oil', 'fields', 'fields', 'evaluated', 'fields', 'evaluated', 'eor', 'volumetric', 'eor', 'evaluated', 'sequestration', 'capacity', 'billion', 'oil', 'billion', 'volumetric', 'total', 'capacity', 'billion', 'ia', 'pcor', 'partnership', 'partnership', 'products', 'data', 'communication', 'support', 'information', 'outreach', 'original', 'public', 'sequestration', 'regional', 'communication', 'partners', 'phase', 'ii', 'goals', 'public', 'understanding', 'sequestration', 'validation', 'tests', 'regional', 'sequestration', 'strategies', 'regulatory', 'permitting', 'strategies', 'environmental', 'benefits', 'risks', 'information', 'needed', 'monetize']</t>
  </si>
  <si>
    <t>['approach', 'assessment', 'billion', 'capacity', 'carbon', 'characterization', 'conduct', 'currently', 'data', 'date', 'detailed', 'develop', 'doe', 'eerc', 'engineering', 'environmental', 'eor', 'fields', 'framework', 'gas', 'geologic', 'geological', 'ii', 'iii', 'infill', 'information', 'injection', 'management', 'million', 'modeling', 'needed', 'north', 'number', 'oil', 'original', 'partnership', 'pcor', 'petroleum', 'phase', 'plains', 'practical', 'process', 'production', 'products', 'public', 'region', 'regional', 'seals', 'sequestration', 'site', 'slide', 'sources', 'storage', 'support', 'target', 'tests', 'total', 'understanding', 'unit', 'unitization', 'units', 'volumetric', 'years', 'zone', 'establish', 'communication', 'credits', 'developing', 'evaluated', 'goals', 'infrastructure', 'mmv', 'opportunities', 'partners', 'plan', 'program', 'regulatory', 'standards', 'strategies', 'demonstrate', 'ia', 'injectivity', 'monitoring', 'outreach', 'overview', 'period', 'requirements', 'selection', 'validation', 'permitting', 'risks', 'validate', 'benefits', 'budget', 'fate', 'learned', 'lessons', 'risk', 'steps', 'america']</t>
  </si>
  <si>
    <t>R:\GEOWorkspace\C_Projects\NLP NATCARB NRAP\NRAP NATCARB Corpus\PCOR\ENS-BransonPCORUpdate4-12-10.pdf</t>
  </si>
  <si>
    <t>['reduction', 'reduction', 'partnership', 'updatepartnership', 'updatepartnership', 'updatepartnership', 'ed', 'steadman', 'ed', 'steadman', 'section', 'section', 'convention', 'convention', 'missouri', 'missouri', 'pcor', 'partnership', 'pcor', 'partnership', 'technical', 'capturing', 'capturing', 'carbon', 'stationary', 'sources', 'north', 'large', 'stationary', 'large', 'stationary', 'stationary', 'sources', 'key', 'key', 'capacity', 'potential', 'site', 'characterization', 'data', 'provide', 'basis', 'characterization', 'provides', 'baseline', 'characterization', 'provides', 'baseline', 'modeling', 'mvafor', 'modeling', 'mvafor', 'modeling', 'mvafor', 'modeling', 'mva', 'critical', 'public', 'inform', 'decision', 'methods', 'technologies', 'inform', 'decision', 'capacity', 'provide', 'basis', 'methods', 'technologies', 'data', 'modeling', 'modeling', 'baseline', 'characterization', 'll', 'large', 'field', 'validation', 'validation', 'tests', 'key', 'results', 'phase', 'results', 'phase', 'lignite', 'represent', 'th', 'pcor', 'pcor', 'partnership', 'demonstration', 'commercially', 'viable', 'potential', 'north', 'lignite', 'key', 'results', 'phase']</t>
  </si>
  <si>
    <t>['baseline', 'basis', 'came', 'capacity', 'capture', 'carbon', 'characterization', 'conducted', 'critical', 'data', 'deep', 'eor', 'field', 'formation', 'ii', 'iii', 'key', 'large', 'lignite', 'management', 'methods', 'modeling', 'north', 'operations', 'partnership', 'pcor', 'phase', 'potential', 'provide', 'provides', 'public', 'reduction', 'represent', 'results', 'saline', 'section', 'significant', 'site', 'sources', 'steadman', 'storage', 'technical', 'technologies', 'tests', 'viable', 'capturing', 'creek', 'decision', 'fact', 'nelson', 'opportunities', 'stationary', 'systems', 'demonstration', 'ed', 'll', 'th', 'validation', 'feasible', 'inform', 'status', 'mva', 'ti', 'missouri', 'convention', 'fort', 'commercially', 'technically', 'dozen', 'bell', 'confused', 'mvafor', 'updatepartnership']</t>
  </si>
  <si>
    <t>R:\GEOWorkspace\C_Projects\NLP NATCARB NRAP\NRAP NATCARB Corpus\PCOR\ENS-CarbonCapturePittsMay2008.pdf</t>
  </si>
  <si>
    <t>['pcor', 'partnership', 'seven', 'regional', 'partnerships', 'national', 'energy', 'technology', 'laboratory', 'established', 'order', 'carbon', 'sequestration', 'opportunities', 'plains', 'reduction', 'phase', 'iii', 'activities', 'regional', 'partnerships', 'edward', 'north', 'dakota', 'energy', 'environmental', 'research', 'center', 'north', 'grand', 'north', 'dakota', 'oil', 'grand', 'north', 'dakota', 'plains', 'reduction', 'partnership', 'regional', 'sequestration', 'partnerships', 'established', 'department', 'energy', 'national', 'energy', 'technology', 'laboratory', 'partners', 'expertise', 'pcor', 'pcor', 'partnership', 'area', 'million', 'central', 'north', 'region', 'significant', 'opportunities', 'geologic', 'terrestrial', 'geologic', 'field', 'validation', 'tests', 'terrestrial', 'test', 'way', 'phase', 'phase', 'iii', 'activities', 'geologic', 'field', 'demonstration', 'tests', 'combined', 'enhanced', 'oil', 'recovery', 'acid', 'gas', 'gas', 'plant', 'acid', 'gas', 'injection', 'million', 'cubic', 'feet', 'million', 'cubic', 'feet', 'tons', 'acid', 'gas', 'approximately', 'tons']</t>
  </si>
  <si>
    <t>['acid', 'activities', 'analysis', 'approximately', 'area', 'basin', 'carbon', 'center', 'central', 'characterization', 'cubic', 'dakota', 'data', 'department', 'develop', 'development', 'edward', 'energy', 'enhanced', 'environmental', 'eor', 'feet', 'field', 'gas', 'geologic', 'geological', 'geology', 'grand', 'iii', 'injection', 'laboratory', 'lignite', 'million', 'national', 'north', 'oil', 'order', 'partnership', 'pcor', 'phase', 'plains', 'plant', 'potential', 'production', 'project', 'recovery', 'reduction', 'region', 'regional', 'research', 'sequestration', 'seven', 'significant', 'site', 'south', 'steadman', 'technology', 'test', 'tests', 'tons', 'university', 'way', 'williston', 'alberta', 'combined', 'effects', 'established', 'mmv', 'opportunities', 'partners', 'partnerships', 'power', 'demonstration', 'validation', 'focused', 'terrestrial', 'expertise', 'wetlands']</t>
  </si>
  <si>
    <t>R:\GEOWorkspace\C_Projects\NLP NATCARB NRAP\NRAP NATCARB Corpus\PCOR\ENS-CMTC-151566-PP-16Nov2011.pdf</t>
  </si>
  <si>
    <t>['cmtc', 'plains', 'reduction', 'geologic', 'storage', 'research', 'energy', 'environmental', 'research', 'center', 'carbon', 'management', 'technology', 'conference', 'paper', 'prepared', 'presentation', 'carbon', 'management', 'technology', 'conference', 'paper', 'presentation', 'cmtc', 'program', 'review', 'information', 'abstract', 'paper', 'material', 'necessarily', 'reflect', 'carbon', 'management', 'technology', 'storage', 'paper', 'carbon', 'management', 'technology', 'conference', 'abstract', 'abstract', 'acknowledgment', 'cmtc', 'abstract', 'energy', 'environmental', 'research', 'center', 'focused', 'energy', 'environmental', 'center', 'carbon', 'capture', 'eerc', 'research', 'activities', 'support', 'carbon', 'significant', 'carbon', 'management', 'effort', 'led', 'eerc', 'plains', 'reduction', 'pcor', 'partnership', 'seven', 'regional', 'partnerships', 'established', 'department', 'energy', 'national', 'energy', 'technology', 'laboratory', 'assess', 'develop', 'carbon', 'storage', 'pcor', 'state', 'oil', 'private', 'electric', 'area', 'million', 'miles', 'central', 'north', 'includes', 'states', 'canadian', 'pcor', 'partnership']</t>
  </si>
  <si>
    <t>['account', 'activities', 'additional', 'agency', 'allow', 'american', 'approach', 'approximately', 'area', 'assumes', 'basal', 'better', 'canada', 'capture', 'carbon', 'carbonate', 'center', 'central', 'characterization', 'commercial', 'conduct', 'constitute', 'currently', 'deep', 'department', 'depositional', 'depth', 'designed', 'develop', 'development', 'dioxide', 'disclosed', 'eerc', 'effective', 'employees', 'energy', 'enhanced', 'ensure', 'environmental', 'eor', 'estimates', 'express', 'factors', 'fall', 'field', 'fields', 'figure', 'formation', 'formations', 'framework', 'future', 'gas', 'gasprocessing', 'geologic', 'geology', 'government', 'grand', 'help', 'iii', 'implementation', 'imply', 'include', 'includes', 'including', 'industrial', 'information', 'infringe', 'injected', 'injection', 'integrated', 'key', 'laboratory', 'large', 'largescale', 'leading', 'legal', 'liability', 'likely', 'located', 'longterm', 'major', 'makes', 'management', 'material', 'miles', 'million', 'modeling', 'national', 'natural', 'nature', 'near', 'necessarily', 'north', 'number', 'objectives', 'oil', 'operations', 'owned', 'partnership', 'pcor']</t>
  </si>
  <si>
    <t>R:\GEOWorkspace\C_Projects\NLP NATCARB NRAP\NRAP NATCARB Corpus\PCOR\ENS-EUEC_2012_Jun2011.pdf</t>
  </si>
  <si>
    <t>['plains', 'reduction', 'regional', 'carbon', 'partnership', 'interior', 'plains', 'north', 'america', 'john', 'john', 'energy', 'north', 'plains', 'reduction', 'partnership', 'regional', 'energy', 'energy', 'storage', 'carbon', 'pcor', 'partnership', 'interior', 'north', 'america', 'states', 'demonstration', 'demonstration', 'north', 'america', 'formation', 'demonstration', 'storage', 'pcor', 'partnership', 'continues', 'carbon', 'storage', 'continues', 'regional', 'formation', 'states']</t>
  </si>
  <si>
    <t>['carbon', 'energy', 'formation', 'north', 'partnership', 'pcor', 'plains', 'reduction', 'regional', 'states', 'storage', 'interior', 'john', 'demonstration', 'continues', 'america']</t>
  </si>
  <si>
    <t>R:\GEOWorkspace\C_Projects\NLP NATCARB NRAP\NRAP NATCARB Corpus\PCOR\ENS-EUEC11-7-30-10.pdf</t>
  </si>
  <si>
    <t>['plains', 'reduction', 'ongoing', 'activities', 'interior', 'plains', 'north', 'america', 'energy', 'north', 'plains', 'reduction', 'partnership', 'energy', 'national', 'energy', 'national', 'pcor', 'partnership', 'interior', 'north', 'america', 'ongoing', 'activities', 'demonstrate', 'scale', 'commercial', 'scale', 'demonstration', 'demonstration', 'support', 'north', 'america', 'demonstration', 'storage', 'pcor', 'support', 'commercial', 'eor', 'demonstrate', 'eor', 'storage']</t>
  </si>
  <si>
    <t>['activities', 'commercial', 'energy', 'eor', 'national', 'north', 'ongoing', 'partnership', 'pcor', 'plains', 'reduction', 'scale', 'storage', 'support', 'interior', 'demonstrate', 'demonstration', 'america']</t>
  </si>
  <si>
    <t>R:\GEOWorkspace\C_Projects\NLP NATCARB NRAP\NRAP NATCARB Corpus\PCOR\ENS-EUEC13-Abstract_Aug12.pdf</t>
  </si>
  <si>
    <t>R:\GEOWorkspace\C_Projects\NLP NATCARB NRAP\NRAP NATCARB Corpus\PCOR\ENS-EUECPhasesIIandIIIUpdate2-1-10.pdf</t>
  </si>
  <si>
    <t>['reduction', 'reduction', 'partnership', 'updatepartnership', 'updatepartnership', 'updatepartnership', 'ed', 'steadman', 'john', 'harjued', 'steadman', 'john', 'harjued', 'steadman', 'john', 'harjued', 'steadman', 'john', 'euec', 'annual', 'energy', 'environment', 'euec', 'annual', 'energy', 'environment', 'phoenix', 'convention', 'center', 'phoenix', 'convention', 'center', 'arizona', 'arizona', 'ab', 'bc', 'sk', 'ab', 'mb', 'pcor', 'partnership', 'activities', 'phase', 'ii', 'phase', 'ii', 'partnership', 'iii', 'nd', 'mn', 'wi', 'sd', 'phase', 'iii', 'ne', 'mo', 'ia', 'mo', 'pcor', 'partnership', 'pcor', 'regional', 'energy', 'energy', 'environmental', 'research', 'center', 'university', 'north', 'dakota', 'grand', 'north', 'grand', 'north', 'dakota', 'region', 'pcor', 'partnership', 'technical', 'carbon', 'emissions', 'stationary', 'sources', 'central', 'interior', 'central', 'interior', 'north', 'stationary', 'sources', 'stationary', 'sources', 'emissions', 'type', 'field', 'validation', 'validation', 'tests', 'key', 'results']</t>
  </si>
  <si>
    <t>['ab', 'activities', 'capture', 'carbon', 'center', 'central', 'conducted', 'dakota', 'deep', 'energy', 'environment', 'environmental', 'eor', 'field', 'formation', 'grand', 'ii', 'iii', 'key', 'lignite', 'management', 'nd', 'north', 'operations', 'partnership', 'pcor', 'phase', 'potential', 'reduction', 'region', 'regional', 'represent', 'research', 'results', 'saline', 'significant', 'site', 'sources', 'steadman', 'stop', 'storage', 'technical', 'tests', 'type', 'university', 'viable', 'creek', 'emissions', 'fact', 'interior', 'john', 'nelson', 'opportunities', 'stationary', 'strategy', 'systems', 'demonstration', 'ed', 'ia', 'ne', 'th', 'validation', 'feasible', 'status', 'annual', 'nearterm', 'arizona', 'convention', 'fort', 'mb', 'mn', 'commercially', 'technically', 'sd', 'sk', 'dozen', 'bc', 'bell', 'wetlands', 'wi', 'mo', 'phoenix', 'euec', 'updatepartnership', 'harjued']</t>
  </si>
  <si>
    <t>R:\GEOWorkspace\C_Projects\NLP NATCARB NRAP\NRAP NATCARB Corpus\PCOR\ENS-GHGT9.pdf</t>
  </si>
  <si>
    <t>['williston', 'partnership', 'developing', 'carbon', 'management', 'central', 'interior', 'north', 'america', 'north', 'grand', 'nd', 'oil', 'gas', 'grand', 'nd', 'pcor', 'partnership', 'regional', 'energy', 'energy', 'carbon', 'sequestration', 'pcor', 'partnership', 'central', 'interior', 'north', 'america', 'includes', 'central', 'interior', 'north', 'america', 'geologic', 'basins', 'potential', 'geologic', 'basins', 'commercial', 'oil', 'gas', 'pcor', 'partnership', 'region', 'carbon', 'management', 'oil', 'fields', 'oil', 'projects', 'oil', 'fields', 'pcor', 'partnership', 'region', 'potential', 'williston', 'includes', 'large', 'oil', 'fields', 'large', 'eor', 'oil', 'gas', 'offer', 'opportunities', 'tertiary', 'eor', 'projects', 'offer', 'developing', 'geologic', 'sequestration', 'commercial', 'regional', 'pcor', 'partnership', 'regional', 'vision', 'commercial', 'development', 'vision', 'includes', 'tertiary', 'eor', 'oil', 'gas', 'developing', 'geologic', 'sequestration', 'developing', 'developing', 'carbon', 'vision', 'development', 'sequestration', 'eor', 'opportunities']</t>
  </si>
  <si>
    <t>['carbon', 'central', 'commercial', 'development', 'energy', 'eor', 'fields', 'gas', 'geologic', 'grand', 'includes', 'large', 'management', 'nd', 'north', 'oil', 'partnership', 'pcor', 'potential', 'region', 'regional', 'sequestration', 'tertiary', 'tests', 'williston', 'basins', 'developing', 'interior', 'opportunities', 'projects', 'offer', 'america', 'vision']</t>
  </si>
  <si>
    <t>R:\GEOWorkspace\C_Projects\NLP NATCARB NRAP\NRAP NATCARB Corpus\PCOR\ENS-GSA_April09.pdf</t>
  </si>
  <si>
    <t>['williston', 'phase', 'ii', 'iii', 'north', 'north', 'pcor', 'partnership', 'sequestration', 'energy', 'energy', 'pcor', 'oil', 'gas', 'pcor', 'partnership', 'million', 'north', 'region', 'geologic', 'terrestrial', 'geologic', 'field', 'validation', 'terrestrial', 'test', 'way', 'phase', 'ii', 'canada', 'enhanced', 'oil', 'recovery', 'gas', 'gas', 'williston', 'basin', 'designed', 'potential', 'oil', 'recovery', 'potential', 'sequestration', 'enhanced', 'williston', 'basin', 'north', 'test', 'terrestrial', 'field', 'validation', 'test', 'way', 'region', 'partnership', 'phase', 'iii', 'pcor', 'geologic', 'sequestration', 'western', 'canada', 'basin', 'demonstration', 'western', 'canada', 'williston', 'basin', 'demonstration', 'western', 'north', 'designed', 'million']</t>
  </si>
  <si>
    <t>['basin', 'canada', 'designed', 'energy', 'enhanced', 'field', 'gas', 'geologic', 'ii', 'iii', 'million', 'north', 'oil', 'partnership', 'pcor', 'phase', 'potential', 'recovery', 'region', 'sequestration', 'test', 'way', 'western', 'williston', 'demonstration', 'validation', 'terrestrial']</t>
  </si>
  <si>
    <t>R:\GEOWorkspace\C_Projects\NLP NATCARB NRAP\NRAP NATCARB Corpus\PCOR\ENS-GSA-Jan10.pdf</t>
  </si>
  <si>
    <t>['plains', 'reduction', 'carbon', 'management', 'central', 'interior', 'north', 'america', 'energy', 'north', 'plains', 'reduction', 'partnership', 'energy', 'energy', 'carbon', 'sequestration', 'pcor', 'partnership', 'million', 'central', 'interior', 'north', 'america', 'pcor', 'partnership', 'sources', 'efficacy', 'storage', 'carbon', 'management', 'partners', 'pcor', 'partnership', 'field', 'validation', 'tests', 'combined', 'enhanced', 'oil', 'recovery', 'gas', 'gas', 'use', 'eor', 'williston', 'basin', 'potential', 'oil', 'recovery', 'sequestration', 'enhanced', 'potential', 'williston', 'basin', 'field', 'validation', 'carbon', 'use', 'management', 'pcor', 'partnership', 'partners', 'commercialscale', 'million', 'ccs', 'demonstrations', 'tests', 'storage', 'combined', 'ccs', 'eor', 'sources', 'demonstrations', 'commercialscale', 'tests', 'efficacy', 'ccs', 'williston', 'eor']</t>
  </si>
  <si>
    <t>['basin', 'carbon', 'central', 'energy', 'enhanced', 'eor', 'field', 'gas', 'management', 'million', 'north', 'oil', 'partnership', 'pcor', 'plains', 'potential', 'recovery', 'reduction', 'sequestration', 'sources', 'storage', 'tests', 'use', 'williston', 'combined', 'interior', 'partners', 'ccs', 'demonstrations', 'validation', 'america', 'commercialscale', 'efficacy']</t>
  </si>
  <si>
    <t>R:\GEOWorkspace\C_Projects\NLP NATCARB NRAP\NRAP NATCARB Corpus\PCOR\ENS-MarylandMarch2008.pdf</t>
  </si>
  <si>
    <t>['abstract', 'plains', 'reduction', 'north', 'dakota', 'abstract', 'partners', 'plains', 'reduction', 'region', 'significant', 'geologic', 'terrestrial', 'geologic', 'field', 'validation', 'tests', 'terrestrial', 'test', 'way', 'phase', 'demonstration', 'tests', 'phase', 'combined', 'oil', 'recovery', 'acid', 'gas', 'gas', 'plant', 'injection', 'oil', 'field', 'approximately', 'tons', 'project', 'focused', 'eor', 'carbon', 'sequestration', 'eor', 'project', 'north', 'dakota', 'williston', 'basin', 'potential', 'oil', 'recovery', 'approximately', 'williston', 'basin', 'field', 'validation', 'test', 'geological', 'characterization', 'data', 'sequestration', 'demonstration', 'phase', 'significant', 'geological', 'characterization', 'data', 'partners', 'site', 'analysis', 'potential', 'sequestration', 'production', 'williston', 'basin', 'north', 'lignite', 'carbon', 'lignite', 'production', 'lignite', 'field', 'validation', 'test', 'site', 'mmv', 'significant', 'analysis', 'develop', 'injection', 'mmv', 'terrestrial', 'field', 'validation', 'test', 'south', 'way', 'develop', 'carbon', 'wetlands', 'region']</t>
  </si>
  <si>
    <t>['acid', 'analysis', 'approximately', 'basin', 'carbon', 'characterization', 'dakota', 'data', 'develop', 'eor', 'field', 'gas', 'geologic', 'geological', 'injection', 'lignite', 'million', 'north', 'oil', 'phase', 'plains', 'plant', 'potential', 'production', 'project', 'recovery', 'reduction', 'region', 'sequestration', 'significant', 'site', 'south', 'test', 'tests', 'tons', 'way', 'williston', 'alberta', 'combined', 'mmv', 'partners', 'demonstration', 'validation', 'abstract', 'focused', 'terrestrial', 'wetlands']</t>
  </si>
  <si>
    <t>R:\GEOWorkspace\C_Projects\NLP NATCARB NRAP\NRAP NATCARB Corpus\PCOR\ENS-Missouri_3-14-07.pdf</t>
  </si>
  <si>
    <t>['slide', 'plains', 'plains', 'partnership', 'sequestration', 'opportunities', 'concerns', 'concerns', 'large', 'gas', 'methods', 'reducing', 'ghg', 'emissions', 'energy', 'energy', 'systems', 'improve', 'existing', 'systems', 'energy', 'ghg', 'emissions', 'regional', 'partnerships', 'regional', 'partnerships', 'break', 'concepts', 'break', 'concepts', 'verification', 'verification', 'ghg', 'sequestration', 'separation', 'capture', 'separation', 'capture', 'carbon', 'sequestration', 'leadership', 'forum', 'carbon', 'sequestration', 'leadership', 'forum', 'energy', 'energy', 'program', 'regional', 'carbon', 'sequestration', 'partnerships', 'regional', 'carbon', 'sequestration', 'partnership', 'program', 'phase', 'public', 'understanding', 'develop', 'sources', 'separation', 'transportation', 'regulatory', 'permitting', 'requirements', 'environmental', 'benefits', 'risks', 'sequestration', 'opportunities', 'public', 'outreach', 'develop', 'plan', 'phase', 'ii', 'validation', 'pcor', 'partnership', 'sources', 'sources', 'total', 'million', 'products', 'petroleum', 'natural', 'gas', 'production', 'petroleum', 'production', 'ia', 'coal', 'fields', 'evaluated', 'sequestration', 'capacity']</t>
  </si>
  <si>
    <t>['ab', 'assessment', 'best', 'billion', 'capacity', 'capture', 'carbon', 'characterization', 'dakota', 'description', 'develop', 'doe', 'eerc', 'energy', 'enhanced', 'environmental', 'estimates', 'existing', 'fields', 'formation', 'formations', 'gas', 'geologic', 'help', 'ii', 'iii', 'information', 'injected', 'injection', 'large', 'lignite', 'management', 'methods', 'million', 'mineral', 'mt', 'natural', 'nd', 'north', 'number', 'oil', 'partnership', 'pcor', 'petroleum', 'phase', 'plains', 'production', 'products', 'project', 'public', 'recovery', 'reducing', 'region', 'regional', 'results', 'seals', 'sequestration', 'site', 'sites', 'slide', 'sources', 'storage', 'structure', 'support', 'target', 'tests', 'tons', 'total', 'understanding', 'volume', 'volumetric', 'years', 'alberta', 'ardley', 'availability', 'coal', 'coalbed', 'competent', 'ecbm', 'emissions', 'evaluated', 'goals', 'improve', 'infrastructure', 'methane', 'monetization', 'opportunities', 'partnerships', 'plan', 'practices', 'program', 'regulatory', 'rights', 'standards', 'strategies', 'systems', 'verification', 'visit', 'web', 'beaver']</t>
  </si>
  <si>
    <t>R:\GEOWorkspace\C_Projects\NLP NATCARB NRAP\NRAP NATCARB Corpus\PCOR\ENS-NGsymposium-June3_2010.pdf</t>
  </si>
  <si>
    <t>['powerpoint', 'reducing', 'carbon', 'reducing', 'carbon', 'exploring', 'progress', 'carbonexploring', 'progress', 'carbonexploring', 'progress', 'carbon', 'exploring', 'progress', 'carbon', 'capture', 'storage', 'storage', 'bc', 'ed', 'steadman', 'pcor', 'partnership', 'program', 'partnership', 'program', 'canadian', 'bc', 'natural', 'gas', 'canadian', 'bc', 'natural', 'gas', 'june', 'june', 'department', 'department', 'energy', 'regional', 'carbon', 'sequestration', 'partnerships', 'carbon', 'sequestration', 'partnerships', 'region', 'region', 'partnership', 'technical', 'economic', 'feasibility', 'capturing', 'capturing', 'storing', 'carbon', 'stationary', 'th', 'north', 'stationary', 'canada', 'canada', 'product', 'product', 'canada', 'validation', 'validation', 'tests', 'key', 'results', 'phase', 'iikey', 'results', 'phase', 'iikey', 'results', 'phase', 'iikey', 'results', 'phase', 'ii', 'project', 'represent', 'significant', 'opportunities', 'represent', 'significant', 'opportunities', 'oil', 'th', 'commercial', 'cost', 'key', 'results', 'phase', 'ii', 'results', 'phase', 'ii', 'results']</t>
  </si>
  <si>
    <t>['ability', 'active', 'activities', 'additional', 'allows', 'approach', 'appropriate', 'assessment', 'base', 'based', 'baseline', 'basis', 'better', 'borehole', 'came', 'canada', 'capacity', 'capture', 'carbon', 'characterization', 'commercial', 'conducted', 'control', 'critical', 'current', 'dakota', 'data', 'deep', 'department', 'development', 'energy', 'ensure', 'environmental', 'eor', 'fluid', 'formations', 'framework', 'future', 'gas', 'geologic', 'geophysical', 'good', 'identify', 'ii', 'iii', 'industry', 'information', 'injected', 'injection', 'june', 'key', 'large', 'larger', 'lead', 'logs', 'low', 'lower', 'making', 'management', 'methods', 'model', 'modeling', 'natural', 'near', 'new', 'north', 'oil', 'partnership', 'pcor', 'phase', 'planned', 'point', 'potential', 'preliminary', 'pressure', 'profile', 'project', 'provide', 'provides', 'public', 'reducing', 'region', 'regional', 'report', 'represent', 'reservoirs', 'results', 'rounds', 'saline', 'sequestration', 'shale', 'significant', 'simulation', 'site', 'south', 'specific', 'state', 'states', 'steadman', 'stop']</t>
  </si>
  <si>
    <t>R:\GEOWorkspace\C_Projects\NLP NATCARB NRAP\NRAP NATCARB Corpus\PCOR\ENS-NHOGC-Jan2011.pdf</t>
  </si>
  <si>
    <t>['energy', 'north', 'north', 'plains', 'carbon', 'management', 'options', 'north', 'interior', 'plains', 'pcor', 'partnership', 'energy', 'energy', 'develop', 'carbon', 'pcor', 'partnership', 'million', 'interior', 'north', 'pcor', 'partnership', 'geologic', 'basins', 'storage', 'carbon', 'storage', 'basins', 'commercial', 'oil', 'gas', 'storage', 'energy', 'carbon', 'management', 'options', 'oil', 'develop', 'oil', 'recovery', 'projects', 'tertiary', 'eor', 'projects', 'geologic', 'ccs', 'commercial', 'pcor', 'partnership', 'field', 'tests', 'eor', 'tertiary', 'oil', 'recovery', 'combined', 'gas', 'gas', 'field', 'pcor', 'partnership', 'commercial', 'million', 'ccs', 'demonstrations', 'tests', 'storage', 'combined', 'ccs', 'eor', 'demonstrations', 'tests', 'ccs']</t>
  </si>
  <si>
    <t>['carbon', 'commercial', 'develop', 'energy', 'eor', 'field', 'gas', 'geologic', 'management', 'million', 'north', 'oil', 'partnership', 'pcor', 'plains', 'recovery', 'storage', 'tertiary', 'tests', 'combined', 'basins', 'interior', 'projects', 'ccs', 'demonstrations', 'options']</t>
  </si>
  <si>
    <t>R:\GEOWorkspace\C_Projects\NLP NATCARB NRAP\NRAP NATCARB Corpus\PCOR\ENS-OfficeofScienceGeosciences_2008.pdf</t>
  </si>
  <si>
    <t>R:\GEOWorkspace\C_Projects\NLP NATCARB NRAP\NRAP NATCARB Corpus\PCOR\ENS-PCC2007.pdf</t>
  </si>
  <si>
    <t>['international', 'pittsburgh', 'coal', 'conference', 'international', 'pittsburgh', 'coal', 'conference', 'south', 'september', 'abstract', 'plains', 'reduction', 'partnership', 'geologic', 'sequestration', 'approach', 'technical', 'commercial', 'emerging', 'technology', 'global', 'senior', 'research', 'university', 'north', 'dakota', 'energy', 'environmental', 'research', 'center', 'north', 'stop', 'grand', 'nd', 'research', 'senior', 'research', 'research', 'project', 'management', 'university', 'north', 'dakota', 'energy', 'environmental', 'research', 'center', 'north', 'stop', 'grand', 'nd', 'abstract', 'plains', 'reduction', 'partnership', 'seven', 'regional', 'partnerships', 'established', 'energy', 'energy', 'technology', 'assess', 'carbon', 'sequestration', 'opportunities', 'exist', 'pcor', 'partnership', 'covers', 'area', 'million', 'square', 'miles', 'central', 'interior', 'north', 'america', 'includes', 'states', 'canadian', 'central', 'interior', 'north', 'america', 'contains', 'seismically', 'stable', 'intracratonic', 'geologic', 'basins', 'ideal', 'sinks', 'geologic', 'basins', 'characterized', 'commercial', 'oil', 'gas']</t>
  </si>
  <si>
    <t>['acid', 'activities', 'address', 'allow', 'analysis', 'approach', 'approximately', 'area', 'areas', 'associated', 'available', 'based', 'basin', 'calculated', 'canada', 'capacity', 'capture', 'carbon', 'cases', 'center', 'central', 'characteristics', 'characterization', 'characterized', 'commercial', 'concentrations', 'contains', 'current', 'currently', 'dakota', 'data', 'deep', 'deposits', 'develop', 'developed', 'development', 'energy', 'enhanced', 'environmental', 'eor', 'especially', 'estimated', 'example', 'exist', 'existing', 'field', 'fields', 'figure', 'fluid', 'followed', 'formation', 'formations', 'gas', 'geologic', 'geology', 'grand', 'home', 'implementation', 'include', 'includes', 'industrial', 'injected', 'injection', 'introduced', 'key', 'lack', 'large', 'largely', 'lignite', 'likely', 'madison', 'major', 'management', 'map', 'midale', 'miles', 'million', 'multiple', 'natural', 'nd', 'ndic', 'needed', 'north', 'oil', 'operation', 'operations', 'opportunity', 'partnership', 'pcor', 'petroleum', 'plains', 'pools', 'portion', 'potential', 'practical', 'pressure', 'primary', 'procedures', 'process', 'produced']</t>
  </si>
  <si>
    <t>R:\GEOWorkspace\C_Projects\NLP NATCARB NRAP\NRAP NATCARB Corpus\PCOR\ENS-PCOR_GEO_3-21-07.pdf</t>
  </si>
  <si>
    <t>['slide', 'plains', 'plains', 'partnership', 'developing', 'sequestration', 'opportunities', 'north', 'america', 'iii', 'global', 'concerns', 'changes', 'effect', 'concerns', 'large', 'human', 'produced', 'greenhouse', 'gas', 'coco', 'greenhouse', 'effect', 'greenhouse', 'effect', 'like', 'methane', 'solar', 'greenhouse', 'like', 'north', 'greenhouse', 'gases', 'absorb', 'gases', 'absorb', 'solar', 'energy', 'earth', 'earth', 'habitable', 'numbers', 'indicate', 'carbon', 'tons', 'numbers', 'indicate', 'carbon', 'year', 'atmospheric', 'co', 'concentrations', 'concentrations', 'geologic', 'geologic', 'perspective', 'climate', 'atmospheric', 'years', 'ice', 'nature', 'fossil', 'fuel', 'fuel', 'co', 'carbon', 'carbon', 'cycle', 'fossil', 'fuels', 'composed', 'carbon', 'fossil', 'fuel', 'heat', 'air', 'energy', 'human', 'population', 'human', 'population', 'energy', 'consumption', 'energy', 'consumption', 'increased', 'increased', 'primary', 'power', 'consumption', 'today', 'approximately', 'fossil', 'fuel', 'derived', 'current', 'atmosphere', 'ppm', 'current', 'indicate']</t>
  </si>
  <si>
    <t>['ab', 'activities', 'approach', 'approximately', 'assessment', 'associated', 'basic', 'billion', 'capacity', 'capture', 'carbon', 'carbonate', 'change', 'changes', 'characterization', 'collection', 'concentrations', 'conduct', 'core', 'current', 'currently', 'cycle', 'data', 'deep', 'derived', 'detailed', 'develop', 'different', 'dioxide', 'doe', 'efficiency', 'energy', 'engineering', 'environmental', 'eor', 'estimates', 'field', 'fields', 'fluid', 'formation', 'formations', 'fossil', 'gas', 'geologic', 'geological', 'greenhouse', 'ii', 'iii', 'including', 'increase', 'industrial', 'industry', 'information', 'injection', 'large', 'levels', 'longterm', 'management', 'methods', 'mineral', 'modeling', 'mt', 'national', 'nature', 'nd', 'needed', 'north', 'number', 'numbers', 'oil', 'partnership', 'pcor', 'permeability', 'petroleum', 'phase', 'plains', 'porosity', 'potential', 'ppm', 'practical', 'primary', 'produced', 'production', 'products', 'public', 'reducing', 'reduction', 'region', 'regional', 'related', 'rock', 'rocks', 'seals', 'sedimentary', 'sequestration', 'significant', 'site', 'slide', 'sources', 'storage']</t>
  </si>
  <si>
    <t>R:\GEOWorkspace\C_Projects\NLP NATCARB NRAP\NRAP NATCARB Corpus\PCOR\ENS-Perf_7-04.pdf</t>
  </si>
  <si>
    <t>['slide', 'energy', 'environmental', 'research', 'center', 'university', 'north', 'north', 'dakota', 'plains', 'reduction', 'partnership', 'energy', 'environmental', 'research', 'center', 'grand', 'nd', 'energy', 'environmental', 'research', 'center', 'activities', 'states', 'reduction', 'energy', 'environmental', 'research', 'center', 'department', 'department', 'energy', 'gas', 'emissions', 'gas', 'emissions', 'program', 'energy', 'environmental', 'research', 'center', 'regional', 'carbon', 'sequestration', 'regional', 'carbon', 'sequestration', 'partnerships', 'carbon', 'sequestration', 'regional', 'partnerships', 'west', 'regional', 'carbon', 'sequestration', 'partnership', 'led', 'energy', 'representing', 'plains', 'regional', 'carbon', 'sequestration', 'partnership', 'led', 'state', 'representing', 'south', 'dakota', 'regional', 'partnership', 'carbon', 'sequestration', 'led', 'western', 'new', 'representing', 'new', 'plains', 'reduction', 'partnership', 'led', 'grand', 'nd', 'representing', 'north', 'south', 'manitoba', 'midwest', 'sequestration', 'led', 'university', 'state', 'geological', 'representing', 'regional', 'carbon', 'sequestration', 'partnership']</t>
  </si>
  <si>
    <t>['activities', 'advanced', 'boundaries', 'carbon', 'center', 'content', 'dakota', 'data', 'database', 'department', 'detailed', 'energy', 'enhanced', 'environmental', 'export', 'fields', 'gas', 'geological', 'grand', 'information', 'layers', 'maps', 'modeling', 'nd', 'new', 'north', 'number', 'oil', 'partnership', 'pcor', 'plains', 'production', 'quickly', 'ranked', 'reduction', 'region', 'regional', 'representing', 'research', 'sequestration', 'slide', 'sources', 'south', 'state', 'states', 'support', 'system', 'task', 'technology', 'university', 'western', 'action', 'coal', 'coalbed', 'come', 'decision', 'emissions', 'manitoba', 'methane', 'minnesota', 'partners', 'partnerships', 'pollution', 'program', 'sinks', 'strategies', 'eastern', 'midwest', 'source', 'west', 'deployment', 'determination', 'review', 'find', 'land', 'led', 'plans', 'political', 'terrestrial', 'capabilities', 'gis', 'statistics', 'thematic', 'searches', 'infrastructureinfrastructure']</t>
  </si>
  <si>
    <t>R:\GEOWorkspace\C_Projects\NLP NATCARB NRAP\NRAP NATCARB Corpus\PCOR\ENS-PittsCCS_May08.pdf</t>
  </si>
  <si>
    <t>R:\GEOWorkspace\C_Projects\NLP NATCARB NRAP\NRAP NATCARB Corpus\PCOR\ENS-PittsCoalConf_Sept09.pdf</t>
  </si>
  <si>
    <t>['engineering', 'coal', 'carbon', 'sequestration', 'depleted', 'coal', 'methane', 'phase', 'ii', 'activities', 'research', 'research', 'north', 'north', 'pcor', 'partnership', 'public', 'sequestration', 'north', 'region', 'pcor', 'partnership', 'regional', 'regional', 'carbon', 'sequestration', 'partnership', 'program', 'effort', 'management', 'geological', 'storage', 'pcor', 'partnership', 'including', 'depleted', 'oil', 'gas', 'enhanced', 'oil', 'recovery', 'enhanced', 'methane', 'verification', 'largescale', 'fate', 'injected', 'aspect', 'activities', 'geological', 'storage', 'public', 'geological', 'storage', 'geological', 'geochemical', 'injected', 'potential', 'storage', 'pcor', 'partnership', 'region', 'geologic', 'terrestrial', 'geologic', 'field', 'tests', 'terrestrial', 'test', 'phase', 'test', 'aspect', 'sequestration', 'including', 'enhanced', 'oil', 'recovery', 'enhanced', 'gas', 'management', 'zama', 'acid', 'gas', 'project', 'phase', 'ii', 'effort', 'verification', 'sequestration', 'acid', 'gas', 'acid', 'gas', 'injected', 'sequestration', 'eor', 'zama', 'oil', 'field', 'project']</t>
  </si>
  <si>
    <t>['acid', 'activities', 'carbon', 'engineering', 'enhanced', 'eor', 'field', 'gas', 'geologic', 'geological', 'ii', 'including', 'injected', 'largescale', 'management', 'north', 'oil', 'partnership', 'pcor', 'phase', 'potential', 'project', 'public', 'recovery', 'region', 'regional', 'research', 'sequestration', 'storage', 'test', 'tests', 'effort', 'aspect', 'coal', 'depleted', 'geochemical', 'methane', 'program', 'verification', 'fate', 'terrestrial', 'zama']</t>
  </si>
  <si>
    <t>R:\GEOWorkspace\C_Projects\NLP NATCARB NRAP\NRAP NATCARB Corpus\PCOR\ENS-PittsMay08.pdf</t>
  </si>
  <si>
    <t>R:\GEOWorkspace\C_Projects\NLP NATCARB NRAP\NRAP NATCARB Corpus\PCOR\ENS-Quarterly_April-June09-NDIC-PhaseIII.pdf</t>
  </si>
  <si>
    <t>['plains', 'reduction', 'partnership', 'phase', 'iii', 'quarterly', 'technical', 'progress', 'report', 'period', 'april', 'june', 'prepared', 'north', 'dakota', 'industrial', 'commission', 'state', 'nd', 'eerc', 'funds', 'prepared', 'steadman', 'john', 'harju', 'sorensen', 'daly', 'melanie', 'jensen', 'lisa', 'botnen', 'peck', 'smith', 'charles', 'gorecki', 'energy', 'environmental', 'research', 'center', 'university', 'north', 'dakota', 'north', 'grand', 'nd', 'july', 'north', 'dakota', 'industrial', 'commission', 'disclaimer', 'report', 'prepared', 'energy', 'environmental', 'research', 'center', 'agreement', 'industrial', 'commission', 'north', 'eerc', 'north', 'dakota', 'industrial', 'commission', 'acting', 'makes', 'express', 'respect', 'usefulness', 'information', 'report', 'use', 'process', 'disclosed', 'report', 'infringe', 'privately', 'owned', 'assumes', 'respect', 'use', 'use', 'process', 'disclosed', 'reference', 'specific', 'commercial', 'service', 'trade', 'necessarily', 'constitute', 'imply', 'north', 'dakota', 'industrial', 'necessarily', 'state', 'reflect']</t>
  </si>
  <si>
    <t>['acting', 'activities', 'activity', 'actual', 'additional', 'address', 'advanced', 'agreement', 'allow', 'american', 'analysis', 'approved', 'approximately', 'area', 'areas', 'assessment', 'assist', 'associated', 'assumes', 'atlas', 'available', 'based', 'baseline', 'basin', 'basis', 'best', 'better', 'calcium', 'canada', 'capacity', 'capture', 'carbon', 'carbonate', 'center', 'characterization', 'charles', 'closure', 'collected', 'collection', 'column', 'comments', 'commercial', 'commission', 'completed', 'conducted', 'constitute', 'contents', 'continually', 'continued', 'core', 'corporation', 'created', 'currently', 'dakota', 'data', 'database', 'date', 'deep', 'department', 'depth', 'detailed', 'develop', 'developed', 'development', 'dickinson', 'different', 'disclaimer', 'disclosed', 'displayed', 'dlm', 'doe', 'drilled', 'drilling', 'economics', 'eerc', 'efforts', 'energy', 'engineering', 'enhanced', 'entire', 'environment', 'environmental', 'eor', 'estimate', 'estimation', 'evaluation', 'example', 'existing', 'expected', 'exploration', 'express', 'field', 'fields', 'figure', 'figures', 'final', 'followed', 'following', 'formation', 'formations']</t>
  </si>
  <si>
    <t>R:\GEOWorkspace\C_Projects\NLP NATCARB NRAP\NRAP NATCARB Corpus\PCOR\ENS-Quarterly_JUL-SEP2010-FITS_Web.pdf</t>
  </si>
  <si>
    <t>['plains', 'reduction', 'partnership', 'phase', 'iii', 'quarterly', 'technical', 'progress', 'report', 'period', 'july', 'september', 'prepared', 'federal', 'information', 'tracking', 'system', 'department', 'energy', 'national', 'energy', 'technology', 'laboratory', 'cooperative', 'agreement', 'eerc', 'funds', 'doe', 'project', 'edward', 'steadman', 'prepared', 'edward', 'steadman', 'john', 'harju', 'james', 'sorensen', 'daniel', 'daly', 'melanie', 'jensen', 'lisa', 'botnen', 'wesley', 'peck', 'steven', 'smith', 'charles', 'gorecki', 'katherine', 'anagnost', 'energy', 'environmental', 'research', 'center', 'university', 'north', 'dakota', 'north', 'grand', 'october',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'states']</t>
  </si>
  <si>
    <t>['account', 'acid', 'activities', 'activity', 'actual', 'added', 'additional', 'advanced', 'agency', 'agreement', 'allow', 'american', 'analysis', 'approved', 'approximately', 'area', 'assessment', 'associated', 'association', 'assumes', 'atlas', 'available', 'basal', 'based', 'baseline', 'basic', 'basin', 'began', 'begin', 'behalf', 'best', 'canada', 'capacity', 'capture', 'carbon', 'carbonate', 'case', 'cement', 'center', 'central', 'change', 'characterization', 'charles', 'clean', 'closure', 'collected', 'collection', 'comments', 'commercial', 'commission', 'comparison', 'completed', 'conduct', 'conducted', 'constitute', 'containing', 'continued', 'control', 'cooperative', 'core', 'corporation', 'dakota', 'data', 'date', 'deep', 'deliverable', 'department', 'detailed', 'determine', 'develop', 'development', 'dioxide', 'disclaimer', 'disclosed', 'distributed', 'doe', 'drilling', 'edward', 'eerc', 'efforts', 'employees', 'end', 'energy', 'enhanced', 'environment', 'environmental', 'eor', 'estimation', 'examined', 'excellent', 'executive', 'exposed', 'exposure', 'express', 'field', 'figure', 'figures', 'final', 'fluid', 'following']</t>
  </si>
  <si>
    <t>R:\GEOWorkspace\C_Projects\NLP NATCARB NRAP\NRAP NATCARB Corpus\PCOR\ENS-Quarterly_July-Sept08_Phase2NDIC.pdf</t>
  </si>
  <si>
    <t>['october', 'karlene', 'fine', 'north', 'dakota', 'industrial', 'commission', 'east', 'boulevard', 'avenue', 'nd', 'eerc', 'plains', 'reduction', 'partnership', 'phase', 'ii', 'deliverable', 'quarterly', 'technical', 'progress', 'report', 'period', 'july', 'september', 'contract', 'eerc', 'fund', 'enclosed', 'quarterly', 'technical', 'progress', 'report', 'pcor', 'partnership', 'program', 'phase', 'enclosed', 'quarterly', 'technical', 'progress', 'sent', 'edward', 'steadman', 'pcor', 'partnership', 'eerc', 'research', 'lignite', 'energy', 'council', 'ndic', 'department', 'mineral', 'oil', 'gas', 'division', 'ndic', 'department', 'mineral', 'oil', 'gas', 'division', 'eerc', 'plains', 'reduction', 'partnership', 'phase', 'ii', 'quarterly', 'technical', 'progress', 'report', 'period', 'july', 'september', 'prepared', 'karlene', 'fine', 'industrial', 'commission', 'north', 'dakota', 'east', 'boulevard', 'avenue', 'nd', 'contract', 'eerc', 'fund', 'prepared', 'edward', 'steadman', 'sorensen', 'daly', 'melanie', 'jensen', 'lisa', 'botnen', 'barry']</t>
  </si>
  <si>
    <t>['ability', 'acid', 'activities', 'activity', 'actual', 'added', 'additional', 'agency', 'allow', 'amenable', 'american', 'analysis', 'anhydrite', 'approach', 'appropriate', 'approved', 'approximately', 'aquifer', 'area', 'areas', 'assessment', 'association', 'assumes', 'atlas', 'available', 'avenue', 'average', 'baseline', 'basic', 'basin', 'best', 'better', 'canada', 'canyon', 'capacity', 'capture', 'carbon', 'carbonate', 'center', 'changes', 'characteristics', 'characterization', 'clean', 'collected', 'collection', 'comments', 'commercial', 'commission', 'common', 'companies', 'comparison', 'completed', 'conduct', 'conducted', 'constitute', 'contained', 'contains', 'continued', 'control', 'core', 'cores', 'corporation', 'cumulative', 'currently', 'cutting', 'dakota', 'data', 'database', 'date', 'deep', 'deliverable', 'department', 'description', 'develop', 'developed', 'development', 'disclaimer', 'disclosed', 'distributed', 'doe', 'dolomite', 'drilling', 'early', 'edward', 'eerc', 'efforts', 'end', 'energy', 'enhanced', 'ensure', 'environmental', 'eor', 'estimated', 'evaluation', 'existing', 'expected', 'express', 'fall', 'field', 'fields']</t>
  </si>
  <si>
    <t>R:\GEOWorkspace\C_Projects\NLP NATCARB NRAP\NRAP NATCARB Corpus\PCOR\ENS-Quarterly_July-Sept08_Phase3NDIC.pdf</t>
  </si>
  <si>
    <t>['october', 'karlene', 'fine', 'north', 'dakota', 'industrial', 'commission', 'east', 'boulevard', 'avenue', 'nd', 'eerc', 'plains', 'reduction', 'partnership', 'phase', 'iii', 'deliverable', 'quarterly', 'technical', 'progress', 'report', 'period', 'july', 'september', 'contract', 'eerc', 'fund', 'enclosed', 'quarterly', 'technical', 'progress', 'report', 'pcor', 'partnership', 'program', 'phase', 'enclosed', 'quarterly', 'technical', 'progress', 'version', 'edward', 'steadman', 'pcor', 'partnership', 'manager', 'eerc', 'research', 'energy', 'ndic', 'department', 'mineral', 'oil', 'gas', 'division', 'ndic', 'department', 'mineral', 'oil', 'gas', 'division', 'eerc', 'plains', 'reduction', 'partnership', 'phase', 'iii', 'quarterly', 'technical', 'progress', 'report', 'period', 'july', 'september', 'prepared', 'karlene', 'fine', 'industrial', 'commission', 'north', 'dakota', 'east', 'boulevard', 'avenue', 'nd', 'contract', 'eerc', 'fund', 'prepared', 'edward', 'steadman', 'john', 'harju', 'sorensen', 'daly', 'melanie', 'jensen', 'lisa', 'botnen']</t>
  </si>
  <si>
    <t>['activities', 'activity', 'actual', 'additional', 'advanced', 'aerial', 'agreement', 'allow', 'analysis', 'appropriate', 'approved', 'area', 'areas', 'assessment', 'assigned', 'associated', 'assumes', 'available', 'avenue', 'based', 'baseline', 'basin', 'basis', 'best', 'capture', 'carbon', 'carbonate', 'center', 'characteristics', 'characterization', 'closure', 'collection', 'comments', 'commercial', 'commission', 'completed', 'conducted', 'considered', 'constitute', 'contacts', 'continued', 'current', 'currently', 'dakota', 'data', 'database', 'date', 'deliverable', 'department', 'designed', 'detailed', 'determine', 'develop', 'developed', 'development', 'disclaimer', 'disclosed', 'distance', 'doe', 'drilling', 'economics', 'edward', 'eerc', 'efforts', 'energy', 'enhanced', 'ensure', 'environment', 'environmental', 'eor', 'estimates', 'evaluating', 'evaluation', 'expected', 'express', 'field', 'figure', 'figures', 'final', 'fine', 'following', 'formation', 'formations', 'found', 'gas', 'geologic', 'geological', 'geology', 'google', 'grand', 'group', 'held', 'identified', 'ii', 'iii', 'imply', 'include', 'included', 'includes', 'including']</t>
  </si>
  <si>
    <t>R:\GEOWorkspace\C_Projects\NLP NATCARB NRAP\NRAP NATCARB Corpus\PCOR\ENSQuarterlyApr-June08PhaseIII.pdf</t>
  </si>
  <si>
    <t>['table', 'contents', 'plains', 'reduction', 'partnership', 'phase', 'iii', 'quarterly', 'technical', 'progress', 'report', 'period', 'april', 'june', 'prepared', 'document', 'department', 'energy', 'national', 'energy', 'technology', 'laboratory', 'agreement', 'eerc', 'funds', 'doe', 'project', 'edward', 'steadman', 'industrial', 'commission', 'north', 'dakota', 'east', 'nd', 'contract', 'eerc', 'prepared', 'edward', 'steadman', 'john', 'harju', 'erin', 'sorensen', 'daly', 'melanie', 'jensen', 'lisa', 'botnen', 'botnen', 'peck', 'stephanie', 'wolfe', 'energy', 'environmental', 'research', 'center', 'university', 'north', 'dakota', 'north', 'grand', 'nd', 'july', 'table', 'contents', 'list', 'figures', 'iii', 'list', 'iv', 'introduction', 'summary', 'significant', 'phase', 'iii', 'task', 'regional', 'characterization', 'task', 'public', 'outreach', 'education', 'task', 'permitting', 'nepa', 'task', 'site', 'characterization', 'modeling', 'task', 'drilling', 'completion', 'task', 'infrastructure', 'task', 'task', 'transportation', 'injection', 'operations']</t>
  </si>
  <si>
    <t>['activities', 'actual', 'additional', 'agreement', 'approved', 'area', 'areas', 'assessment', 'associated', 'based', 'baseline', 'basin', 'basis', 'began', 'best', 'capture', 'carbon', 'carbonate', 'center', 'characterization', 'closure', 'collection', 'commission', 'compiled', 'completed', 'contents', 'continued', 'currently', 'dakota', 'data', 'date', 'dates', 'deliverable', 'department', 'detailed', 'develop', 'developed', 'development', 'different', 'doe', 'drilling', 'edward', 'eerc', 'energy', 'environmental', 'eor', 'features', 'field', 'figure', 'figures', 'final', 'following', 'formation', 'formations', 'gas', 'geologic', 'geological', 'given', 'grand', 'great', 'group', 'held', 'hydrogeological', 'ii', 'iii', 'include', 'included', 'including', 'industrial', 'information', 'injection', 'introduction', 'involves', 'iv', 'january', 'june', 'laboratory', 'late', 'later', 'lignite', 'list', 'longterm', 'management', 'maps', 'march', 'members', 'model', 'modeling', 'national', 'nature', 'nd', 'near', 'new', 'north', 'note', 'numerous', 'october', 'oil', 'ongoing', 'operations']</t>
  </si>
  <si>
    <t>R:\GEOWorkspace\C_Projects\NLP NATCARB NRAP\NRAP NATCARB Corpus\PCOR\ENSQuarterlyJan_Mar08PhaseIII.pdf</t>
  </si>
  <si>
    <t>['table', 'contents', 'plains', 'reduction', 'partnership', 'quarterly', 'technical', 'progress', 'report', 'period', 'january', 'march', 'prepared', 'industrial', 'commission', 'north', 'dakota', 'nd', 'agreement', 'eerc', 'funds', 'document', 'control', 'department', 'energy', 'national', 'energy', 'technology', 'laboratory', 'agreement', 'eerc', 'funds', 'doe', 'project', 'principal', 'edward', 'steadman', 'prepared', 'edward', 'steadman', 'john', 'harju', 'erin', 'sorensen', 'daly', 'melanie', 'jensen', 'lisa', 'botnen', 'botnen', 'stephanie', 'wolfe', 'energy', 'environmental', 'research', 'center', 'university', 'north', 'dakota', 'north', 'grand', 'nd', 'april', 'table', 'contents', 'list', 'figures', 'iii', 'list', 'iii', 'introduction', 'summary', 'significant', 'phase', 'iii', 'task', 'regional', 'characterization', 'task', 'public', 'outreach', 'education', 'task', 'permitting', 'nepa', 'task', 'site', 'characterization', 'modeling', 'task', 'drilling', 'completion', 'task', 'infrastructure', 'task', 'task', 'transportation', 'injection', 'operations', 'task']</t>
  </si>
  <si>
    <t>['activities', 'activity', 'actual', 'advanced', 'agreement', 'approved', 'area', 'areas', 'assessment', 'associated', 'baseline', 'basic', 'basin', 'basis', 'began', 'best', 'capture', 'carbon', 'carbonate', 'center', 'characterization', 'closure', 'collection', 'commission', 'completed', 'conducted', 'contents', 'continued', 'control', 'cooperative', 'currently', 'dakota', 'data', 'date', 'dates', 'deliverable', 'department', 'detailed', 'develop', 'development', 'different', 'dioxide', 'discussed', 'doe', 'drilling', 'edward', 'eerc', 'efforts', 'energy', 'environmental', 'eor', 'field', 'figure', 'figures', 'final', 'following', 'formation', 'framework', 'future', 'gas', 'geologic', 'geological', 'geology', 'government', 'grand', 'great', 'group', 'hydrogeological', 'ii', 'iii', 'include', 'included', 'including', 'industrial', 'information', 'initial', 'injection', 'introduction', 'involves', 'january', 'june', 'key', 'laboratory', 'lignite', 'list', 'locations', 'longterm', 'management', 'maps', 'march', 'members', 'model', 'modeling', 'national', 'natural', 'nature', 'nd', 'north', 'note', 'numerous']</t>
  </si>
  <si>
    <t>R:\GEOWorkspace\C_Projects\NLP NATCARB NRAP\NRAP NATCARB Corpus\PCOR\ENSQuarterlyJan-Mar09PhaseIII.pdf</t>
  </si>
  <si>
    <t>['plains', 'reduction', 'partnership', 'phase', 'iii', 'quarterly', 'technical', 'progress', 'report', 'period', 'january', 'march', 'prepared', 'industrial', 'commission', 'north', 'dakota', 'state', 'department', 'nd', 'agreement', 'eerc', 'funds', 'prepared', 'steadman', 'john', 'harju', 'sorensen', 'daly', 'melanie', 'jensen', 'lisa', 'botnen', 'peck', 'smith', 'charles', 'gorecki', 'stephanie', 'wolfe', 'energy', 'environmental', 'research', 'center', 'university', 'north', 'dakota', 'north', 'grand', 'nd', 'april', 'north', 'dakota', 'industrial', 'commission', 'disclaimer', 'report', 'prepared', 'energy', 'environmental', 'research', 'center', 'agreement', 'industrial', 'commission', 'north', 'eerc', 'subcontractors', 'north', 'dakota', 'industrial', 'commission', 'acting', 'makes', 'express', 'respect', 'usefulness', 'information', 'report', 'use', 'process', 'disclosed', 'report', 'infringe', 'privately', 'owned', 'assumes', 'respect', 'use', 'use', 'process', 'disclosed', 'reference', 'specific', 'commercial', 'service', 'trade', 'necessarily', 'constitute', 'imply', 'north']</t>
  </si>
  <si>
    <t>['acting', 'activities', 'activity', 'actual', 'addition', 'additional', 'advanced', 'agency', 'agreement', 'american', 'approved', 'area', 'areas', 'assessment', 'associated', 'assumes', 'available', 'baseline', 'basic', 'basin', 'basis', 'best', 'better', 'canada', 'capture', 'carbon', 'carbonate', 'center', 'change', 'characterization', 'charles', 'clean', 'closure', 'collection', 'comments', 'commercial', 'commission', 'completed', 'conducted', 'constitute', 'contents', 'continued', 'control', 'cooperative', 'corporation', 'currently', 'curves', 'dakota', 'data', 'date', 'deliverable', 'department', 'depicting', 'depth', 'detailed', 'determine', 'determining', 'develop', 'development', 'disclaimer', 'disclosed', 'distinct', 'doe', 'drilling', 'eerc', 'efforts', 'energy', 'engineering', 'environmental', 'eor', 'estimate', 'evaluation', 'express', 'facies', 'field', 'figure', 'figures', 'final', 'following', 'formation', 'formations', 'gas', 'geologic', 'geological', 'geology', 'gorecki', 'grand', 'great', 'group', 'held', 'hydrogen', 'ii', 'iii', 'imply', 'include', 'included', 'includes', 'industrial', 'information', 'infringe']</t>
  </si>
  <si>
    <t>R:\GEOWorkspace\C_Projects\NLP NATCARB NRAP\NRAP NATCARB Corpus\PCOR\ENS-Quarterly-July-September09-Phase2.pdf</t>
  </si>
  <si>
    <t>['plains', 'reduction', 'partnership', 'phase', 'ii', 'quarterly', 'technical', 'progress', 'report', 'period', 'july', 'september', 'prepared', 'north', 'dakota', 'industrial', 'commission', 'state', 'nd', 'eerc', 'prepared', 'steadman', 'john', 'harju', 'sorensen', 'daly', 'melanie', 'jensen', 'lisa', 'botnen', 'barry', 'botnen', 'peck', 'smith', 'energy', 'environmental', 'research', 'center', 'university', 'north', 'dakota', 'north', 'grand', 'nd', 'november', 'north', 'dakota', 'industrial', 'commission', 'disclaimer', 'report', 'prepared', 'energy', 'environmental', 'research', 'center', 'agreement', 'industrial', 'commission', 'north', 'eerc', 'north', 'dakota', 'industrial', 'commission', 'makes', 'express', 'respect', 'usefulness', 'information', 'report', 'use', 'process', 'disclosed', 'report', 'infringe', 'privately', 'owned', 'assumes', 'respect', 'use', 'use', 'process', 'disclosed', 'reference', 'specific', 'commercial', 'service', 'trade', 'necessarily', 'constitute', 'imply', 'north', 'dakota', 'industrial', 'necessarily', 'state', 'north', 'dakota', 'industrial']</t>
  </si>
  <si>
    <t>['ab', 'acid', 'activities', 'activity', 'actual', 'addition', 'additional', 'agency', 'agreement', 'american', 'analysis', 'approved', 'approximately', 'aquifer', 'assessment', 'associated', 'association', 'assumes', 'atlas', 'available', 'average', 'barrels', 'based', 'basic', 'basin', 'best', 'canada', 'capacity', 'capture', 'carbon', 'carbonate', 'center', 'characterization', 'commercial', 'commission', 'completed', 'concentrations', 'concluded', 'constitute', 'contains', 'continued', 'corporation', 'cubic', 'cumulative', 'currently', 'dakota', 'data', 'date', 'deep', 'deliverable', 'department', 'description', 'determine', 'develop', 'development', 'dioxide', 'disclaimer', 'disclosed', 'discussed', 'dissolved', 'distribution', 'doe', 'drilling', 'early', 'eerc', 'effective', 'efforts', 'energy', 'enhanced', 'environmental', 'eor', 'evaluation', 'existing', 'express', 'feet', 'field', 'figure', 'figures', 'final', 'flood', 'fluids', 'following', 'formation', 'fossil', 'found', 'gas', 'gasprocessing', 'geologic', 'geological', 'geophysical', 'given', 'goal', 'grand', 'great', 'group', 'held', 'high', 'identification', 'identify', 'ii']</t>
  </si>
  <si>
    <t>R:\GEOWorkspace\C_Projects\NLP NATCARB NRAP\NRAP NATCARB Corpus\PCOR\ENS-Quarterly-July-September09-Phase3.pdf</t>
  </si>
  <si>
    <t>['plains', 'reduction', 'partnership', 'phase', 'iii', 'quarterly', 'technical', 'progress', 'report', 'period', 'july', 'september', 'prepared', 'north', 'dakota', 'industrial', 'commission', 'state', 'nd', 'eerc', 'funds', 'prepared', 'steadman', 'john', 'harju', 'sorensen', 'daly', 'melanie', 'jensen', 'lisa', 'botnen', 'peck', 'smith', 'charles', 'gorecki', 'katherine', 'anagnost', 'energy', 'environmental', 'research', 'center', 'university', 'north', 'dakota', 'north', 'grand', 'nd', 'november', 'north', 'dakota', 'industrial', 'commission', 'disclaimer', 'report', 'prepared', 'energy', 'environmental', 'research', 'center', 'agreement', 'industrial', 'commission', 'north', 'eerc', 'north', 'dakota', 'industrial', 'commission', 'makes', 'express', 'respect', 'usefulness', 'information', 'contained', 'report', 'use', 'process', 'disclosed', 'report', 'infringe', 'privately', 'owned', 'assumes', 'respect', 'use', 'use', 'process', 'disclosed', 'reference', 'specific', 'commercial', 'service', 'trade', 'necessarily', 'constitute', 'imply', 'north', 'dakota', 'industrial', 'necessarily']</t>
  </si>
  <si>
    <t>['ab', 'activities', 'activity', 'actual', 'additional', 'address', 'advanced', 'agency', 'agreement', 'american', 'analysis', 'approved', 'area', 'areas', 'assessment', 'assist', 'associated', 'assumes', 'atlas', 'available', 'based', 'baseline', 'basin', 'basis', 'bed', 'canada', 'capture', 'carbon', 'carbonate', 'center', 'change', 'characterization', 'charles', 'closure', 'collection', 'comments', 'commercial', 'commission', 'completed', 'conduct', 'conducted', 'consideration', 'constitute', 'contained', 'continued', 'corporation', 'current', 'dakota', 'data', 'date', 'department', 'depicting', 'detailed', 'details', 'develop', 'developed', 'development', 'dioxide', 'disclaimer', 'disclosed', 'discussed', 'doe', 'drilling', 'dynamic', 'eerc', 'efforts', 'end', 'energy', 'engineering', 'environment', 'environmental', 'eor', 'evaluation', 'existing', 'express', 'field', 'figure', 'figures', 'final', 'following', 'formation', 'formations', 'found', 'framework', 'funding', 'gas', 'geologic', 'geological', 'geology', 'gorecki', 'grand', 'great', 'group', 'held', 'ii', 'iii', 'imply', 'include', 'included', 'includes']</t>
  </si>
  <si>
    <t>R:\GEOWorkspace\C_Projects\NLP NATCARB NRAP\NRAP NATCARB Corpus\PCOR\ENSQuarterlyOct_Dec07PhaseIII.pdf</t>
  </si>
  <si>
    <t>['table', 'plains', 'reduction', 'partnership', 'quarterly', 'technical', 'progress', 'report', 'period', 'october', 'december', 'prepared', 'industrial', 'commission', 'north', 'dakota', 'nd', 'agreement', 'eerc', 'funds', 'department', 'energy', 'national', 'energy', 'technology', 'laboratory', 'agreement', 'eerc', 'funds', 'doe', 'project', 'edward', 'steadman', 'prepared', 'edward', 'steadman', 'john', 'harju', 'erin', 'sorensen', 'daly', 'melanie', 'jensen', 'lisa', 'botnen', 'botnen', 'stephanie', 'wolfe', 'energy', 'environmental', 'research', 'center', 'university', 'north', 'dakota', 'north', 'grand', 'nd', 'january', 'plains', 'reduction', 'partnership', 'quarterly', 'technical', 'progress', 'report', 'october', 'december', 'introduction', 'plains', 'reduction', 'partnership', 'department', 'energy', 'national', 'energy', 'technology', 'laboratory', 'regional', 'carbon', 'sequestration', 'partnership', 'pcor', 'partnership', 'energy', 'environmental', 'research', 'center', 'university', 'north', 'dakota', 'grand', 'north', 'pcor', 'partnership', 'region', 'states', 'north', 'canadian', 'provinces']</t>
  </si>
  <si>
    <t>['activities', 'activity', 'actual', 'advanced', 'agreement', 'approved', 'area', 'areas', 'assessment', 'associated', 'baseline', 'basin', 'basis', 'best', 'capture', 'carbon', 'carbonate', 'center', 'characterization', 'closure', 'collection', 'commission', 'completed', 'conducted', 'continued', 'dakota', 'data', 'date', 'deliverable', 'department', 'detailed', 'develop', 'developed', 'development', 'discussed', 'doe', 'drilling', 'edward', 'eerc', 'energy', 'engineering', 'environmental', 'eor', 'field', 'figure', 'final', 'follow', 'following', 'formation', 'framework', 'gas', 'geologic', 'geological', 'grand', 'great', 'group', 'held', 'hydrogeological', 'ii', 'iii', 'include', 'included', 'including', 'industrial', 'information', 'injection', 'introduction', 'involves', 'january', 'key', 'laboratory', 'lignite', 'longterm', 'management', 'model', 'modeling', 'national', 'natural', 'nature', 'nd', 'new', 'north', 'note', 'november', 'numerous', 'october', 'oil', 'operations', 'outlook', 'overall', 'partnership', 'pcor', 'personnel', 'petroleum', 'phase', 'plains', 'planned', 'portion', 'potential', 'preliminary']</t>
  </si>
  <si>
    <t>R:\GEOWorkspace\C_Projects\NLP NATCARB NRAP\NRAP NATCARB Corpus\PCOR\ENSQuarterlyOct-Dec08PhaseIII.pdf</t>
  </si>
  <si>
    <t>['table', 'contents', 'plains', 'reduction', 'partnership', 'phase', 'iii', 'quarterly', 'technical', 'progress', 'report', 'period', 'october', 'december', 'prepared', 'document', 'control', 'department', 'energy', 'national', 'energy', 'technology', 'laboratory', 'agreement', 'eerc', 'funds', 'doe', 'project', 'principal', 'edward', 'steadman', 'industrial', 'commission', 'north', 'dakota', 'nd', 'eerc', 'prepared', 'edward', 'steadman', 'john', 'harju', 'sorensen', 'daly', 'melanie', 'jensen', 'lisa', 'botnen', 'botnen', 'peck', 'smith', 'stephanie', 'wolfe', 'energy', 'environmental', 'research', 'center', 'university', 'north', 'dakota', 'north', 'grand', 'nd',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'favoring']</t>
  </si>
  <si>
    <t>['account', 'acting', 'activities', 'activity', 'actual', 'additional', 'advanced', 'agency', 'agreement', 'aid', 'american', 'analysis', 'approved', 'area', 'areas', 'assessment', 'associated', 'assumes', 'authors', 'available', 'based', 'baseline', 'basin', 'basis', 'best', 'better', 'capacity', 'capture', 'carbon', 'carbonate', 'center', 'central', 'characterization', 'closure', 'collection', 'comments', 'commercial', 'commission', 'completed', 'conducted', 'constitute', 'contacts', 'contain', 'contained', 'contents', 'continued', 'control', 'created', 'critical', 'currently', 'dakota', 'data', 'database', 'date', 'deliverable', 'department', 'description', 'detailed', 'develop', 'developed', 'development', 'different', 'disclaimer', 'disclosed', 'distribution', 'doe', 'drilling', 'edward', 'eerc', 'efforts', 'employees', 'energy', 'environmental', 'eor', 'evaluating', 'evaluation', 'express', 'expressed', 'favoring', 'field', 'figure', 'figures', 'final', 'following', 'formation', 'formations', 'found', 'future', 'geologic', 'geological', 'geologists', 'government', 'grand', 'held', 'ii', 'iii', 'imply', 'include', 'included', 'includes']</t>
  </si>
  <si>
    <t>R:\GEOWorkspace\C_Projects\NLP NATCARB NRAP\NRAP NATCARB Corpus\PCOR\ENS-QuarterlyReport-NETLApr-Jun10.pdf</t>
  </si>
  <si>
    <t>['plains', 'reduction', 'partnership', 'phase', 'iii', 'quarterly', 'technical', 'progress', 'report', 'period', 'april', 'june', 'prepared', 'federal', 'information', 'tracking', 'system', 'department', 'energy', 'national', 'energy', 'technology', 'laboratory', 'cooperative', 'agreement', 'eerc', 'funds', 'doe', 'project', 'edward', 'steadman', 'prepared', 'edward', 'steadman', 'john', 'harju', 'james', 'sorensen', 'daniel', 'daly', 'melanie', 'jensen', 'lisa', 'botnen', 'wesley', 'peck', 'steven', 'smith', 'charles', 'gorecki', 'katherine', 'anagnost', 'energy', 'environmental', 'research', 'center', 'university', 'north', 'dakota', 'north', 'grand', 'july',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'states']</t>
  </si>
  <si>
    <t>['account', 'acid', 'activities', 'activity', 'actual', 'added', 'addition', 'additional', 'advanced', 'affecting', 'agency', 'agreement', 'american', 'approved', 'approximately', 'aquifer', 'assessment', 'assist', 'associated', 'association', 'assumes', 'atlas', 'available', 'bakken', 'based', 'baseline', 'basin', 'began', 'begin', 'best', 'better', 'canada', 'capture', 'carbon', 'carbonate', 'case', 'center', 'change', 'characterization', 'charles', 'clean', 'closure', 'collection', 'comments', 'commercial', 'commission', 'completed', 'conduct', 'conducted', 'constitute', 'contacts', 'continued', 'control', 'cooperative', 'core', 'corporation', 'current', 'dakota', 'data', 'database', 'date', 'deep', 'deliverable', 'department', 'develop', 'development', 'dioxide', 'disclaimer', 'disclosed', 'discussed', 'distributed', 'distribution', 'doe', 'drilling', 'economics', 'edward', 'eerc', 'efforts', 'employees', 'energy', 'enhanced', 'environment', 'environmental', 'eor', 'estimates', 'estimation', 'estimations', 'evaluation', 'executive', 'express', 'factors', 'field', 'figure', 'figures', 'final', 'fluid', 'following', 'formations', 'fossil', 'funding']</t>
  </si>
  <si>
    <t>R:\GEOWorkspace\C_Projects\NLP NATCARB NRAP\NRAP NATCARB Corpus\PCOR\ENS-QuarterlyReport-NETL-Jan-Mar10.pdf</t>
  </si>
  <si>
    <t>['plains', 'reduction', 'partnership', 'phase', 'iii', 'quarterly', 'technical', 'progress', 'report', 'period', 'january', 'march', 'prepared', 'federal', 'information', 'tracking', 'system', 'department', 'energy', 'national', 'energy', 'technology', 'laboratory', 'cooperative', 'agreement', 'eerc', 'funds', 'doe', 'project', 'andrea', 'edward', 'steadman', 'prepared', 'edward', 'steadman', 'john', 'harju', 'james', 'sorensen', 'daniel', 'daly', 'melanie', 'jensen', 'lisa', 'botnen', 'wesley', 'peck', 'steven', 'smith', 'charles', 'gorecki', 'katherine', 'anagnost', 'energy', 'environmental', 'research', 'center', 'university', 'north', 'dakota', 'north', 'grand', 'april',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'united']</t>
  </si>
  <si>
    <t>['account', 'acid', 'activities', 'activity', 'actual', 'added', 'advanced', 'agency', 'agreement', 'american', 'analysis', 'analyzing', 'andrea', 'approved', 'approximately', 'aquifer', 'areas', 'assessment', 'assist', 'associated', 'association', 'assumes', 'atlas', 'available', 'based', 'baseline', 'basin', 'basis', 'began', 'begin', 'best', 'borehole', 'calculations', 'canada', 'capture', 'carbon', 'carbonate', 'case', 'center', 'change', 'characterization', 'characterized', 'charles', 'clean', 'closure', 'collection', 'comments', 'commercial', 'commission', 'compiled', 'completed', 'conduct', 'conducted', 'constitute', 'contact', 'continued', 'cooperative', 'core', 'corporation', 'created', 'dakota', 'data', 'database', 'date', 'deep', 'deliverable', 'department', 'depth', 'description', 'develop', 'developed', 'development', 'diffraction', 'dioxide', 'disclaimer', 'disclosed', 'discussed', 'distributed', 'doe', 'drilled', 'drilling', 'edward', 'eerc', 'efforts', 'electron', 'employees', 'energy', 'enhanced', 'environment', 'environmental', 'eor', 'estimates', 'estimation', 'executive', 'exploration', 'express', 'field', 'fields', 'figure', 'figures']</t>
  </si>
  <si>
    <t>R:\GEOWorkspace\C_Projects\NLP NATCARB NRAP\NRAP NATCARB Corpus\PCOR\ENS-Ramgen_4-2-07.pdf</t>
  </si>
  <si>
    <t>['slide', 'partnership', 'sequestration', 'opportunities', 'phase', 'public', 'understanding', 'develop', 'sources', 'regulatory', 'permitting', 'environmental', 'benefits', 'risks', 'sequestration', 'opportunities', 'public', 'outreach', 'develop', 'plan', 'phase', 'ii', 'validation', 'pcor', 'partnership', 'sources', 'sources', 'total', 'million', 'products', 'petroleum', 'gas', 'production', 'petroleum', 'production', 'ia', 'sk', 'ab', 'bc', 'mb', 'mt', 'nd', 'sd', 'ne', 'mo', 'mn', 'wi', 'ia', 'oil', 'fields', 'fields', 'fields', 'eor', 'volumetric', 'eor', 'sequestration', 'capacity', 'billion', 'oil', 'billion', 'volumetric', 'total', 'capacity', 'billion', 'sk', 'ab', 'bc', 'mb', 'mt', 'nd', 'sd', 'ne', 'mo', 'mn', 'wi', 'ia', 'pcor', 'partnership', 'partnership', 'products', 'phase', 'ii', 'goals', 'public', 'understanding', 'sequestration', 'validation', 'tests', 'regional', 'sequestration', 'strategies', 'regulatory', 'permitting', 'strategies', 'environmental', 'benefits', 'risks', 'information', 'regional', 'carbon']</t>
  </si>
  <si>
    <t>['ab', 'assessment', 'billion', 'capacity', 'carbon', 'develop', 'doe', 'eerc', 'environmental', 'eor', 'fields', 'gas', 'ii', 'iii', 'information', 'injection', 'management', 'million', 'mt', 'nd', 'number', 'oil', 'partnership', 'pcor', 'petroleum', 'phase', 'production', 'products', 'public', 'region', 'regional', 'sequestration', 'site', 'slide', 'sources', 'storage', 'tests', 'total', 'understanding', 'volumetric', 'years', 'goals', 'infrastructure', 'opportunities', 'plan', 'program', 'regulatory', 'standards', 'strategies', 'demonstrate', 'ia', 'injectivity', 'monitoring', 'ne', 'outreach', 'overview', 'period', 'selection', 'validation', 'permitting', 'risks', 'validate', 'benefits', 'budget', 'risk', 'steps', 'mb', 'mn', 'sd', 'sk', 'bc', 'anticipating', 'wi', 'mo']</t>
  </si>
  <si>
    <t>R:\GEOWorkspace\C_Projects\NLP NATCARB NRAP\NRAP NATCARB Corpus\PCOR\ENS-semiannual_ltr_NDIC_Sept07.pdf</t>
  </si>
  <si>
    <t>['report', 'prepared', 'north', 'dakota', 'industrial', 'commission', 'nd', 'agreement', 'eerc', 'prepared', 'botnen', 'botnen', 'energy', 'environmental', 'research', 'center', 'university', 'north', 'dakota', 'north', 'nd', 'north', 'dakota', 'industrial', 'commission', 'disclaimer', 'report', 'prepared', 'energy', 'environmental', 'research', 'center', 'agreement', 'industrial', 'commission', 'north', 'eerc', 'north', 'dakota', 'industrial', 'commission', 'makes', 'express', 'respect', 'usefulness', 'report', 'use', 'process', 'disclosed', 'report', 'infringe', 'privately', 'owned', 'assumes', 'respect', 'use', 'use', 'process', 'disclosed', 'reference', 'specific', 'commercial', 'service', 'trade', 'necessarily', 'constitute', 'imply', 'north', 'dakota', 'industrial', 'necessarily', 'north', 'dakota', 'industrial', 'eerc', 'disclaimer', 'legal', 'research', 'report', 'prepared', 'energy', 'environmental', 'research', 'center', 'university', 'north', 'work', 'energy', 'north', 'dakota', 'industrial', 'research', 'work', 'eerc', 'makes', 'express', 'assumes', 'legal', 'usefulness', 'process']</t>
  </si>
  <si>
    <t>['agreement', 'assumes', 'center', 'commercial', 'commission', 'constitute', 'dakota', 'disclaimer', 'disclosed', 'eerc', 'energy', 'environmental', 'express', 'imply', 'industrial', 'infringe', 'legal', 'makes', 'nd', 'necessarily', 'north', 'owned', 'prepared', 'privately', 'process', 'reference', 'report', 'research', 'respect', 'service', 'specific', 'trade', 'university', 'use', 'usefulness', 'work', 'botnen']</t>
  </si>
  <si>
    <t>R:\GEOWorkspace\C_Projects\NLP NATCARB NRAP\NRAP NATCARB Corpus\PCOR\ENS-Semiannual_Oct06-Mar07NETL_PCOR.pdf</t>
  </si>
  <si>
    <t>['table', 'contents', 'list', 'figures', 'iii', 'list', 'iii', 'executive', 'summary', 'iv', 'approach', 'results', 'task', 'technical', 'outreach', 'project', 'activities', 'pcor', 'partnership', 'phase', 'ii', 'task', 'field', 'validation', 'test', 'beaver', 'north', 'task', 'field', 'validation', 'test', 'alberta', 'geological', 'characterization', 'data', 'collection', 'geomechanical', 'characterization', 'task', 'field', 'validation', 'test', 'north', 'dakota', 'lignite', 'task', 'terrestrial', 'validation', 'identification', 'field', 'trial', 'outreach', 'action', 'fact', 'sheet', 'best', 'management', 'practices', 'fact', 'sheet', 'indirect', 'fact', 'sheet', 'business', 'flow', 'carbon', 'tracking', 'task', 'characterization', 'regional', 'sequestration', 'opportunities', 'decision', 'support', 'system', 'task', 'research', 'permitting', 'issues', 'field', 'validation', 'test', 'north', 'dakota', 'task', 'management', 'general', 'task', 'task', 'public', 'outreach', 'education', 'task', 'identification', 'commercially', 'available', 'sequestration', 'technologies', 'ready', 'largescale']</t>
  </si>
  <si>
    <t>['ability', 'accommodate', 'acid', 'acres', 'activities', 'activity', 'actual', 'added', 'addition', 'additional', 'advanced', 'agreement', 'allow', 'american', 'analysis', 'analyzed', 'approach', 'appropriate', 'approved', 'approximately', 'aquifer', 'area', 'areas', 'assessment', 'assist', 'associated', 'association', 'atlas', 'available', 'baseline', 'basic', 'basin', 'began', 'best', 'built', 'burke', 'canada', 'capacity', 'capture', 'carbon', 'carbonate', 'center', 'central', 'changes', 'characteristics', 'characterization', 'class', 'collected', 'collection', 'commission', 'completed', 'concentrations', 'conducted', 'consists', 'contain', 'contains', 'content', 'contents', 'continued', 'cooperative', 'core', 'corporation', 'county', 'create', 'created', 'critical', 'cross', 'cumulative', 'current', 'currently', 'dakota', 'data', 'database', 'date', 'dates', 'deep', 'define', 'defined', 'department', 'description', 'designed', 'detailed', 'details', 'determine', 'develop', 'developed', 'development', 'discussed', 'distributed', 'doe', 'drilling', 'eerc', 'efforts', 'end', 'energy', 'enhance', 'enhanced', 'ensure', 'environment', 'environmental']</t>
  </si>
  <si>
    <t>R:\GEOWorkspace\C_Projects\NLP NATCARB NRAP\NRAP NATCARB Corpus\PCOR\ENS-SouthAfrica2007.pdf</t>
  </si>
  <si>
    <t>['international', 'pittsburgh', 'coal', 'conference', 'international', 'pittsburgh', 'coal', 'conference', 'plains', 'reduction', 'partnership', 'geologic', 'sequestration', 'commercial', 'technology', 'senior', 'research', 'university', 'north', 'dakota', 'energy', 'environmental', 'research', 'center', 'north', 'stop', 'grand', 'nd', 'research', 'senior', 'research', 'research', 'management', 'university', 'north', 'dakota', 'energy', 'environmental', 'research', 'center', 'north', 'stop', 'grand', 'nd', 'plains', 'reduction', 'partnership', 'regional', 'energy', 'energy', 'technology', 'carbon', 'sequestration', 'opportunities', 'pcor', 'partnership', 'area', 'central', 'interior', 'north', 'america', 'includes', 'central', 'interior', 'north', 'america', 'geologic', 'basins', 'geologic', 'basins', 'commercial', 'oil', 'gas', 'geologic', 'oil', 'gas', 'opportunities', 'developing', 'geologic', 'sequestration', 'commercial', 'regional', 'region', 'carbon', 'management', 'sequestration', 'strategy', 'carbon', 'oil', 'enhanced', 'oil', 'pcor', 'partnership', 'region', 'area', 'sequestration', 'pcor', 'partnership', 'sequestration', 'tests']</t>
  </si>
  <si>
    <t>['allow', 'area', 'based', 'carbon', 'center', 'central', 'commercial', 'dakota', 'development', 'energy', 'enhanced', 'environmental', 'eor', 'gas', 'geologic', 'grand', 'includes', 'management', 'nd', 'north', 'oil', 'partnership', 'pcor', 'plains', 'reduction', 'region', 'regional', 'research', 'sequestration', 'stop', 'technology', 'tests', 'university', 'basins', 'coal', 'conference', 'developing', 'interior', 'international', 'opportunities', 'senior', 'strategy', 'pittsburgh', 'america', 'vision']</t>
  </si>
  <si>
    <t>R:\GEOWorkspace\C_Projects\NLP NATCARB NRAP\NRAP NATCARB Corpus\PCOR\ENS-SouthAfricaSeptember2007.pdf</t>
  </si>
  <si>
    <t>R:\GEOWorkspace\C_Projects\NLP NATCARB NRAP\NRAP NATCARB Corpus\PCOR\ENS-WBasinConfApril2008.pdf</t>
  </si>
  <si>
    <t>['williston', 'plains', 'reduction', 'williston', 'basin', 'edward', 'environmental', 'research', 'center', 'north', 'grand', 'nd', 'oil', 'gas', 'grand', 'nd', 'plains', 'reduction', 'partnership', 'regional', 'sequestration', 'partnerships', 'department', 'energy', 'national', 'energy', 'technology', 'laboratory', 'expertise', 'pcor', 'pcor', 'partnership', 'area', 'miles', 'central', 'north', 'pcor', 'partnership', 'respect', 'williston', 'williston', 'basin', 'large', 'basin', 'located', 'eastern', 'western', 'north', 'williston', 'basin', 'potential', 'geological', 'geological', 'sequestration', 'deep', 'saline', 'coal', 'williston', 'pcor', 'partnership', 'currently', 'tests', 'williston', 'basin', 'respect', 'test', 'conducted', 'phase', 'ii', 'field', 'validation', 'test', 'north', 'potential', 'methane', 'summer', 'approximately', 'coal', 'center', 'gas', 'methane', 'carbon', 'analysis', 'data', 'field', 'analysis', 'data', 'field', 'tests', 'geologic', 'model', 'model', 'injection', 'field', 'validation', 'test', 'summer', 'plan', 'test', 'conducted']</t>
  </si>
  <si>
    <t>['analysis', 'approximately', 'area', 'basin', 'capture', 'carbon', 'center', 'central', 'conducted', 'currently', 'dakota', 'data', 'deep', 'department', 'edward', 'energy', 'environmental', 'field', 'gas', 'geologic', 'geological', 'geology', 'grand', 'great', 'ii', 'inject', 'injection', 'laboratory', 'large', 'located', 'miles', 'model', 'national', 'nd', 'north', 'oil', 'partnership', 'pcor', 'phase', 'plains', 'plant', 'potential', 'project', 'reduction', 'regional', 'research', 'reservoir', 'respect', 'saline', 'sequestration', 'site', 'specific', 'steadman', 'technology', 'test', 'tests', 'university', 'western', 'williston', 'anticipated', 'chosen', 'coal', 'methane', 'partnerships', 'plan', 'power', 'supercritical', 'demonstration', 'eastern', 'summer', 'validation', 'focused', 'expertise']</t>
  </si>
  <si>
    <t>R:\GEOWorkspace\C_Projects\NLP NATCARB NRAP\NRAP NATCARB Corpus\PCOR\ENS-WBConf08.pdf</t>
  </si>
  <si>
    <t>R:\GEOWorkspace\C_Projects\NLP NATCARB NRAP\NRAP NATCARB Corpus\PCOR\ENS-WBPConf_April_08.pdf</t>
  </si>
  <si>
    <t>R:\GEOWorkspace\C_Projects\NLP NATCARB NRAP\NRAP NATCARB Corpus\PCOR\ENS-Westmoreland_4-25-07.pdf</t>
  </si>
  <si>
    <t>['slide', 'phase', 'ii', 'phase', 'iii', 'regional', 'carbon', 'sequestration', 'partnerships', 'regional', 'carbon', 'sequestration', 'partnerships', 'regional', 'carbon', 'sequestration', 'partnership', 'program', 'department', 'energy', 'climate', 'department', 'energy', 'climate', 'change', 'technology', 'technology', 'program', 'pcor', 'partnership', 'pcor', 'partnership', 'sk', 'ab', 'bc', 'mb', 'mt', 'nd', 'ne', 'mo', 'mn', 'wi', 'ia', 'sd', 'pcor', 'partnership', 'carbon', 'dioxide', 'emissions', 'stationary', 'sources', 'north', 'phase', 'ii', 'goals', 'public', 'sequestration', 'field', 'tests', 'verification', 'protocols', 'regional', 'sequestration', 'strategies', 'regulatory', 'permitting', 'strategies', 'environmental', 'benefits', 'information', 'needed', 'continued', 'regional', 'characterization', 'regional', 'partnership', 'program', 'pcor', 'partnership', 'pcor', 'partnership', 'currently', 'partners', 'pcor', 'partnership', 'currently', 'partners', 'public', 'public', 'oil', 'gas', 'engineering', 'oil', 'gas', 'engineering', 'nonprofit', 'nonprofit', 'sources', 'stationary', 'sources']</t>
  </si>
  <si>
    <t>['ab', 'assessment', 'based', 'basin', 'billion', 'capacity', 'carbon', 'change', 'characterization', 'continued', 'currently', 'department', 'develop', 'dioxide', 'doe', 'eerc', 'energy', 'engineering', 'enhanced', 'environmental', 'eor', 'estimates', 'field', 'fields', 'gas', 'held', 'ii', 'iii', 'implementation', 'information', 'injection', 'key', 'management', 'mt', 'national', 'nd', 'needed', 'north', 'number', 'oil', 'partnership', 'pcor', 'petroleum', 'phase', 'phases', 'production', 'project', 'public', 'region', 'regional', 'results', 'sequestration', 'site', 'slide', 'sources', 'storage', 'support', 'system', 'technology', 'tests', 'tons', 'total', 'volumetric', 'williston', 'action', 'ardley', 'climate', 'coal', 'emissions', 'evaluated', 'goals', 'methane', 'partners', 'partnerships', 'program', 'regulatory', 'standards', 'stationary', 'strategies', 'verification', 'visit', 'web', 'demonstrate', 'ia', 'injectivity', 'monitoring', 'ne', 'outreach', 'selection', 'access', 'design', 'permitting', 'reports', 'validate', 'annual', 'benefits', 'learn', 'plans', 'risk', 'steps']</t>
  </si>
  <si>
    <t>R:\GEOWorkspace\C_Projects\NLP NATCARB NRAP\NRAP NATCARB Corpus\PCOR\ENS-WFS_CO2_Wrkshp_10-14-04.pdf</t>
  </si>
  <si>
    <t>['slide', 'university', 'north', 'north', 'dakota', 'carbon', 'sequestration', 'workshop', 'global', 'cycle', 'global', 'levels', 'levels', 'carbon', 'determined', 'air', 'ice', 'atmospheric', 'ice', 'climate', 'atmospheric', 'ice', 'sequestration', 'global', 'energy', 'backdrop', 'energy', 'consumption', 'power', 'consumption', 'fossil', 'fuel', 'international', 'attention', 'climate', 'change', 'kyoto', 'calls', 'reduction', 'carbon', 'emissions', 'activities', 'states', 'kyoto', 'global', 'climate', 'change', 'calls', 'reduction', 'methods', 'reducing', 'anthropogenic', 'ghg', 'emissions', 'energy', 'technologies', 'advanced', 'high', 'efficiency', 'energy', 'systems', 'efficiency', 'systems', 'reduce', 'consumption', 'energy', 'ghg', 'emissions', 'ghg', 'emissions', 'scenarios', 'technologies', 'fill', 'gap', 'carbon', 'sequestration', 'technology', 'program', 'department', 'energy', 'national', 'energy', 'technology', 'laboratory', 'fossil', 'department', 'energy', 'gas', 'emission', 'program', 'terrestrial', 'sequestration', 'north', 'dakota', 'university', 'land', 'carbon', 'sequestration', 'geological', 'carbon']</t>
  </si>
  <si>
    <t>['acid', 'activities', 'additional', 'advanced', 'analysis', 'appears', 'applied', 'area', 'barrels', 'billion', 'capture', 'carbon', 'carbonate', 'change', 'characteristics', 'comes', 'commercial', 'concentration', 'consideration', 'content', 'control', 'cubic', 'current', 'currently', 'cycle', 'dakota', 'data', 'database', 'deep', 'department', 'determined', 'development', 'efficiency', 'energy', 'enhanced', 'eor', 'estimated', 'examples', 'export', 'feet', 'field', 'fields', 'flood', 'fluid', 'formations', 'fossil', 'gas', 'geological', 'high', 'hydrogen', 'increase', 'incremental', 'information', 'initial', 'injected', 'injection', 'key', 'laboratory', 'large', 'layers', 'levels', 'limited', 'longer', 'lower', 'main', 'major', 'maps', 'methods', 'million', 'national', 'natural', 'nd', 'near', 'north', 'number', 'oil', 'partnership', 'pcor', 'permeability', 'petroleum', 'photo', 'physical', 'plant', 'possible', 'potential', 'ppm', 'pressure', 'process', 'production', 'project', 'range', 'recovery', 'reducing', 'reduction', 'region', 'regional', 'relative', 'required', 'research', 'reservoir']</t>
  </si>
  <si>
    <t>R:\GEOWorkspace\C_Projects\NLP NATCARB NRAP\NRAP NATCARB Corpus\PCOR\ENS-WFS_Conf_10-04.pdf</t>
  </si>
  <si>
    <t>['slide', 'energy', 'environmental', 'research', 'center', 'university', 'north', 'north', 'dakota', 'plains', 'reduction', 'partnership', 'energy', 'environmental', 'research', 'center', 'sequestration', 'sequestration', 'global', 'energy', 'energy', 'backdrop', 'energy', 'consumption', 'power', 'consumption', 'fossil', 'energy', 'environmental', 'research', 'center', 'global', 'warming', 'debate', 'global', 'warming', 'debate', 'debate', 'difficult', 'measure', 'global', 'difficult', 'measure', 'global', 'potential', 'effects', 'global', 'warming', 'anthropogenic', 'global', 'warming', 'difficult', 'reduce', 'methods', 'reducing', 'greenhouse', 'gas', 'emissions', 'greenhouse', 'gas', 'emissions', 'effects', 'global', 'energy', 'environmental', 'research', 'center', 'methods', 'reducing', 'anthropogenic', 'methods', 'reducing', 'anthropogenic', 'greenhouse', 'gas', 'gas', 'emissions', 'use', 'energy', 'technologies', 'use', 'energy', 'systems', 'systems', 'reduce', 'consumption', 'energy', 'ghg', 'emissions', 'energy', 'environmental', 'research', 'center', 'ghg', 'emissions', 'scenarios', 'ghg', 'emissions', 'scenarios', 'technologies']</t>
  </si>
  <si>
    <t>['activities', 'assessment', 'basin', 'best', 'carbon', 'categories', 'center', 'dakota', 'data', 'database', 'deep', 'develop', 'energy', 'enhanced', 'environmental', 'estimates', 'fossil', 'gas', 'geologic', 'geological', 'greenhouse', 'ii', 'information', 'management', 'matching', 'methods', 'million', 'modeling', 'north', 'number', 'oil', 'partnership', 'pcor', 'phase', 'plains', 'potential', 'provide', 'public', 'raise', 'ranked', 'reducing', 'reduction', 'region', 'regional', 'representative', 'research', 'scenarios', 'sequestration', 'slide', 'sources', 'states', 'storage', 'support', 'system', 'task', 'technologies', 'technology', 'tons', 'university', 'use', 'volume', 'action', 'anthropogenic', 'coal', 'coalbed', 'come', 'decision', 'difficult', 'effects', 'emissions', 'gasification', 'general', 'issues', 'methane', 'opportunities', 'partners', 'plan', 'power', 'provinces', 'reconnaissancelevel', 'sink', 'strategies', 'systems', 'web', 'co', 'options', 'outreach', 'requirements', 'source', 'awareness', 'deployment', 'determination', 'permitting', 'education', 'facilities', 'land', 'measure', 'plans', 'reduce', 'screen']</t>
  </si>
  <si>
    <t>R:\GEOWorkspace\C_Projects\NLP NATCARB NRAP\NRAP NATCARB Corpus\PCOR\ENS-WGA_6-04_Cmb.pdf</t>
  </si>
  <si>
    <t>['slide', 'research', 'energy', 'environmental', 'research', 'environmental', 'research', 'university', 'north', 'north', 'dakota', 'plains', 'reduction', 'partnership', 'western', 'pcor', 'partnership', 'partnership', 'region', 'plains', 'reduction', 'partnership', 'reduction', 'partnership', 'partners', 'partners', 'western', 'oil', 'minnesota', 'pollution', 'minnesota', 'pollution', 'north', 'dakota', 'regional', 'attributes', 'sources', 'pcor', 'partnership', 'region', 'utilities', 'coalbed', 'utilities', 'minnesota', 'north', 'dakota', 'dakota', 'sources', 'sources', 'sinks', 'sinks', 'gas', 'coal', 'sources', 'terrestrial', 'sequestration', 'north', 'dakota', 'university', 'land', 'carbon', 'sequestration', 'carbon', 'sequestration', 'regional', 'land', 'region', 'geological', 'sequestration', 'plains', 'sequestration', 'enhanced', 'oil', 'enhanced', 'coalbed', 'methane', 'oil', 'gas', 'coalbed', 'methane', 'pcor', 'partnership', 'gis', 'site', 'pcor', 'partnership', 'gis', 'site', 'sources', 'sources', 'selected', 'coal', 'oil', 'gas', 'fields', 'wells', 'small', 'oil', 'gas', 'fields']</t>
  </si>
  <si>
    <t>['additional', 'area', 'carbon', 'dakota', 'determine', 'energy', 'enhanced', 'environmental', 'fields', 'gas', 'geological', 'model', 'negative', 'north', 'number', 'oil', 'partnership', 'pcor', 'plains', 'reduction', 'region', 'regional', 'relative', 'research', 'selected', 'sequestration', 'site', 'slide', 'small', 'sources', 'technologies', 'university', 'volume', 'wells', 'western', 'coal', 'coalbed', 'criteria', 'methane', 'minnesota', 'partners', 'pollution', 'positive', 'sinks', 'strategies', 'utilities', 'mi', 'deployment', 'attributes', 'cost', 'land', 'meets', 'terrestrial', 'gis']</t>
  </si>
  <si>
    <t>R:\GEOWorkspace\C_Projects\NLP NATCARB NRAP\NRAP NATCARB Corpus\PCOR\Erickson_11-2-03RCSPkickoff.pdf</t>
  </si>
  <si>
    <t>['university', 'north', 'north', 'dakota', 'plains', 'reduction', 'partnership', 'november', 'presented', 'regional', 'sequestration', 'partnership', 'meeting', 'eerc', 'eerc', 'energy', 'water', 'pollution', 'water', 'cleanup', 'site', 'waste', 'management', 'plains', 'coplains', 'reduction', 'partnership', 'reduction', 'partnership', 'rcsp', 'regions', 'rcsp', 'regions', 'energyenergyrelated', 'output', 'output', 'total', 'energyrelated', 'output', 'rcsp', 'regions', 'pcor', 'partnership', 'region', 'rcsp', 'regions', 'output', 'pcor', 'output', 'pcor', 'partnership', 'region', 'pcor', 'partnership', 'region', 'energyenergyrelated', 'profile', 'profile', 'regional', 'output', 'sources', 'region', 'total', 'sequestration', 'projects', 'output', 'industry', 'output', 'plains', 'coplains', 'reduction', 'partnership', 'reduction', 'partnership', 'north', 'dakota', 'industrial', 'commission', 'western', 'western', 'oil', 'gas', 'oil', 'gas', 'compact', 'oil', 'gas', 'compact', 'commission', 'minnesota', 'pollution', 'minnesota', 'pollution', 'plains', 'coplains', 'reduction', 'partnership', 'reduction', 'partnership', 'partner']</t>
  </si>
  <si>
    <t>['activities', 'approach', 'baseline', 'basin', 'characterization', 'commission', 'completed', 'contact', 'currently', 'dakota', 'developed', 'direction', 'eerc', 'efforts', 'energy', 'enhanced', 'eor', 'flood', 'future', 'gas', 'given', 'grand', 'great', 'group', 'industrial', 'industry', 'information', 'injected', 'key', 'management', 'map', 'members', 'model', 'modeling', 'natural', 'nd', 'near', 'north', 'november', 'october', 'oil', 'overall', 'partnership', 'pcor', 'petroleum', 'plains', 'plant', 'potential', 'presented', 'profile', 'project', 'provides', 'public', 'recovery', 'reduction', 'region', 'regional', 'regions', 'research', 'reservoirs', 'september', 'sequestration', 'series', 'site', 'sources', 'support', 'task', 'technology', 'total', 'university', 'water', 'way', 'western', 'weyburn', 'work', 'board', 'coal', 'compact', 'company', 'creek', 'developing', 'experience', 'fact', 'gasification', 'infrastructure', 'issues', 'minnesota', 'partners', 'plan', 'pollution', 'power', 'practices', 'program', 'projects', 'regulatory', 'sink', 'sinks', 'stakeholders', 'working', 'monitoring']</t>
  </si>
  <si>
    <t>R:\GEOWorkspace\C_Projects\NLP NATCARB NRAP\NRAP NATCARB Corpus\PCOR\ES-Norwaypaper(GHGT2006).pdf</t>
  </si>
  <si>
    <t>['pcor', 'partnership', 'seven', 'regional', 'partnerships', 'national', 'energy', 'technology', 'laboratory', 'established', 'carbon', 'sequestration', 'opportunities', 'plains', 'reduction', 'partnership', 'developing', 'sequestration', 'opportunities', 'central', 'interior', 'north', 'america', 'north', 'dakota', 'energy', 'environmental', 'research', 'center', 'grand', 'nd', 'oil', 'grand', 'nd', 'plains', 'reduction', 'partnership', 'seven', 'regional', 'partnerships', 'department', 'energy', 'national', 'energy', 'technology', 'laboratory', 'established', 'carbon', 'sequestration', 'opportunities', 'united', 'states', 'pcor', 'support', 'global', 'united', 'states', 'characterization', 'major', 'stationary', 'sources', 'potential', 'sinks', 'performed', 'develop', 'sequestration', 'validation', 'projects', 'sequestration', 'capacity', 'estimates', 'oil', 'gas', 'saline', 'coalfields', 'developed', 'pcor', 'partnership', 'enhanced', 'oil', 'recovery', 'pcor', 'partnership', 'includes', 'nearly', 'pcor', 'phase', 'activities', 'shown', 'central', 'interior', 'north', 'america', 'significant', 'potential', 'phase', 'results', 'develop', 'market', 'based']</t>
  </si>
  <si>
    <t>['acres', 'activities', 'based', 'best', 'billion', 'canada', 'capacity', 'capture', 'carbon', 'center', 'central', 'characterization', 'contains', 'current', 'dakota', 'data', 'department', 'designed', 'determine', 'develop', 'developed', 'development', 'energy', 'enhanced', 'environmental', 'eor', 'estimates', 'field', 'fields', 'figure', 'gas', 'gasprocessing', 'geologic', 'geological', 'grand', 'help', 'home', 'identified', 'include', 'includes', 'individual', 'information', 'injected', 'key', 'laboratory', 'located', 'major', 'management', 'match', 'methodology', 'million', 'national', 'natural', 'nd', 'nearly', 'north', 'oil', 'partnership', 'pcor', 'performed', 'petroleum', 'phase', 'plains', 'potential', 'present', 'producing', 'production', 'recovery', 'reduction', 'region', 'regional', 'report', 'research', 'result', 'results', 'saline', 'sequestration', 'seven', 'shown', 'shows', 'significant', 'sources', 'square', 'state', 'states', 'support', 'survey', 'system', 'table', 'technologies', 'technology', 'test', 'tests', 'tons', 'total', 'type', 'types', 'united', 'zone', 'canadian']</t>
  </si>
  <si>
    <t>R:\GEOWorkspace\C_Projects\NLP NATCARB NRAP\NRAP NATCARB Corpus\PCOR\ES-Pittsburgh2007 (1).pdf</t>
  </si>
  <si>
    <t>['pcor', 'partnership', 'regional', 'partnerships', 'national', 'energy', 'technology', 'laboratory', 'established', 'carbon', 'sequestration', 'opportunities', 'plains', 'reduction', 'activities', 'regional', 'partnerships', 'carbon', 'sequestration', 'opportunities', 'north', 'dakota', 'energy', 'north', 'grand', 'north', 'dakota', 'oil', 'grand', 'north', 'dakota', 'plains', 'reduction', 'partnership', 'regional', 'sequestration', 'partnerships', 'established', 'energy', 'national', 'energy', 'technology', 'laboratory', 'pcor', 'pcor', 'partnership', 'north', 'opportunities', 'geologic', 'terrestrial', 'geologic', 'field', 'validation', 'terrestrial', 'test', 'enhanced', 'oil', 'recovery', 'acid', 'gas', 'gas', 'plant', 'plant', 'currently', 'acid', 'gas', 'acid', 'activities', 'currently', 'enhanced', 'recovery', 'terrestrial', 'field', 'validation', 'test', 'williston', 'basin', 'north', 'potential', 'oil', 'recovery', 'potential', 'sequestration', 'williston', 'basin', 'north', 'test', 'terrestrial', 'field', 'validation', 'test', 'partnership', 'carbon']</t>
  </si>
  <si>
    <t>['acid', 'activities', 'basin', 'carbon', 'currently', 'dakota', 'energy', 'enhanced', 'field', 'gas', 'geologic', 'grand', 'laboratory', 'national', 'north', 'oil', 'partnership', 'pcor', 'plains', 'plant', 'potential', 'recovery', 'reduction', 'regional', 'sequestration', 'technology', 'test', 'williston', 'established', 'opportunities', 'partnerships', 'validation', 'terrestrial']</t>
  </si>
  <si>
    <t>R:\GEOWorkspace\C_Projects\NLP NATCARB NRAP\NRAP NATCARB Corpus\PCOR\ES-Pittsburgh2007.pdf</t>
  </si>
  <si>
    <t>R:\GEOWorkspace\C_Projects\NLP NATCARB NRAP\NRAP NATCARB Corpus\PCOR\ES-PittsburghMay2007.pdf</t>
  </si>
  <si>
    <t>R:\GEOWorkspace\C_Projects\NLP NATCARB NRAP\NRAP NATCARB Corpus\PCOR\EvaluationOfSinkOptions.pdf</t>
  </si>
  <si>
    <t>['task', 'evaluation', 'sink', 'options', 'vicinity', 'excelsior', 'proposed', 'igcc', 'plant', 'plains', 'reduction', 'partnership', 'task', 'evaluation', 'sink', 'options', 'vicinity', 'excelsior', 'proposed', 'igcc', 'plant', 'quarter', 'milestone', 'prepared', 'department', 'energy', 'national', 'energy', 'technology', 'eerc', 'prepared', 'melanie', 'edward', 'energy', 'environmental', 'research', 'center', 'university', 'north', 'north', 'june',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'united', 'states', 'government', 'agency', 'report', 'available', 'national', 'information', 'department', 'eerc', 'disclaimer', 'research', 'report', 'prepared', 'energy', 'environmental', 'research', 'center', 'agency']</t>
  </si>
  <si>
    <t>['account', 'agency', 'assumes', 'available', 'center', 'commercial', 'constitute', 'department', 'disclaimer', 'disclosed', 'edward', 'eerc', 'employees', 'energy', 'environmental', 'eor', 'estimated', 'evaluation', 'express', 'given', 'government', 'imply', 'information', 'infringe', 'june', 'legal', 'liability', 'makes', 'matching', 'model', 'national', 'necessarily', 'north', 'oil', 'owned', 'partnership', 'plains', 'plant', 'prepared', 'privately', 'process', 'reduction', 'reference', 'report', 'represents', 'research', 'responsibility', 'service', 'specific', 'sponsored', 'states', 'task', 'technology', 'total', 'trade', 'united', 'university', 'use', 'usefulness', 'work', 'construction', 'milestone', 'excelsior', 'infrastructure', 'melanie', 'proposed', 'sink', 'sinks', 'igcc', 'options', 'source', 'vicinity', 'pipeline', 'annual', 'cost', 'transport', 'calculates', 'quarter', 'route', 'mesaba']</t>
  </si>
  <si>
    <t>R:\GEOWorkspace\C_Projects\NLP NATCARB NRAP\NRAP NATCARB Corpus\PCOR\Evans_Nov_2_2005.pdf</t>
  </si>
  <si>
    <t>['development', 'mesaba', 'energy', 'project', 'phase', 'ii', 'costeffective', 'carbon', 'sequestration', 'options', 'igcc', 'technology', 'slide', 'thesis', 'base', 'load', 'electric', 'generating', 'project', 'dependent', 'aggressively', 'slide', 'agenda', 'excelsior', 'energy', 'mesaba', 'project', 'background', 'carbon', 'sequestration', 'challenges', 'study', 'task', 'pcor', 'phase', 'ii', 'efforts', 'future', 'vision', 'slide', 'excelsior', 'energy', 'competitive', 'power', 'projects', 'igcc', 'minnesota', 'new', 'base', 'load', 'generating', 'igcc', 'energy', 'slide', 'mesaba', 'energy', 'background', 'details', 'electric', 'power', 'station', 'minnesota', 'development', 'phase', 'phase', 'phase', 'technology', 'design', 'carbon', 'design', 'igcc', 'approach', 'carbon', 'management', 'source', 'competitive', 'phase', 'ii', 'phase', 'phase', 'slide', 'slide', 'slide', 'fuel', 'syngas', 'details', 'carbon', 'hydrogen', 'nitrogen', 'syngas', 'hydrogen', 'nitrogen', 'slide', 'carbon', 'sequestration', 'challenges', 'source', 'syngas', 'mesaba', 'energy']</t>
  </si>
  <si>
    <t>['additional', 'approach', 'base', 'carbon', 'dependent', 'details', 'development', 'doe', 'efforts', 'energy', 'funding', 'future', 'geologic', 'hydrogen', 'identify', 'ii', 'iii', 'management', 'new', 'number', 'pcor', 'phase', 'project', 'relative', 'required', 'sequestration', 'slide', 'study', 'task', 'technology', 'variable', 'challenges', 'costeffective', 'direct', 'electric', 'evaluate', 'excelsior', 'minnesota', 'power', 'projects', 'background', 'demonstration', 'igcc', 'options', 'source', 'stream', 'design', 'generating', 'optimistic', 'option', 'station', 'fuel', 'nitrogen', 'indirect', 'load', 'vision', 'competitive', 'usda', 'purity', 'thesis', 'syngas', 'agenda', 'aggressively', 'mesaba']</t>
  </si>
  <si>
    <t>R:\GEOWorkspace\C_Projects\NLP NATCARB NRAP\NRAP NATCARB Corpus\PCOR\Excelsior_Sorenson8-9-06.pdf</t>
  </si>
  <si>
    <t>['potential', 'sequestration', 'options', 'pcor', 'region', 'available', 'capacity', 'terrestrial', 'sinks', 'potential', 'sequestration', 'options', 'plains', 'partnership', 'region', 'estimated', 'meetings', 'excelsior', 'energy', 'energy', 'august', 'development', 'management', 'plan', 'management', 'plan', 'excelsior', 'excelsior', 'energy', 'sequestration', 'opportunities', 'available', 'near', 'excelsior', 'sedimentary', 'basins', 'region', 'sequestration', 'opportunities', 'value', 'oil', 'coal', 'brine', 'sedimentary', 'sink', 'sink', 'sequestration', 'potential', 'oil', 'fields', 'fields', 'evaluated', 'fields', 'basins', 'evaluated', 'eor', 'volumetric', 'eor', 'evaluated', 'sequestration', 'capacity', 'billion', 'tons', 'incremental', 'oil', 'billion', 'volumetric', 'total', 'capacity', 'billion', 'coal', 'fields', 'evaluated', 'sequestration', 'capacity', 'estimated', 'billion', 'tons', 'potential', 'need', 'estimates', 'based', 'data', 'provided', 'estimates', 'estimates', 'lower', 'cretaceous', 'brine', 'evaluation', 'evaluated', 'lower', 'cretaceous', 'pcor', 'partnership', 'sequestration', 'capacity', 'estimated', 'billion', 'tons']</t>
  </si>
  <si>
    <t>['add', 'appropriate', 'area', 'assessment', 'associated', 'available', 'based', 'basin', 'billion', 'capacity', 'carbon', 'dakota', 'data', 'detailed', 'development', 'economics', 'energy', 'environment', 'eor', 'estimated', 'estimates', 'evaluation', 'fields', 'gas', 'geologic', 'great', 'incremental', 'lower', 'makes', 'management', 'mcf', 'near', 'needed', 'new', 'north', 'number', 'oil', 'partnership', 'pcor', 'phase', 'plains', 'potential', 'produce', 'provide', 'provided', 'region', 'required', 'results', 'sedimentary', 'sequestration', 'slide', 'sources', 'tertiary', 'tons', 'total', 'value', 'volumetric', 'williston', 'year', 'basins', 'brine', 'coal', 'cretaceous', 'evaluated', 'excelsior', 'important', 'infrastructure', 'need', 'opportunities', 'plan', 'prairie', 'semiquantitative', 'sink', 'sinks', 'term', 'background', 'counties', 'demonstration', 'economy', 'increased', 'options', 'plants', 'august', 'benefits', 'conceptual', 'meetings', 'restoration', 'rural', 'terrestrial', 'stb', 'municipalities', 'vision', 'wetland', 'pothole', 'catalyze']</t>
  </si>
  <si>
    <t>R:\GEOWorkspace\C_Projects\NLP NATCARB NRAP\NRAP NATCARB Corpus\PCOR\FactorsAffectingPotential.pdf</t>
  </si>
  <si>
    <t>['leakage', 'report', 'factors', 'affecting', 'potential', 'leakage', 'geologic', 'sinks', 'charles', 'energy', 'environmental', 'research', 'center', 'james', 'energy', 'environmental', 'research', 'center', 'james', 'energy', 'environmental', 'research', 'center', 'edward', 'energy', 'environmental', 'research', 'center', 'john', 'energy', 'environmental', 'research', 'center', 'october', 'summary', 'success', 'geologic', 'carbon', 'dioxide', 'sequestration', 'largescale', 'carbon', 'management', 'strategy', 'critically', 'dependent', 'ability', 'geologic', 'sinks', 'trapping', 'mechanisms', 'confine', 'injected', 'hundreds', 'thousands', 'leakage', 'geologic', 'sinks', 'result', 'significant', 'release', 'potentially', 'negating', 'benefits', 'geologic', 'leakage', 'rate', 'year', 'billion', 'tons', 'geologically', 'stored', 'million', 'exceed', 'current', 'annual', 'emissions', 'power', 'plants', 'north', 'dakota', 'million', 'leakage', 'negative', 'ecological', 'effects', 'present', 'potential', 'health', 'problems', 'global', 'greater', 'potential', 'leakage', 'geologic', 'sinks', 'result', 'adverse', 'environmental', 'atmospheric']</t>
  </si>
  <si>
    <t>['ability', 'acid', 'acting', 'active', 'addition', 'adjacent', 'affect', 'affecting', 'american', 'amounts', 'analog', 'analysis', 'analyzing', 'anhydrite', 'approximately', 'aquifer', 'area', 'areas', 'assessment', 'associated', 'association', 'attempted', 'average', 'barrier', 'based', 'basin', 'beds', 'began', 'begin', 'billion', 'black', 'bounded', 'calcium', 'canada', 'capacity', 'capillary', 'capture', 'carbon', 'carbonate', 'carbonates', 'case', 'cement', 'center', 'characteristics', 'characterization', 'charles', 'clay', 'coarse', 'column', 'combination', 'commercial', 'commission', 'common', 'commonly', 'completed', 'component', 'comprising', 'concentration', 'concentrations', 'considered', 'contact', 'contain', 'contained', 'containing', 'contains', 'content', 'contents', 'control', 'controlled', 'corporation', 'correlation', 'critical', 'cross', 'crude', 'crystal', 'cumulative', 'current', 'dakota', 'data', 'deep', 'deeper', 'dense', 'density', 'department', 'dependent', 'deposit', 'deposits', 'depth', 'derived', 'described', 'determine', 'determining', 'developed', 'development', 'diagram', 'differences', 'different', 'dioxide', 'discovery', 'dissolved']</t>
  </si>
  <si>
    <t>R:\GEOWorkspace\C_Projects\NLP NATCARB NRAP\NRAP NATCARB Corpus\PCOR\FactorsInfluencingCSequestration.pdf</t>
  </si>
  <si>
    <t>['slide', 'region', 'vegetation', 'slope', 'aspect', 'central', 'south', 'dakota', 'northcentral', 'south', 'dakota', 'montana', 'western', 'minnesota', 'iowa', 'southern', 'minnesota', 'central', 'north', 'dakota', 'northeastern', 'north', 'dakota', 'ns', 'ns', 'ns', 'ns', 'ns', 'factors', 'sequestration', 'northern', 'great', 'plains', 'grasslands', 'north', 'dakota', 'state', 'soil', 'organic', 'carbon', 'levels', 'soil', 'time', 'et', 'effects', 'influence', 'factors', 'different', 'study', 'factors', 'higher', 'soil', 'organic', 'carbon', 'estimates', 'carbon', 'different', 'et', 'study', 'influence', 'slope', 'soc', 'restored', 'grasslands', 'northern', 'great', 'plains', 'sampling', 'points', 'sampled', 'regions', 'northern', 'great', 'plains', 'sampling', 'points', 'sites', 'selected', 'study', 'slope', 'sampling', 'points', 'aspect', 'sampling', 'points', 'sampling', 'study', 'soil', 'organic', 'carbon', 'levels', 'soil', 'sampling', 'factors', 'statistical', 'factors', 'shown', 'table', 'classes', 'shown']</t>
  </si>
  <si>
    <t>['carbon', 'central', 'classes', 'dakota', 'data', 'different', 'estimates', 'factor', 'factors', 'great', 'higher', 'highly', 'includes', 'including', 'influence', 'level', 'levels', 'model', 'models', 'negative', 'north', 'number', 'organic', 'partial', 'plains', 'points', 'reference', 'region', 'regions', 'relationship', 'results', 'selected', 'sequestration', 'shown', 'shows', 'significant', 'sites', 'slide', 'slope', 'south', 'state', 'statistical', 'study', 'table', 'tested', 'time', 'warm', 'western', 'effect', 'montana', 'aspect', 'effects', 'et', 'important', 'minnesota', 'northern', 'ns', 'reduced', 'sampling', 'soil', 'interaction', 'interactions', 'northcentral', 'northeastern', 'parameter', 'significance', 'southern', 'na', 'comparisons', 'sampled', 'iowa', 'restored', 'dummy', 'vegetation', 'kevin', 'soc', 'cool', 'season', 'grass', 'grasses', 'grasslands', 'legumes', 'proc', 'accumulations', 'pvalues', 'gratefully', 'coolseason', 'ftest', 'gabriel', 'typic', 'frigid']</t>
  </si>
  <si>
    <t>R:\GEOWorkspace\C_Projects\NLP NATCARB NRAP\NRAP NATCARB Corpus\PCOR\FactSheetFortNelsonDOENETL.pdf</t>
  </si>
  <si>
    <t>['plains', 'reduction', 'fort', 'nelson', 'demonstration', 'test', 'partnership', 'demonstration', 'test', 'partnership', 'plains', 'reduction', 'partnership', 'phase', 'iii', 'project', 'field', 'test', 'field', 'test', 'fort', 'nelson', 'demonstration', 'test', 'test', 'location', 'british', 'canada', 'source', 'tons', 'approximately', 'million', 'tons', 'year', 'source', 'fort', 'nelson', 'natural', 'gasprocessing', 'plant', 'spectra', 'energy', 'natural', 'resources', 'canada', 'field', 'test', 'british', 'columbia', 'ministry', 'petroleum', 'resources', 'summary', 'field', 'test', 'site', 'demonstration', 'fort', 'nelson', 'natural', 'gasprocessing', 'plant', 'northeastern', 'british', 'canada', 'fort', 'nelson', 'plant', 'supercritical', 'pipeline', 'target', 'injection', 'specific', 'brine', 'formation', 'injection', 'location', 'cap', 'rock', 'site', 'new', 'target', 'zone', 'carbonate', 'rock', 'formation', 'fort', 'nelson', 'gas', 'plant', 'plant', 'plant', 'plant', 'john', 'highway', 'plant', 'fort', 'nelson', 'plant', 'pipeline']</t>
  </si>
  <si>
    <t>['activities', 'activity', 'affected', 'applied', 'approximately', 'area', 'areas', 'associated', 'baseline', 'best', 'canada', 'carbon', 'carbonate', 'characterization', 'conduct', 'depth', 'develop', 'development', 'doe', 'drilling', 'energy', 'environmental', 'field', 'figure', 'final', 'fluid', 'formation', 'formations', 'gas', 'gasprocessing', 'geological', 'high', 'iii', 'include', 'injection', 'injectors', 'key', 'largescale', 'likely', 'location', 'locations', 'longterm', 'low', 'major', 'massive', 'million', 'modeling', 'movement', 'natural', 'nature', 'new', 'operations', 'parameters', 'partnership', 'pcor', 'permeability', 'petroleum', 'phase', 'plains', 'plant', 'pressure', 'project', 'reduction', 'report', 'research', 'resources', 'rock', 'saline', 'salinity', 'seal', 'sealing', 'seals', 'secondary', 'sequestration', 'shallow', 'simulation', 'site', 'specific', 'square', 'storage', 'subsurface', 'summary', 'support', 'target', 'task', 'temperature', 'test', 'thickness', 'time', 'tons', 'use', 'wells', 'year', 'zone', 'anticipated', 'application', 'approaches', 'aquifers', 'brine', 'british']</t>
  </si>
  <si>
    <t>R:\GEOWorkspace\C_Projects\NLP NATCARB NRAP\NRAP NATCARB Corpus\PCOR\FactSheetLigniteTestDOENETL.pdf</t>
  </si>
  <si>
    <t>['plains', 'reduction', 'lignite', 'north', 'dakota', 'field', 'validation', 'test', 'partnership', 'field', 'validation', 'test', 'partnership', 'plains', 'reduction', 'partnership', 'phase', 'project', 'department', 'field', 'test', 'field', 'test', 'lignite', 'north', 'dakota', 'field', 'validation', 'test', 'test', 'location', 'section', 'burke', 'north', 'dakota', 'source', 'tons', 'tons', 'project', 'source', 'source', 'praxair', 'oil', 'gas', 'nd', 'department', 'field', 'test', 'praxair', 'summary', 'field', 'test', 'site', 'unminable', 'lignite', 'seam', 'site', 'methane', 'project', 'environmental', 'research', 'section', 'burke', 'north', 'dakota', 'approximately', 'regional', 'project', 'site', 'western', 'burke', 'additional', 'oil', 'gas', 'burke', 'project', 'coal', 'seam', 'study', 'approximately', 'lignite', 'seams', 'seams', 'continuous', 'data', 'north', 'dakota', 'department', 'mineral', 'coal', 'seam', 'project', 'coal', 'seam', 'formation', 'composite', 'stratigraphic', 'column', 'section', 'figure']</t>
  </si>
  <si>
    <t>['activities', 'activity', 'additional', 'approximately', 'aquifer', 'burke', 'capacity', 'collected', 'column', 'completed', 'conducted', 'considered', 'continuous', 'dakota', 'data', 'deliverable', 'department', 'designed', 'development', 'drilling', 'environmental', 'estimate', 'fall', 'field', 'figure', 'formation', 'gas', 'identification', 'implementation', 'information', 'injected', 'injection', 'insight', 'key', 'lignite', 'location', 'logs', 'march', 'methods', 'migration', 'mineral', 'model', 'movement', 'natural', 'nd', 'north', 'oil', 'operations', 'parameters', 'partnership', 'phase', 'plains', 'planned', 'possible', 'potential', 'pressure', 'produced', 'project', 'provide', 'public', 'reduction', 'regional', 'research', 'results', 'salinity', 'section', 'sequestration', 'shallow', 'site', 'storage', 'stratigraphic', 'study', 'subsurface', 'summary', 'task', 'technologies', 'technology', 'test', 'time', 'tons', 'wells', 'western', 'year', 'action', 'aquifers', 'brine', 'coal', 'document', 'ecbm', 'groundwater', 'health', 'methane', 'mmv', 'plan', 'plume', 'regulatory', 'seam', 'seams', 'solubility', 'store']</t>
  </si>
  <si>
    <t>R:\GEOWorkspace\C_Projects\NLP NATCARB NRAP\NRAP NATCARB Corpus\PCOR\FactSheetTerrestrialDOENETL.pdf</t>
  </si>
  <si>
    <t>['plains', 'reduction', 'pcor', 'terrestrial', 'field', 'validation', 'test', 'fact', 'sheet', 'partnership', 'field', 'validation', 'test', 'partnership', 'plains', 'reduction', 'partnership', 'phase', 'ii', 'project', 'organization', 'department', 'field', 'test', 'field', 'test', 'pcor', 'terrestrial', 'field', 'validation', 'test', 'test', 'north', 'south', 'source', 'tons', 'source', 'atmospheric', 'survey', 'prairie', 'research', 'center', 'field', 'test', 'partners', 'north', 'dakota', 'summary', 'field', 'test', 'site', 'information', 'carbon', 'sequestered', 'restored', 'wetlands', 'grasslands', 'prairie', 'pothole', 'region', 'pcor', 'partnership', 'carbon', 'sequestered', 'restored', 'grasslands', 'provide', 'carbon', 'sequestered', 'grassland', 'management', 'project', 'restored', 'soil', 'land', 'model', 'carbon', 'sequestration', 'rates', 'restored', 'native', 'rates', 'determined', 'lands', 'land', 'restored', 'grassland', 'wetland', 'properties', 'research', 'determine', 'soil', 'organic', 'carbon', 'levels', 'expected', 'grassland', 'land', 'management', 'practices']</t>
  </si>
  <si>
    <t>['acres', 'activities', 'activity', 'addition', 'analysis', 'approach', 'areas', 'basis', 'best', 'bulk', 'capacity', 'carbon', 'center', 'changes', 'collected', 'completed', 'conducted', 'content', 'controlling', 'core', 'dakota', 'data', 'database', 'deliverable', 'density', 'department', 'depth', 'determine', 'determined', 'developed', 'dioxide', 'dissolved', 'environmental', 'expected', 'field', 'formation', 'gas', 'ii', 'implementation', 'include', 'includes', 'information', 'initial', 'injection', 'journal', 'key', 'laboratory', 'levels', 'locations', 'management', 'march', 'measured', 'methods', 'minimum', 'model', 'modeling', 'models', 'national', 'near', 'north', 'operations', 'organic', 'oxide', 'partnership', 'pcor', 'phase', 'plains', 'pore', 'porosity', 'project', 'properties', 'provide', 'public', 'range', 'rates', 'reduction', 'region', 'regional', 'relative', 'remain', 'research', 'result', 'samples', 'sequestration', 'site', 'sites', 'south', 'spatial', 'standard', 'static', 'storage', 'summary', 'survey', 'system', 'target', 'task', 'technical', 'technology', 'temperature', 'test']</t>
  </si>
  <si>
    <t>R:\GEOWorkspace\C_Projects\NLP NATCARB NRAP\NRAP NATCARB Corpus\PCOR\FactSheetZamaTestDOENETL.pdf</t>
  </si>
  <si>
    <t>['fact', 'sheet', 'plains', 'reduction', 'zama', 'field', 'validation', 'test', 'fact', 'sheet', 'partnership', 'field', 'validation', 'test', 'partnership', 'plains', 'reduction', 'partnership', 'phase', 'ii', 'project', 'department', 'field', 'test', 'field', 'test', 'zama', 'field', 'validation', 'test', 'test', 'location', 'zama', 'canada', 'source', 'tons', 'source', 'zama', 'gasprocessing', 'plant', 'tons', 'apache', 'canada', 'field', 'test', 'alberta', 'energy', 'natural', 'canada', 'summary', 'field', 'test', 'site', 'zama', 'oil', 'field', 'pinnacle', 'reef', 'efficiency', 'simultaneous', 'sequestration', 'enhanced', 'oil', 'zama', 'oil', 'field', 'northwestern', 'alberta', 'acres', 'middle', 'devonian', 'zama', 'subbasin', 'sedimentary', 'succession', 'zama', 'subbasin', 'middle', 'devonian', 'lower', 'overlain', 'oil', 'production', 'reservoirs', 'pinnacle', 'reefs', 'middle', 'devonian', 'keg', 'river', 'formation', 'reef', 'carbonate', 'discovered', 'zama', 'acres', 'ft', 'dolomite', 'porosity', 'permeability']</t>
  </si>
  <si>
    <t>['acid', 'acres', 'activities', 'activity', 'additional', 'analysis', 'anhydrite', 'applied', 'approximately', 'assessment', 'available', 'average', 'barrels', 'based', 'baseline', 'bbl', 'better', 'calculated', 'canada', 'carbon', 'carbonate', 'carrying', 'case', 'characteristics', 'characterization', 'collection', 'compared', 'completed', 'concentrations', 'conducted', 'core', 'current', 'currently', 'data', 'deliverable', 'department', 'depth', 'determine', 'develop', 'dolomite', 'drilling', 'efficiency', 'energy', 'enhanced', 'environmental', 'eor', 'evaluation', 'existing', 'factor', 'feet', 'field', 'fields', 'figure', 'flood', 'fluid', 'following', 'formation', 'ft', 'gaps', 'gas', 'gasprocessing', 'geological', 'geology', 'high', 'hydrocarbon', 'hydrogeological', 'ii', 'implementation', 'increase', 'initial', 'injected', 'injection', 'intervals', 'key', 'location', 'lower', 'major', 'march', 'maximum', 'million', 'mineralogy', 'miscible', 'model', 'modeling', 'movement', 'national', 'natural', 'nearby', 'needed', 'new', 'northwestern', 'november', 'oil', 'operations', 'original', 'overall', 'overlain', 'parameters', 'partnership', 'pcor']</t>
  </si>
  <si>
    <t>R:\GEOWorkspace\C_Projects\NLP NATCARB NRAP\NRAP NATCARB Corpus\PCOR\February2007.pdf</t>
  </si>
  <si>
    <t>['pcor', 'partnership', 'monthly', 'update', 'partnership', 'monthly', 'update', 'february', 'task', 'project', 'management', 'highlights', 'fact', 'added', 'pcor', 'partnership', 'private', 'web', 'site', 'february', 'sent', 'partners', 'conference', 'conducted', 'february', 'new', 'new', 'information', 'created', 'additional', 'fact', 'sheet', 'added', 'pcor', 'partnership', 'private', 'web', 'pcor', 'partnership', 'added', 'february', 'added', 'energy', 'february', 'february', 'public', 'sequestration', 'north', 'march', 'capture', 'transportation', 'model', 'pcor', 'partnership', 'annual', 'october', 'energy', 'environmental', 'research', 'center', 'north', 'task', 'field', 'validation', 'test', 'north', 'dakota', 'highlights', 'initiated', 'evaluation', 'class', 'ii', 'injection', 'data', 'north', 'south', 'class', 'ii', 'injection', 'data', 'characterization', 'initiated', 'class', 'ii', 'data', 'march', 'zama', 'group', 'meeting', 'calgary', 'task', 'field', 'validation', 'test', 'alberta', 'highlights', 'completed', 'carbon', 'sequestration', 'march']</t>
  </si>
  <si>
    <t>['added', 'additional', 'american', 'analysis', 'bulk', 'capture', 'carbon', 'center', 'characterization', 'class', 'comments', 'completed', 'conducted', 'continued', 'core', 'county', 'created', 'cross', 'dakota', 'data', 'determined', 'development', 'drilling', 'dynamic', 'eerc', 'energy', 'engineering', 'environmental', 'estimated', 'evaluation', 'field', 'fine', 'fluid', 'formation', 'gas', 'geological', 'group', 'ii', 'including', 'information', 'injection', 'june', 'laboratory', 'lignite', 'log', 'logging', 'management', 'maps', 'march', 'model', 'national', 'near', 'new', 'north', 'note', 'october', 'partnership', 'pcor', 'petroleum', 'point', 'pool', 'portion', 'pressure', 'production', 'project', 'properties', 'public', 'references', 'regional', 'report', 'research', 'reservoir', 'samples', 'scale', 'section', 'september', 'sequestration', 'simulation', 'site', 'situ', 'software', 'south', 'spud', 'state', 'static', 'stratigraphic', 'support', 'system', 'task', 'test', 'testing', 'time', 'university', 'update', 'updating', 'use', 'water', 'wells', 'work', 'alberta']</t>
  </si>
  <si>
    <t>R:\GEOWorkspace\C_Projects\NLP NATCARB NRAP\NRAP NATCARB Corpus\PCOR\February2008.pdf</t>
  </si>
  <si>
    <t>['pcor', 'partnership', 'monthly', 'update', 'partnership', 'monthly', 'update', 'february', 'phase', 'ii', 'activities', 'task', 'project', 'management', 'highlights', 'second', 'edition', 'pcor', 'partnership', 'regional', 'atlas', 'available', 'web', 'preparations', 'pcor', 'partnership', 'annual', 'meeting', 'date', 'location', 'discussions', 'partners', 'minnesota', 'missouri', 'host', 'february', 'work', 'begun', 'deliverable', 'task', 'web', 'site', 'task', 'field', 'validation', 'test', 'williston', 'basin', 'oil', 'north', 'dakota', 'highlights', 'continued', 'evaluation', 'oil', 'fields', 'williston', 'basin', 'host', 'injection', 'efforts', 'focused', 'developing', 'baseline', 'characterization', 'data', 'fields', 'creek', 'anticline', 'billings', 'nesson', 'incorporated', 'data', 'logs', 'billings', 'nesson', 'anticline', 'areas', 'baseline', 'characterization', 'logs', 'provide', 'additional', 'detailed', 'information', 'oil', 'fields', 'develop', 'detailed', 'petrophysical', 'models', 'study', 'areas', 'efforts', 'focused', 'billings', 'task', 'field', 'validation', 'test']</t>
  </si>
  <si>
    <t>['acid', 'activities', 'additional', 'alterations', 'american', 'analysis', 'area', 'areas', 'assessment', 'atlas', 'available', 'balance', 'based', 'baseline', 'basic', 'basin', 'calculation', 'capture', 'carbon', 'change', 'changes', 'characterization', 'comments', 'completed', 'concept', 'continued', 'core', 'create', 'current', 'currently', 'dakota', 'data', 'database', 'date', 'deliverable', 'detailed', 'determine', 'develop', 'developed', 'development', 'doe', 'eerc', 'efforts', 'energy', 'ensure', 'environmental', 'evaluation', 'features', 'field', 'fields', 'follow', 'followed', 'following', 'formation', 'future', 'gas', 'geologic', 'grand', 'greenhouse', 'group', 'held', 'high', 'host', 'identify', 'ii', 'iii', 'include', 'including', 'information', 'initial', 'injected', 'injection', 'internally', 'june', 'key', 'list', 'location', 'locations', 'logs', 'management', 'map', 'maps', 'march', 'members', 'model', 'modeling', 'models', 'national', 'nature', 'nearly', 'new', 'north', 'oil', 'partnership', 'pcor', 'petrel', 'petroleum', 'petrophysical', 'phase', 'possible']</t>
  </si>
  <si>
    <t>R:\GEOWorkspace\C_Projects\NLP NATCARB NRAP\NRAP NATCARB Corpus\PCOR\February2009.pdf</t>
  </si>
  <si>
    <t>['pcor', 'partnership', 'monthly', 'update', 'reduction', 'partnership', 'monthly', 'update', 'february', 'phase', 'ii', 'activities', 'task', 'project', 'management', 'reporting', 'highlights', 'february', 'pcor', 'partnership', 'ii', 'phase', 'ii', 'members', 'phase', 'iii', 'budget', 'period', 'overlaps', 'phase', 'ii', 'september', 'pcor', 'partnership', 'presented', 'hydrogen', 'works', 'training', 'course', 'february', 'pcor', 'partnership', 'attended', 'oil', 'gas', 'research', 'council', 'meeting', 'february', 'north', 'discussion', 'held', 'washburn', 'lignite', 'williston', 'basin', 'phases', 'ii', 'pcor', 'partnership', 'northcentral', 'geologic', 'america', 'annual', 'meeting', 'following', 'phase', 'ii', 'completed', 'task', 'williston', 'basin', 'field', 'validation', 'test', 'outreach', 'action', 'plan', 'task', 'web', 'site', 'update', 'upcoming', 'phase', 'ii', 'task', 'geologic', 'sequestration', 'upcoming', 'phase', 'ii', 'task', 'quarterly', 'report', 'task', 'williston', 'basin', 'field', 'validation', 'test']</t>
  </si>
  <si>
    <t>['activities', 'analysis', 'area', 'assessment', 'atlas', 'based', 'basin', 'capture', 'carbon', 'change', 'characterization', 'collection', 'comments', 'commission', 'completed', 'conducted', 'continued', 'currently', 'dakota', 'data', 'deliverable', 'department', 'detailed', 'develop', 'development', 'doe', 'drilled', 'drilling', 'early', 'eerc', 'energy', 'environmental', 'evaluation', 'examples', 'field', 'fields', 'final', 'followed', 'following', 'gas', 'geologic', 'geological', 'group', 'held', 'hydrogen', 'ii', 'iii', 'implementation', 'including', 'information', 'initial', 'injection', 'june', 'lignite', 'locations', 'logs', 'management', 'march', 'members', 'modeling', 'new', 'north', 'numerous', 'october', 'oil', 'ongoing', 'page', 'partnership', 'pcor', 'petroleum', 'phase', 'phases', 'portion', 'potential', 'preparation', 'prepared', 'present', 'presented', 'process', 'production', 'project', 'provided', 'public', 'quality', 'reduction', 'region', 'regional', 'report', 'research', 'reservoir', 'resources', 'response', 'run', 'samples', 'september', 'sequestration', 'set', 'shallow', 'simulation', 'site']</t>
  </si>
  <si>
    <t>R:\GEOWorkspace\C_Projects\NLP NATCARB NRAP\NRAP NATCARB Corpus\PCOR\February2010MonthlyUpdateWeb.pdf</t>
  </si>
  <si>
    <t>['february', 'web', 'partnership', 'monthly', 'update', 'february', 'activities', 'task', 'regional', 'characterization', 'highlights', 'participated', 'information', 'working', 'group', 'conference', 'february', 'regional', 'sequestration', 'continued', 'efforts', 'presentation', 'north', 'american', 'carbon', 'partnership', 'meeting', 'held', 'mexico', 'presentation', 'includes', 'review', 'section', 'national', 'regional', 'carbon', 'sequestration', 'partnership', 'continued', 'review', 'support', 'eerc', 'following', 'efforts', 'new', 'page', 'portion', 'new', 'page', 'use', 'initiated', 'new', 'section', 'carbon', 'held', 'meeting', 'discuss', 'new', 'section', 'developing', 'portion', 'includes', 'development', 'resources', 'saline', 'data', 'continued', 'saline', 'storage', 'calculations', 'geological', 'pcor', 'partnership', 'partner', 'annual', 'task', 'public', 'outreach', 'education', 'highlights', 'prepared', 'revised', 'based', 'national', 'energy', 'technology', 'laboratory', 'draft', 'held', 'internal', 'discussions', 'update', 'outreach', 'plan', 'prepared', 'draft', 'discussed', 'expanded', 'outreach', 'activities']</t>
  </si>
  <si>
    <t>['activities', 'american', 'assessment', 'associated', 'based', 'calculations', 'canada', 'capture', 'carbon', 'change', 'characterization', 'collection', 'completed', 'continued', 'core', 'data', 'development', 'discussed', 'eerc', 'efforts', 'energy', 'environment', 'following', 'gas', 'geological', 'greenhouse', 'group', 'held', 'include', 'includes', 'including', 'information', 'january', 'key', 'laboratory', 'management', 'march', 'modeling', 'national', 'new', 'north', 'note', 'oil', 'page', 'partnership', 'pcor', 'personnel', 'portion', 'potential', 'prepared', 'present', 'presented', 'project', 'public', 'regional', 'resources', 'rock', 'saline', 'salt', 'samples', 'section', 'sequestration', 'site', 'storage', 'support', 'task', 'technology', 'update', 'use', 'water', 'year', 'acquisition', 'anticipated', 'british', 'climate', 'company', 'conference', 'creek', 'developing', 'discuss', 'discussion', 'draft', 'encore', 'issues', 'nelson', 'plan', 'web', 'working', 'ccs', 'collaboration', 'february', 'lake', 'monitoring', 'outreach', 'partner', 'scheduled', 'abstract', 'initiated', 'pipeline', 'policy']</t>
  </si>
  <si>
    <t>R:\GEOWorkspace\C_Projects\NLP NATCARB NRAP\NRAP NATCARB Corpus\PCOR\February2011MonthlyUpdateWeb.pdf</t>
  </si>
  <si>
    <t>['partnership', 'monthly', 'update', 'february', 'activities', 'task', 'regional', 'characterization', 'highlights', 'presented', 'information', 'pcor', 'partnership', 'conference', 'environment', 'energy', 'environmental', 'research', 'center', 'pcor', 'partnership', 'outreach', 'abstract', 'formation', 'characterization', 'efforts', 'submittal', 'annual', 'conference', 'carbon', 'capture', 'sequestration', 'data', 'prepared', 'including', 'peer', 'review', 'powerpoint', 'bell', 'creek', 'documentary', 'broadcast', 'continued', 'efforts', 'atlas', 'field', 'participated', 'conference', 'taqa', 'north', 'continued', 'efforts', 'plan', 'meeting', 'grand', 'received', 'pressure', 'data', 'recent', 'injection', 'continued', 'continued', 'use', 'software', 'core', 'data', 'core', 'taqa', 'information', 'seismic', 'data', 'task', 'public', 'outreach', 'education', 'highlights', 'met', 'public', 'education', 'group', 'february', 'training', 'potential', 'pcor', 'outreach', 'activities', 'met', 'eerc', 'february', 'reviewed', 'documentary', 'broadcast', 'tracking', 'documentary', 'broadcast', 'data', 'public', 'period', 'february', 'participated']</t>
  </si>
  <si>
    <t>['account', 'activities', 'agency', 'analysis', 'assessment', 'associated', 'assumes', 'atlas', 'authors', 'basal', 'based', 'baseline', 'began', 'capture', 'carbon', 'center', 'characterization', 'comments', 'commercial', 'commission', 'completed', 'constitute', 'continued', 'core', 'dakota', 'data', 'development', 'disclaimer', 'disclosed', 'discussed', 'doe', 'drilling', 'eerc', 'efforts', 'energy', 'environment', 'environmental', 'eor', 'estimate', 'express', 'expressed', 'favoring', 'field', 'formation', 'gas', 'government', 'grand', 'greenhouse', 'group', 'held', 'history', 'imply', 'include', 'included', 'including', 'industrial', 'information', 'infringe', 'inhouse', 'injection', 'interpretation', 'january', 'laboratory', 'legal', 'liability', 'library', 'makes', 'management', 'march', 'modeling', 'national', 'natural', 'necessarily', 'network', 'north', 'oil', 'ongoing', 'opinions', 'owned', 'partnership', 'pcor', 'performed', 'personnel', 'petrel', 'petroleum', 'potential', 'preparation', 'prepared', 'presented', 'pressure', 'previous', 'privately', 'process', 'production', 'project', 'public', 'received', 'recovery', 'reference', 'reflect']</t>
  </si>
  <si>
    <t>R:\GEOWorkspace\C_Projects\NLP NATCARB NRAP\NRAP NATCARB Corpus\PCOR\February2012MonthlyWeb.pdf</t>
  </si>
  <si>
    <t>['partnership', 'monthly', 'update', 'february', 'phase', 'activities', 'task', 'regional', 'characterization', 'highlights', 'continued', 'preparation', 'rival', 'field', 'activities', 'upcoming', 'american', 'annual', 'scheduled', 'april', 'continued', 'preparation', 'area', 'rival', 'planning', 'way', 'update', 'oil', 'gas', 'field', 'storage', 'pcor', 'partnership', 'carbon', 'sequestration', 'information', 'provided', 'environmental', 'brief', 'review', 'data', 'way', 'determine', 'pcor', 'partnership', 'discussed', 'inhouse', 'rival', 'prophet', 'model', 'task', 'public', 'outreach', 'highlights', 'continued', 'review', 'footage', 'bell', 'creek', 'monitoring', 'continued', 'efforts', 'develop', 'outreach', 'bell', 'creek', 'including', 'discussions', 'denbury', 'visit', 'energy', 'environmental', 'research', 'center', 'february', 'continued', 'efforts', 'compile', 'bell', 'creek', 'bell', 'creek', 'project', 'preparations', 'fort', 'nelson', 'site', 'visit', 'public', 'february', 'continued', 'efforts', 'update', 'bell', 'creek', 'test', 'site', 'march', 'submitted', 'abstracts']</t>
  </si>
  <si>
    <t>['account', 'acid', 'activities', 'address', 'agency', 'american', 'approach', 'area', 'assessment', 'assumes', 'authors', 'basal', 'began', 'behalf', 'capture', 'carbon', 'center', 'characterization', 'closure', 'commercial', 'commission', 'completed', 'constitute', 'continued', 'core', 'dakota', 'data', 'determine', 'develop', 'development', 'disclaimer', 'disclosed', 'discussed', 'distributed', 'doe', 'dynamic', 'eerc', 'efforts', 'energy', 'environmental', 'eor', 'express', 'expressed', 'favoring', 'field', 'following', 'future', 'gas', 'geologic', 'geological', 'government', 'greenhouse', 'group', 'held', 'history', 'ii', 'imply', 'included', 'including', 'industrial', 'information', 'infringe', 'inhouse', 'january', 'legal', 'liability', 'lignite', 'makes', 'management', 'march', 'model', 'modeling', 'natural', 'necessarily', 'network', 'north', 'oil', 'opinions', 'owned', 'partnership', 'pcor', 'phase', 'potential', 'preparation', 'prepared', 'presented', 'privately', 'process', 'project', 'prophet', 'provided', 'public', 'reference', 'reflect', 'regional', 'report', 'represents', 'research', 'respect', 'responsibility']</t>
  </si>
  <si>
    <t>R:\GEOWorkspace\C_Projects\NLP NATCARB NRAP\NRAP NATCARB Corpus\PCOR\February2013MonthlyWeb.pdf</t>
  </si>
  <si>
    <t>['pcor', 'partnership', 'monthly', 'update', 'partnership', 'monthly', 'update', 'february', 'phase', 'iii', 'activities', 'task', 'regional', 'characterization', 'highlights', 'continued', 'review', 'updates', 'latest', 'pcor', 'partnership', 'atlas', 'update', 'continued', 'efforts', 'characterize', 'area', 'september', 'including', 'transferred', 'historic', 'production', 'injection', 'data', 'petra', 'maps', 'cross', 'sections', 'distribution', 'production', 'provided', 'carbon', 'sequestration', 'database', 'information', 'personnel', 'pcor', 'partnership', 'latest', 'carbon', 'continued', 'efforts', 'characterize', 'additional', 'formations', 'including', 'continued', 'structure', 'maps', 'formations', 'power', 'river', 'reviewed', 'existing', 'broom', 'creek', 'petrel', 'models', 'associated', 'began', 'creating', 'broom', 'creek', 'petrel', 'began', 'literature', 'review', 'broom', 'creek', 'formation', 'formation', 'dakota', 'began', 'compiling', 'data', 'formation', 'files', 'conducted', 'preliminary', 'oil', 'potential', 'area', 'continued', 'petra', 'database', 'data', 'formation', 'participated', 'conference', 'petroleum']</t>
  </si>
  <si>
    <t>['account', 'active', 'activities', 'additional', 'agency', 'analysis', 'aquifer', 'area', 'assessment', 'associated', 'assumes', 'atlas', 'authors', 'basal', 'based', 'baseline', 'began', 'carbon', 'center', 'characterization', 'class', 'closure', 'collected', 'commercial', 'commission', 'compiled', 'completed', 'conducted', 'constitute', 'continued', 'core', 'creating', 'cross', 'current', 'dakota', 'data', 'database', 'development', 'disclaimer', 'disclosed', 'discussed', 'distributed', 'distribution', 'doe', 'drilling', 'dynamic', 'eerc', 'efforts', 'energy', 'environmental', 'event', 'events', 'existing', 'express', 'expressed', 'favoring', 'field', 'final', 'formation', 'formations', 'future', 'gas', 'government', 'group', 'held', 'historic', 'iii', 'imply', 'included', 'including', 'industrial', 'information', 'infringe', 'inhouse', 'injection', 'january', 'laboratory', 'large', 'legal', 'liability', 'lignite', 'literature', 'makes', 'management', 'maps', 'march', 'model', 'modeling', 'models', 'national', 'near', 'necessarily', 'network', 'new', 'north', 'november', 'oil', 'ongoing', 'opinions', 'owned']</t>
  </si>
  <si>
    <t>R:\GEOWorkspace\C_Projects\NLP NATCARB NRAP\NRAP NATCARB Corpus\PCOR\February2014MonthlyWeb.pdf</t>
  </si>
  <si>
    <t>['plains', 'reduction', 'partnership', 'monthly', 'update', 'february', 'phase', 'activities', 'task', 'regional', 'characterization', 'highlights', 'presented', 'reduction', 'storage', 'conference', 'february', 'continued', 'work', 'area', 'september', 'formation', 'continued', 'work', 'valueadded', 'including', 'information', 'regional', 'characterization', 'report', 'summarizing', 'present', 'report', 'summarizing', 'oil', 'storage', 'characterization', 'creek', 'continued', 'activities', 'update', 'content', 'support', 'including', 'data', 'regard', 'aquistore', 'project', 'modeling', 'continued', 'work', 'geological', 'modeling', 'simulation', 'report', 'aquistore', 'march', 'task', 'public', 'outreach', 'education', 'highlights', 'continued', 'inhouse', 'review', 'outreach', 'presented', 'outreach', 'workshop', 'alberta', 'held', 'embassy', 'february', 'participated', 'carbon', 'capture', 'storage', 'annual', 'forum', 'february', 'continued', 'work', 'updating', 'outreach', 'march', 'participated', 'regional', 'carbon', 'sequestration', 'partnership', 'outreach', 'working', 'group', 'conference', 'february', 'continued', 'efforts', 'update', 'projectrelated', 'fact']</t>
  </si>
  <si>
    <t>['account', 'acid', 'activities', 'agency', 'area', 'assessment', 'assumes', 'authors', 'basal', 'based', 'basin', 'began', 'capture', 'carbon', 'characterization', 'class', 'collected', 'commercial', 'commission', 'completed', 'constitute', 'content', 'continued', 'control', 'core', 'cumulative', 'data', 'development', 'differences', 'disclaimer', 'disclosed', 'discussed', 'doe', 'drilling', 'eerc', 'efforts', 'energy', 'enhanced', 'environmental', 'express', 'expressed', 'favoring', 'field', 'final', 'following', 'formation', 'gas', 'geological', 'government', 'group', 'held', 'identified', 'ii', 'implementation', 'imply', 'include', 'included', 'including', 'information', 'infringe', 'inhouse', 'injection', 'january', 'laboratory', 'legal', 'liability', 'lignite', 'makes', 'management', 'march', 'members', 'methodology', 'model', 'modeling', 'mscf', 'national', 'ndic', 'near', 'necessarily', 'north', 'notes', 'oil', 'opinions', 'owned', 'partnership', 'pcor', 'permeability', 'phase', 'plains', 'potential', 'prepared', 'present', 'presented', 'privately', 'process', 'profile', 'project', 'public', 'received', 'recovery']</t>
  </si>
  <si>
    <t>R:\GEOWorkspace\C_Projects\NLP NATCARB NRAP\NRAP NATCARB Corpus\PCOR\February2015MonthlyWeb.pdf</t>
  </si>
  <si>
    <t>['pcor', 'partnership', 'monthly', 'update', 'plains', 'reduction', 'partnership', 'monthly', 'update', 'february', 'phase', 'activities', 'task', 'regional', 'characterization', 'highlights', 'continued', 'information', 'plains', 'reduction', 'partnership', 'atlas', 'august', 'including', 'updating', 'regard', 'upcoming', 'energy', 'national', 'energy', 'technology', 'laboratory', 'atlas', 'reviewed', 'changes', 'regard', 'system', 'web', 'began', 'work', 'bell', 'continued', 'version', 'pcor', 'partnership', 'atlas', 'worked', 'continued', 'presentation', 'online', 'services', 'results', 'interactive', 'updated', 'north', 'dakota', 'montana', 'petra', 'projects', 'information', 'online', 'new', 'north', 'dakota', 'wells', 'new', 'montana', 'wells', 'updated', 'south', 'dakota', 'continued', 'work', 'valueadded', 'including', 'continued', 'work', 'geologic', 'modeling', 'water', 'injection', 'data', 'dakota', 'began', 'continued', 'work', 'report', 'summarizing', 'oil', 'carbon', 'storage', 'continued', 'efforts', 'creek', 'including', 'enhanced', 'oil', 'regard', 'aquistore', 'static']</t>
  </si>
  <si>
    <t>['account', 'activities', 'additional', 'agency', 'analysis', 'assessment', 'associated', 'assumes', 'atlas', 'authors', 'based', 'began', 'capture', 'carbon', 'changes', 'characterization', 'commercial', 'completed', 'constitute', 'continued', 'control', 'core', 'cumulative', 'dakota', 'data', 'development', 'disclaimer', 'disclosed', 'discussed', 'doe', 'eerc', 'efforts', 'energy', 'enhanced', 'environmental', 'express', 'expressed', 'facies', 'favoring', 'field', 'fluid', 'gas', 'geologic', 'geology', 'government', 'group', 'held', 'historical', 'imply', 'included', 'including', 'industrial', 'information', 'infringe', 'inhouse', 'injection', 'laboratory', 'legal', 'liability', 'literature', 'logs', 'makes', 'management', 'march', 'model', 'modeling', 'mscf', 'national', 'ndic', 'necessarily', 'new', 'north', 'november', 'oil', 'operations', 'opinions', 'owned', 'parameters', 'partnership', 'pcor', 'personnel', 'phase', 'phases', 'plains', 'predictive', 'preliminary', 'prepared', 'privately', 'process', 'production', 'project', 'public', 'received', 'reduction', 'reference', 'reflect', 'regard', 'regional', 'related', 'report']</t>
  </si>
  <si>
    <t>R:\GEOWorkspace\C_Projects\NLP NATCARB NRAP\NRAP NATCARB Corpus\PCOR\February2016MonthlyWeb.pdf</t>
  </si>
  <si>
    <t>['pcor', 'partnership', 'monthly', 'update', 'partnership', 'monthly', 'update', 'february', 'phase', 'iii', 'activities', 'task', 'regional', 'characterization', 'highlights', 'continued', 'efforts', 'update', 'regional', 'carbon', 'august', 'added', 'new', 'bell', 'creek', 'basal', 'cambrian', 'aquistore', 'text', 'updated', 'reviewed', 'later', 'updated', 'information', 'continued', 'work', 'system', 'web', 'continued', 'activities', 'update', 'pcor', 'partnership', 'general', 'including', 'updated', 'north', 'dakota', 'montana', 'petra', 'general', 'information', 'new', 'north', 'dakota', 'wells', 'new', 'montana', 'wells', 'updated', 'north', 'dakota', 'injection', 'updated', 'dakota', 'british', 'continued', 'maintenance', 'petra', 'continued', 'work', 'valueadded', 'carbon', 'management', 'plan', 'state', 'north', 'data', 'pcor', 'partnership', 'large', 'potential', 'team', 'completed', 'integrated', 'environmental', 'control', 'model', 'models', 'estimate', 'emissions', 'power', 'coalfired', 'power', 'north', 'models', 'capture', 'scenarios', 'potential', 'north']</t>
  </si>
  <si>
    <t>['account', 'activities', 'added', 'agency', 'approved', 'approximately', 'assessment', 'associated', 'assumes', 'authors', 'available', 'basal', 'base', 'based', 'basin', 'began', 'calculate', 'capture', 'carbon', 'center', 'characterization', 'collected', 'collection', 'comments', 'commercial', 'commission', 'completed', 'conduct', 'constitute', 'continued', 'control', 'corrected', 'cumulative', 'current', 'dakota', 'data', 'determine', 'development', 'different', 'disclaimer', 'disclosed', 'discussed', 'distributed', 'doe', 'dynamic', 'eerc', 'efforts', 'end', 'energy', 'environmental', 'eor', 'estimate', 'estimated', 'express', 'expressed', 'fall', 'favoring', 'field', 'flooding', 'flow', 'fluid', 'gas', 'geologic', 'geological', 'government', 'grand', 'greenhouse', 'group', 'held', 'iii', 'imply', 'include', 'included', 'including', 'industrial', 'information', 'infringe', 'injected', 'injection', 'integrated', 'january', 'june', 'laboratory', 'large', 'later', 'lead', 'legal', 'levels', 'liability', 'logs', 'makes', 'management', 'march', 'million', 'model', 'modeling', 'models', 'mscf', 'ndic', 'necessarily']</t>
  </si>
  <si>
    <t>R:\GEOWorkspace\C_Projects\NLP NATCARB NRAP\NRAP NATCARB Corpus\PCOR\February2017MonthlyWeb.pdf</t>
  </si>
  <si>
    <t>['pcor', 'partnership', 'monthly', 'update', 'partnership', 'monthly', 'update', 'february', 'phase', 'activities', 'task', 'regional', 'characterization', 'highlights', 'received', 'approval', 'entitled', 'partnership', 'minor', 'february', 'worked', 'final', 'including', 'worked', 'text', 'graphics', 'worked', 'review', 'revised', 'minor', 'changes', 'completed', 'initial', 'internal', 'review', 'content', 'updates', 'bell', 'creek', 'pcor', 'partnership', 'system', 'pcor', 'partnership', 'regional', 'content', 'webbased', 'additional', 'activities', 'focused', 'presentation', 'site', 'content', 'webbased', 'continued', 'work', 'valueadded', 'report', 'geologic', 'characterization', 'storage', 'potential', 'state', 'continued', 'activities', 'update', 'content', 'pcor', 'partnership', 'including', 'updated', 'north', 'production', 'continued', 'database', 'regard', 'storage', 'relative', 'permeability', 'laboratory', 'draft', 'valueadded', 'report', 'prior', 'additional', 'internal', 'regard', 'aquistore', 'modeling', 'dynamic', 'predictive', 'simulations', 'worked', 'technology', 'research', 'storage', 'database', 'aquistore', 'injection', 'available']</t>
  </si>
  <si>
    <t>['account', 'activities', 'additional', 'agency', 'analysis', 'analyzing', 'approximately', 'area', 'areas', 'assessment', 'associated', 'assumes', 'authors', 'available', 'based', 'best', 'calculate', 'calculated', 'carbon', 'changes', 'characterization', 'collected', 'comments', 'commercial', 'completed', 'constitute', 'content', 'continued', 'corrected', 'cumulative', 'data', 'database', 'date', 'development', 'disclaimer', 'disclosed', 'discussed', 'distributed', 'doe', 'dynamic', 'eerc', 'energy', 'environmental', 'estimate', 'estimated', 'event', 'express', 'expressed', 'favoring', 'field', 'final', 'gas', 'geologic', 'government', 'group', 'held', 'history', 'ii', 'imply', 'include', 'included', 'including', 'infringe', 'initial', 'injection', 'interpretation', 'intervals', 'january', 'laboratory', 'legal', 'liability', 'makes', 'management', 'march', 'matching', 'material', 'million', 'minor', 'model', 'modeling', 'mscf', 'ndic', 'necessarily', 'north', 'note', 'october', 'oil', 'opinions', 'owned', 'partnership', 'pcor', 'permeability', 'phase', 'potential', 'predictive', 'prepared', 'pressure', 'prior', 'privately', 'process']</t>
  </si>
  <si>
    <t>R:\GEOWorkspace\C_Projects\NLP NATCARB NRAP\NRAP NATCARB Corpus\PCOR\February2018MonthlyWeb.pdf</t>
  </si>
  <si>
    <t>['pcor', 'partnership', 'monthly', 'update', 'partnership', 'monthly', 'update', 'february', 'phase', 'activities', 'task', 'regional', 'characterization', 'highlights', 'continued', 'activities', 'update', 'pcor', 'partnership', 'system', 'web', 'including', 'discussed', 'bell', 'creek', 'section', 'pcor', 'partnership', 'following', 'completion', 'internal', 'review', 'continued', 'work', 'data', 'modeling', 'simulation', 'storage', 'oil', 'including', 'completed', 'static', 'including', 'temperature', 'pressure', 'continued', 'improve', 'history', 'match', 'gas', 'production', 'data', 'ratio', 'worked', 'pressure', 'improve', 'match', 'gas', 'production', 'obtained', 'history', 'match', 'production', 'data', 'beaver', 'creek', 'completed', 'simulation', 'work', 'ratio', 'storage', 'simulation', 'model', 'field', 'history', 'beaver', 'creek', 'field', 'regard', 'storage', 'laboratory', 'worked', 'additional', 'internal', 'review', 'valueadded', 'regard', 'static', 'modeling', 'processed', 'injection', 'pressure', 'data', 'january', 'task', 'public', 'highlights', 'regard', 'documentary', 'deliverable']</t>
  </si>
  <si>
    <t>['account', 'activities', 'additional', 'agency', 'agreement', 'approximately', 'associated', 'assumes', 'authors', 'based', 'calculate', 'calculated', 'capture', 'carbon', 'characterization', 'collected', 'commercial', 'completed', 'constitute', 'continued', 'control', 'corrected', 'cumulative', 'data', 'date', 'deformation', 'deliverable', 'development', 'disclaimer', 'disclosed', 'discussed', 'distributed', 'doe', 'eerc', 'energy', 'environmental', 'estimated', 'express', 'expressed', 'favoring', 'field', 'final', 'findings', 'following', 'gas', 'government', 'greenhouse', 'group', 'held', 'history', 'imply', 'included', 'including', 'information', 'infringe', 'injection', 'interpretation', 'january', 'journal', 'laboratory', 'legal', 'liability', 'makes', 'match', 'million', 'model', 'modeling', 'mscf', 'ndic', 'necessarily', 'new', 'north', 'note', 'november', 'obtained', 'october', 'oil', 'opinions', 'owned', 'page', 'partnership', 'pcor', 'phase', 'planned', 'pore', 'preparation', 'prepared', 'pressure', 'privately', 'process', 'produced', 'production', 'project', 'public', 'ratio', 'received', 'reference', 'reflect', 'regard', 'regional']</t>
  </si>
  <si>
    <t>R:\GEOWorkspace\C_Projects\NLP NATCARB NRAP\NRAP NATCARB Corpus\PCOR\Field-Report_Bell-Creek-3D-VSP-small_05-22-2013.pdf</t>
  </si>
  <si>
    <t>['bell', 'creek', 'bell', 'creek', 'vsp', 'data', 'sunday', 'apex', 'shot', 'vsp', 'bell', 'creek', 'vibrator', 'total', 'production', 'pm', 'sunday', 'apex', 'vertical', 'component', 'data', 'apex', 'james', 'apex', 'james', 'eerc', 'observer', 'mike', 'saexploration', 'vibrator', 'vibrator', 'vibrator', 'apex', 'permanent', 'vibrators', 'mike', 'eerc', 'staff', 'vibrators', 'powered', 'recording', 'shot', 'production', 'blm', 'blm', 'production', 'total', 'sps', 'eerc', 'staff', 'production', 'total', 'sps', 'completion', 'pm', 'total', 'sps', 'monitor', 'permanent', 'array', 'wellhead', 'power', 'fiber', 'optic', 'cable', 'links', 'permanent', 'downhole', 'array', 'geores', 'recording', 'system', 'recording', 'trailer', 'ow', 'monitor', 'wellhead', 'wellhead', 'fiber', 'optic', 'downhole', 'array', 'geores', 'recording', 'system', 'recording', 'monitor', 'recording', 'shack', 'system', 'powered', 'permanent', 'array', 'geophone', 'geophone', 'tubing', 'geophone', 'cable', 'permanent', 'array']</t>
  </si>
  <si>
    <t>['component', 'control', 'data', 'eerc', 'flow', 'ft', 'james', 'level', 'logs', 'production', 'sweep', 'system', 'total', 'vertical', 'processing', 'action', 'creek', 'power', 'array', 'downhole', 'monitor', 'ow', 'source', 'wellhead', 'geophone', 'installed', 'casing', 'completion', 'electronics', 'geophones', 'installation', 'link', 'links', 'lowered', 'permanent', 'pilot', 'recording', 'retrievable', 'satellite', 'shot', 'staff', 'trailer', 'tubing', 'vsp', 'optic', 'pm', 'vs', 'apex', 'fiber', 'laptop', 'mike', 'pro', 'sec', 'bell', 'sps', 'radio', 'powered', 'observer', 'blm', 'cable', 'vibrator', 'vibrators', 'phones', 'offroad', 'sunday', 'geores', 'hcw', 'inova', 'magnets', 'saexploration', 'shack', 'vib']</t>
  </si>
  <si>
    <t>R:\GEOWorkspace\C_Projects\NLP NATCARB NRAP\NRAP NATCARB Corpus\PCOR\FieldValidationTestNorthDakotaLignite.pdf</t>
  </si>
  <si>
    <t>['lignite', 'site', 'test', 'north', 'dakota', 'lignite', 'injection', 'carbon', 'unminable', 'coal', 'seams', 'department', 'regional', 'carbon', 'sequestration', 'partnership', 'conduct', 'storage', 'north', 'evaluate', 'storage', 'partnership', 'conducted', 'laboratory', 'unminable', 'lignite', 'coal', 'seam', 'north', 'study', 'assess', 'feasibility', 'lignite', 'seams', 'methane', 'study', 'injected', 'lignite', 'assess', 'feasibility', 'methane', 'production', 'evaluate', 'carbon', 'storage', 'coal', 'seams', 'demonstration', 'test', 'site', 'number', 'included', 'logs', 'coal', 'water', 'logs', 'data', 'identify', 'water', 'coal', 'coal', 'injection', 'monitoring', 'wells', 'injection', 'provide', 'conduct', 'selected', 'laboratory', 'development', 'conducted', 'techniques', 'techniques', 'potential', 'injection', 'techniques', 'included', 'nfit', 'test', 'nfit', 'coal', 'formation', 'reservoir', 'pressure', 'formation', 'pressure', 'approximately', 'development', 'low', 'reservoir', 'pressure', 'low', 'gas', 'content', 'low', 'methane', 'content', 'demonstration', 'site', 'potential']</t>
  </si>
  <si>
    <t>['approximately', 'carbon', 'conduct', 'conducted', 'content', 'dakota', 'data', 'department', 'development', 'eerc', 'energy', 'formation', 'gas', 'identify', 'included', 'injected', 'injection', 'laboratory', 'lignite', 'logs', 'low', 'measurements', 'north', 'number', 'partnership', 'potential', 'pressure', 'production', 'provide', 'provided', 'regional', 'research', 'reservoir', 'selected', 'sequestration', 'site', 'storage', 'study', 'techniques', 'test', 'tons', 'water', 'wells', 'assess', 'coal', 'evaluate', 'feasibility', 'methane', 'rate', 'seam', 'seams', 'surface', 'seismic', 'demonstration', 'downhole', 'monitoring', 'period', 'potentially', 'mva', 'locate', 'unminable', 'nfit']</t>
  </si>
  <si>
    <t>R:\GEOWorkspace\C_Projects\NLP NATCARB NRAP\NRAP NATCARB Corpus\PCOR\Final Geology Report EUB.pdf</t>
  </si>
  <si>
    <t>['regionalscale', 'geology', 'hydrogeology', 'acidgas', 'enhanced', 'oil', 'recovery', 'zama', 'oil', 'field', 'northwestern', 'canada', 'client', 'report', 'client', 'report', 'regionalscale', 'geology', 'hydrogeology', 'acidgas', 'enhanced', 'oil', 'recovery', 'zama', 'oil', 'field', 'northwestern', 'canada', 'alberta', 'energy', 'utilities', 'board', 'alberta', 'geological', 'survey', 'michael', 'june', 'client', 'report', 'ii', 'executive', 'summary', 'introduction', 'project', 'background', 'enhanced', 'oil', 'recovery', 'carbon', 'dioxide', 'hydrogen', 'sulphide', 'history', 'zama', 'field', 'restatement', 'purpose', 'basinscale', 'geology', 'hydrogeology', 'northern', 'alberta', 'basin', 'geology', 'hydrostratigraphy', 'flow', 'formation', 'water', 'alberta', 'basin', 'regional', 'geology', 'zama', 'subbasin', 'stratigraphic', 'overview', 'precambrian', 'basement', 'lower', 'elk', 'point', 'chinchaga', 'formation', 'precambrian', 'basal', 'red', 'beds', 'cold', 'lake', 'formation', 'elk', 'point', 'chinchaga', 'formation', 'elk', 'point', 'upper', 'elk', 'point', 'keg']</t>
  </si>
  <si>
    <t>['according', 'acid', 'activity', 'actual', 'addition', 'additional', 'adjacent', 'affected', 'affecting', 'allow', 'allowed', 'american', 'amounts', 'analysis', 'anhydrite', 'anhydritic', 'applied', 'approximate', 'approximately', 'aquifer', 'area', 'areas', 'argillaceous', 'assemblage', 'assemblages', 'assessment', 'associated', 'association', 'assumed', 'atlas', 'available', 'average', 'away', 'banks', 'barrier', 'basal', 'base', 'based', 'basement', 'basin', 'beds', 'began', 'beginning', 'belt', 'beneath', 'better', 'black', 'bo', 'boundaries', 'burial', 'calculated', 'calculation', 'canada', 'canyon', 'capture', 'carbon', 'carbonate', 'carbonates', 'case', 'caused', 'central', 'change', 'channel', 'characteristics', 'characterization', 'characterized', 'clastic', 'column', 'common', 'commonly', 'comparison', 'completed', 'completely', 'complex', 'component', 'comprises', 'concept', 'conclusions', 'configuration', 'confined', 'confirm', 'considered', 'consistent', 'consists', 'contact', 'contain', 'contained', 'contains', 'continued', 'continuous', 'contour', 'contours', 'controlled', 'coral', 'core', 'corner', 'corresponding', 'cross', 'current', 'currently']</t>
  </si>
  <si>
    <t>R:\GEOWorkspace\C_Projects\NLP NATCARB NRAP\NRAP NATCARB Corpus\PCOR\FINAL_BC_Govnt RMP_4_08_09_SCA&amp;ENS [Compatibility Mode].pdf</t>
  </si>
  <si>
    <t>['fort', 'nelson', 'approach', 'risk', 'management', 'scott', 'energy', 'environmental', 'research', 'center', 'spectra', 'energy', 'british', 'agenda', 'introduction', 'nelson', 'risk', 'management', 'strategy', 'establish', 'context', 'identify', 'risks', 'assess', 'risks', 'respond', 'control', 'communicate', 'report', 'risk', 'update', 'collaborative', 'work', 'support', 'support', 'canadian', 'government', 'partnership', 'energy', 'technology', 'program', 'introduction', 'regional', 'carbon', 'sequestration', 'partnership', 'program', 'represents', 'canadian', 'pcor', 'partnership', 'pcor', 'regional', 'energy', 'technology', 'eerc', 'university', 'north', 'dakota', 'grand', 'north', 'eerc', 'grand', 'north', 'dakota', 'introduction', 'pcor', 'partnership', 'technical', 'economic', 'feasibility', 'carbon', 'sources', 'north', 'pcor', 'partnership', 'million', 'million', 'canada', 'introduction', 'regional', 'partnership', 'program', 'phase', 'activities', 'phase', 'characterization', 'september', 'september', 'phase', 'validation', 'september', 'september', 'phase', 'demonstration', 'september', 'september', 'pcor', 'partnership', 'phase']</t>
  </si>
  <si>
    <t>['acid', 'activities', 'analysis', 'approach', 'assessment', 'based', 'canada', 'carbon', 'case', 'center', 'characterization', 'closure', 'combination', 'conclusions', 'conducted', 'consists', 'control', 'created', 'dakota', 'database', 'definition', 'description', 'detailed', 'develop', 'developed', 'different', 'eerc', 'end', 'energy', 'ensure', 'environmental', 'estimate', 'estimation', 'evaluation', 'examples', 'extremely', 'field', 'formation', 'gas', 'geological', 'geology', 'government', 'grand', 'identification', 'identify', 'ii', 'implemented', 'industry', 'information', 'injection', 'introduction', 'key', 'largescale', 'level', 'likely', 'list', 'logs', 'major', 'management', 'matrix', 'million', 'minor', 'movement', 'natural', 'nature', 'necessary', 'north', 'number', 'oil', 'operation', 'partnership', 'pcor', 'performed', 'phase', 'potential', 'preparation', 'pressure', 'process', 'produce', 'project', 'public', 'regional', 'related', 'report', 'represents', 'research', 'response', 'result', 'results', 'saline', 'salinity', 'september', 'sequestration', 'shallow', 'significant', 'site', 'sources', 'storage', 'study', 'support']</t>
  </si>
  <si>
    <t>R:\GEOWorkspace\C_Projects\NLP NATCARB NRAP\NRAP NATCARB Corpus\PCOR\FortNelsonCCSProject.pdf</t>
  </si>
  <si>
    <t>['fort', 'nelson', 'storage', 'project', 'fort', 'nelson', 'ccs', 'energy', 'potentially', 'largest', 'deep', 'saline', 'geological', 'storage', 'project', 'provide', 'permanent', 'storage', 'fort', 'nelson', 'gas', 'processing', 'largest', 'processing', 'region', 'largest', 'north', 'project', 'gas', 'provide', 'north', 'natural', 'research', 'project', 'provide', 'geological', 'storage', 'deep', 'saline', 'formations', 'ccs', 'geological', 'gasprocessing', 'region', 'fort', 'nelson', 'ccs', 'project', 'fort', 'nelson', 'gasprocessing', 'plant', 'site', 'located', 'near', 'natural', 'gas', 'site', 'located', 'near', 'deep', 'saline', 'formations', 'potentially', 'permanent', 'power', 'fort', 'nelson', 'gas', 'plant', 'power', 'north', 'nelson', 'site', 'energy', 'research', 'research', 'natural']</t>
  </si>
  <si>
    <t>['deep', 'energy', 'formations', 'gas', 'gasprocessing', 'geological', 'located', 'natural', 'near', 'north', 'plant', 'project', 'provide', 'region', 'research', 'saline', 'site', 'storage', 'processing', 'largest', 'nelson', 'power', 'ccs', 'potentially', 'permanent', 'fort']</t>
  </si>
  <si>
    <t>R:\GEOWorkspace\C_Projects\NLP NATCARB NRAP\NRAP NATCARB Corpus\PCOR\FrenetteAnnualWednesday.pdf</t>
  </si>
  <si>
    <t>['annual', 'risk', 'management', 'risk', 'management', 'solutions', 'risk', 'management', 'ccs', 'projects', 'sustainable', 'storage', 'annual', 'risk', 'management', 'solutions', 'risk', 'management', 'management', 'risk', 'assessment', 'risk', 'assessment', 'fort', 'nelson', 'ccs', 'project', 'value', 'added', 'international', 'risk', 'management', 'europe', 'north', 'america', 'leakage', 'scenarios', 'abandoned', 'leakage', 'scenarios', 'abandoned', 'leakage', 'scenarios', 'abandoned', 'europe', 'north', 'america', 'riskbased', 'performance', 'optimization', 'projects', 'th', 'ccs', 'aquifer', 'flow', 'shale', 'shalediffusion', 'diffusion', 'flow', 'mineralisation', 'free', 'gas', 'pressure', 'induced', 'fracture', 'pressurise', 'shallower', 'formationescape', 'surface', 'aquifer', 'outflow', 'leak', 'diffusion', 'fault', 'flow', 'fault', 'plugged', 'ad', 'aquifer', 'flow', 'shale', 'shalediffusion', 'diffusion', 'flow', 'mineralisation', 'free', 'gas', 'pressure', 'induced', 'fracture', 'pressurise', 'shallower', 'formationescape', 'surface', 'aquifer', 'outflow', 'leak', 'diffusion', 'fault', 'flow']</t>
  </si>
  <si>
    <t>['added', 'analysis', 'aquifer', 'assessment', 'available', 'better', 'capacity', 'cause', 'critical', 'efficiency', 'existing', 'flow', 'formation', 'free', 'gas', 'helps', 'implementation', 'industry', 'injection', 'key', 'management', 'maximum', 'mode', 'model', 'north', 'objectives', 'parameters', 'performance', 'phase', 'physical', 'pressure', 'project', 'provides', 'public', 'reservoirs', 'saline', 'scenarios', 'shale', 'solutions', 'storage', 'subsurface', 'technical', 'technologies', 'tool', 'transfer', 'type', 'value', 'wells', 'establish', 'action', 'availability', 'communication', 'decision', 'et', 'experience', 'guidelines', 'international', 'manager', 'nelson', 'operational', 'projects', 'stakeholders', 'surface', 'image', 'al', 'ccs', 'containment', 'facility', 'fracture', 'injectivity', 'leakage', 'plugged', 'post', 'rm', 'safety', 'team', 'th', 'policy', 'risks', 'ss', 'understand', 'abandoned', 'adapted', 'annual', 'contamination', 'context', 'cost', 'frequency', 'induced', 'internal', 'leak', 'meeting', 'mva', 'organization', 'parameter', 'reporting', 'risk', 'shallower', 'sustainable', 'america']</t>
  </si>
  <si>
    <t>R:\GEOWorkspace\C_Projects\NLP NATCARB NRAP\NRAP NATCARB Corpus\PCOR\FromPrairieToMarket.pdf</t>
  </si>
  <si>
    <t>['efforts', 'soil', 'samples', 'collected', 'native', 'restored', 'cropland', 'soil', 'samples', 'sample', 'sites', 'located', 'north', 'south', 'gas', 'emissions', 'collected', 'wetlands', 'south', 'dakota', 'gas', 'samples', 'model', 'land', 'wetland', 'terrestrial', 'development', 'climate', 'land', 'use', 'associated', 'ecosystem', 'ghgs', 'carbon', 'market', 'development', 'prairie', 'grassland', 'carbon', 'terrestrial', 'carbon', 'sequestration', 'levels', 'atmosphere', 'effects', 'climate', 'methods', 'carbon', 'sequestration', 'terrestrial', 'carbon', 'global', 'climate', 'methods', 'terrestrial', 'sequestration', 'carbon', 'air', 'energy', 'environmental', 'research', 'plains', 'partnership', 'ducks', 'prairie', 'wildlife', 'research', 'north', 'dakota', 'university', 'practices', 'sequestering', 'cropland', 'wetlands', 'grasslands', 'sites', 'located', 'prairie', 'pothole', 'region', 'north', 'project', 'results', 'development', 'terrestrial', 'carbon', 'credit', 'ducks', 'unlimited', 'carbon', 'credit', 'model', 'terrestrial', 'sequestration', 'pcor', 'partnership', 'grasslands', 'wetlands', 'north', 'south']</t>
  </si>
  <si>
    <t>['associated', 'carbon', 'collected', 'dakota', 'development', 'ecosystem', 'eerc', 'efforts', 'energy', 'environmental', 'gas', 'levels', 'located', 'management', 'methods', 'model', 'north', 'opportunity', 'partnership', 'pcor', 'plains', 'potential', 'project', 'provided', 'reducing', 'region', 'regional', 'research', 'results', 'sample', 'samples', 'sequestration', 'sites', 'south', 'university', 'use', 'climate', 'credit', 'ducks', 'effects', 'emissions', 'market', 'practices', 'prairie', 'sequestering', 'unlimited', 'wildlife', 'soil', 'air', 'land', 'terrestrial', 'global', 'native', 'restored', 'atmosphere', 'landowners', 'offsets', 'cropland', 'grassland', 'grasslands', 'wetland', 'wetlands', 'ghgs', 'pothole']</t>
  </si>
  <si>
    <t>R:\GEOWorkspace\C_Projects\NLP NATCARB NRAP\NRAP NATCARB Corpus\PCOR\FS_11a_Terrestrial_May17.pdf</t>
  </si>
  <si>
    <t>['terrestrial', 'carbon', 'sequestration', 'validation', 'test', 'plains', 'reduction', 'partnership', 'fact', 'sheet', 'plains', 'reduction', 'partnership', 'key', 'research', 'united', 'states', 'canada', 'land', 'use', 'management', 'practices', 'prairie', 'pothole', 'region', 'result', 'reduction', 'greenhouse', 'develop', 'business', 'framework', 'necessary', 'verification', 'monetizing', 'carbon', 'carbon', 'project', 'field', 'validation', 'pcor', 'program', 'key', 'results', 'project', 'evaluate', 'land', 'management', 'practices', 'increase', 'soil', 'carbon', 'storage', 'ghg', 'improve', 'verification', 'model', 'land', 'use', 'changes', 'economic', 'areas', 'develop', 'protocols', 'necessary', 'carbon', 'storage', 'terrestrial', 'carbon', 'results', 'demonstration', 'cropped', 'upland', 'areas', 'restoring', 'prairie', 'grassland', 'complexes', 'increase', 'soil', 'demonstration', 'soil', 'carbon', 'uptake', 'associated', 'restoring', 'wetland', 'catchments', 'ghg', 'emissions', 'wetland', 'grassland', 'landowners', 'based', 'soil', 'carbon', 'land', 'conversion', 'monetizing', 'grassland', 'carbon']</t>
  </si>
  <si>
    <t>['acres', 'activities', 'approximately', 'areas', 'associated', 'based', 'canada', 'carbon', 'center', 'changes', 'collection', 'creating', 'dakota', 'department', 'develop', 'different', 'dioxide', 'eerc', 'energy', 'environmental', 'fence', 'field', 'final', 'framework', 'gas', 'grand', 'great', 'greenhouse', 'growing', 'including', 'increase', 'key', 'laboratory', 'locations', 'management', 'microbial', 'model', 'national', 'natural', 'necessary', 'north', 'partnership', 'pcor', 'performed', 'plains', 'points', 'portion', 'potential', 'previously', 'production', 'project', 'provided', 'rates', 'reduction', 'region', 'regional', 'report', 'representing', 'research', 'result', 'results', 'samples', 'sequestration', 'site', 'sites', 'situ', 'south', 'specific', 'square', 'states', 'storage', 'stored', 'studies', 'study', 'system', 'taken', 'technology', 'test', 'tons', 'united', 'university', 'use', 'uses', 'value', 'volume', 'zone', 'accumulation', 'conversion', 'credit', 'credits', 'ducks', 'economic', 'effects', 'emissions', 'evaluate', 'evaluated', 'fact', 'improve', 'like', 'market']</t>
  </si>
  <si>
    <t>R:\GEOWorkspace\C_Projects\NLP NATCARB NRAP\NRAP NATCARB Corpus\PCOR\FS_14_PhaseIII_Update2_Oct2017.pdf</t>
  </si>
  <si>
    <t>['la', 'la', 'river', 'river', 'north', 'river', 'river', 'ne', 'missouri', 'river', 'river', 'river', 'missouri', 'river', 'river', 'river', 'ne', 'plains', 'reduction', 'partnership', 'fact', 'sheet', 'pcor', 'partnership', 'demonstrating', 'storage', 'northern', 'great', 'plains', 'plains', 'reduction', 'partnership', 'program', 'phase', 'collaboration', 'public', 'private', 'sector', 'storage', 'carbon', 'capture', 'storage', 'phase', 'program', 'fall', 'work', 'focused', 'stationary', 'sources', 'geologic', 'storage', 'storage', 'pcor', 'partnership', 'phase', 'ii', 'fall', 'pcor', 'partnership', 'completed', 'field', 'validation', 'phase', 'iii', 'active', 'built', 'collaboration', 'phase', 'iii', 'commercial', 'demonstration', 'phase', 'ii', 'field', 'validation', 'pcor', 'partnership', 'region', 'phase', 'characterization', 'fort', 'nelson', 'ccs', 'feasibility', 'study', 'fort', 'nelson', 'carbon', 'capture', 'storage', 'feasibility', 'project', 'potential', 'ccs', 'project', 'deep', 'saline', 'led', 'spectra', 'energy']</t>
  </si>
  <si>
    <t>['acid', 'active', 'activities', 'approach', 'associated', 'basal', 'better', 'built', 'canada', 'capacity', 'capture', 'carbon', 'center', 'central', 'characterization', 'commercial', 'completed', 'comprising', 'critical', 'dakota', 'data', 'deep', 'demonstrating', 'department', 'determine', 'developed', 'effective', 'energy', 'environmental', 'eor', 'extensive', 'fall', 'field', 'formation', 'future', 'gas', 'geologic', 'geology', 'great', 'greenhouse', 'group', 'help', 'historymatching', 'ii', 'iii', 'including', 'industry', 'injected', 'injection', 'integrated', 'laboratory', 'layer', 'longterm', 'management', 'members', 'model', 'modeling', 'national', 'natural', 'new', 'north', 'oil', 'operations', 'partnership', 'pcor', 'phase', 'plains', 'pool', 'potential', 'prior', 'produced', 'production', 'project', 'provide', 'public', 'reduction', 'region', 'regional', 'related', 'research', 'reservoir', 'results', 'saline', 'sequestration', 'simulation', 'single', 'site', 'sources', 'state', 'storage', 'study', 'subsurface', 'system', 'target', 'technical', 'technology', 'tons', 'ultimate', 'understanding', 'united']</t>
  </si>
  <si>
    <t>R:\GEOWorkspace\C_Projects\NLP NATCARB NRAP\NRAP NATCARB Corpus\PCOR\FS_14_PhaseIII_Web_Jun2014.pdf</t>
  </si>
  <si>
    <t>R:\GEOWorkspace\C_Projects\NLP NATCARB NRAP\NRAP NATCARB Corpus\PCOR\FS_17_BellCreek_Web_Jun2014.pdf</t>
  </si>
  <si>
    <t>R:\GEOWorkspace\C_Projects\NLP NATCARB NRAP\NRAP NATCARB Corpus\PCOR\FS_CMP_Prospectus_BK29038_Nov2012.pdf</t>
  </si>
  <si>
    <t>R:\GEOWorkspace\C_Projects\NLP NATCARB NRAP\NRAP NATCARB Corpus\PCOR\FS_Lab_Sep2013.pdf</t>
  </si>
  <si>
    <t>R:\GEOWorkspace\C_Projects\NLP NATCARB NRAP\NRAP NATCARB Corpus\PCOR\FS_PhaseIIIProspectus_Sep16.pdf</t>
  </si>
  <si>
    <t>['plains', 'reduction', 'partnership', 'phase', 'iii', 'prospectus', 'plains', 'reduction', 'partnership', 'sequestration', 'pcor', 'partnership', 'phase', 'ii', 'validation', 'test', 'sites', 'phase', 'iii', 'demonstration', 'spectra', 'project', 'site', 'british', 'pipeline', 'phase', 'iii', 'partnership', 'pcor', 'plains', 'reduction', 'partnership', 'regional', 'department', 'energy', 'energy', 'regional', 'carbon', 'sequestration', 'partnership', 'pcor', 'partnership', 'energy', 'environmental', 'research', 'center', 'university', 'north', 'dakota', 'north', 'includes', 'numerous', 'public', 'pcor', 'partnership', 'region', 'includes', 'north', 'british', 'rcsp', 'program', 'comprises', 'significant', 'portion', 'carbon', 'sequestration', 'program', 'determining', 'infrastructure', 'carbon', 'capture', 'storage', 'north', 'american', 'rcsp', 'program', 'implemented', 'phase', 'characterization', 'phase', 'characterized', 'opportunities', 'carbon', 'phase', 'ii', 'validation', 'phase', 'field', 'validation', 'phase', 'iii', 'development', 'phase', 'comprises', 'largevolume', 'carbon', 'storage', 'demonstration', 'tests', 'pcor']</t>
  </si>
  <si>
    <t>['acid', 'activities', 'american', 'approach', 'approximately', 'associated', 'capture', 'carbon', 'carbonate', 'center', 'characterization', 'characterized', 'comprises', 'continually', 'dakota', 'data', 'deep', 'department', 'depth', 'designed', 'determining', 'development', 'efforts', 'energy', 'environmental', 'eor', 'extensive', 'field', 'formations', 'future', 'gas', 'gasprocessing', 'geologic', 'goal', 'ii', 'iii', 'implemented', 'includes', 'including', 'information', 'injection', 'lignite', 'located', 'million', 'modeling', 'north', 'numerous', 'oil', 'overall', 'partnership', 'pcor', 'phase', 'plains', 'portion', 'potential', 'pressure', 'process', 'products', 'project', 'provide', 'provides', 'public', 'received', 'reduction', 'region', 'regional', 'research', 'reservoir', 'rock', 'seal', 'sequestration', 'significant', 'simulation', 'site', 'sites', 'state', 'storage', 'study', 'subsurface', 'successfully', 'support', 'system', 'target', 'technologies', 'test', 'tests', 'thickness', 'tons', 'university', 'year', 'british', 'creek', 'facilitate', 'feasibility', 'geochemical', 'improve', 'infrastructure', 'nelson', 'opportunities', 'partners']</t>
  </si>
  <si>
    <t>R:\GEOWorkspace\C_Projects\NLP NATCARB NRAP\NRAP NATCARB Corpus\PCOR\FS1_PCOR_Partnership_Sep2016.pdf</t>
  </si>
  <si>
    <t>['pcor', 'plains', 'reduction', 'partnership', 'seven', 'regional', 'partnerships', 'department', 'energy', 'national', 'energy', 'technology', 'laboratory', 'regional', 'carbon', 'sequestration', 'partnership', 'rcsp', 'program', 'infrastructure', 'carbon', 'capture', 'storage', 'north', 'rcsp', 'program', 'phase', 'opportunities', 'carbon', 'storage', 'phase', 'ii', 'validation', 'focused', 'field', 'tests', 'phase', 'iii', 'development', 'carbon', 'storage', 'tests', 'pcor', 'partnership', 'led', 'energy', 'environmental', 'research', 'center', 'university', 'north', 'dakota', 'north', 'pcor', 'public', 'private', 'sector', 'stakeholders', 'energy', 'pcor', 'members', 'ccs', 'terrestrial', 'pcor', 'partnership', 'region', 'north', 'british', 'phase', 'activities', 'september', 'phase', 'pcor', 'partnership', 'opportunities', 'sequestration', 'region', 'helped', 'environmental', 'promising', 'storage', 'pcor', 'partnership', 'helped', 'public', 'storage', 'storage', 'plains', 'reduction', 'partnership', 'fact', 'sheet', 'eerc', 'energy', 'environmental', 'research', 'putting', 'research', 'carbon', 'major']</t>
  </si>
  <si>
    <t>['activities', 'capture', 'carbon', 'center', 'dakota', 'department', 'develop', 'development', 'eerc', 'energy', 'enhance', 'enhanced', 'environmental', 'field', 'formations', 'gas', 'geologic', 'help', 'hydrocarbons', 'ii', 'iii', 'injection', 'laboratory', 'major', 'members', 'national', 'north', 'oil', 'partnership', 'pcor', 'phase', 'plains', 'project', 'provides', 'public', 'recovery', 'reduction', 'region', 'regional', 'research', 'september', 'sequestration', 'seven', 'site', 'sources', 'storage', 'study', 'support', 'system', 'technical', 'technologies', 'technology', 'test', 'tests', 'university', 'british', 'capturing', 'credits', 'creek', 'economic', 'emissions', 'fact', 'feasibility', 'infrastructure', 'nelson', 'opportunities', 'partnerships', 'power', 'private', 'program', 'projects', 'regulatory', 'safe', 'sector', 'stakeholders', 'stationary', 'storing', 'web', 'working', 'ccs', 'demonstration', 'injecting', 'promising', 'purpose', 'validation', 'focused', 'rcsp', 'air', 'facilities', 'helped', 'led', 'permanent', 'reduce', 'sheet', 'terrestrial', 'global', 'vice', 'atmosphere', 'accomplishments', 'fort']</t>
  </si>
  <si>
    <t>R:\GEOWorkspace\C_Projects\NLP NATCARB NRAP\NRAP NATCARB Corpus\PCOR\FS16_FortNelson_Aug16.pdf</t>
  </si>
  <si>
    <t>['fort', 'nelson', 'ccs', 'feasibility', 'project', 'plains', 'reduction', 'partnership', 'fact', 'sheet', 'eerc', 'energy', 'environmental', 'research', 'research', 'practice', 'spectra', 'energy', 'fort', 'nelson', 'natural', 'gasprocessing', 'point', 'source', 'british', 'investigate', 'plains', 'reduction', 'partnership', 'spectra', 'investigate', 'technical', 'economic', 'feasibility', 'geologic', 'storage', 'project', 'near', 'fort', 'nelson', 'gas', 'feasibility', 'study', 'phase', 'iii', 'activities', 'pcor', 'partnership', 'key', 'results', 'feasibility', 'project', 'designed', 'determine', 'geologic', 'potential', 'target', 'storage', 'rock', 'formations', 'key', 'rock', 'formations', 'injection', 'model', 'effects', 'largescale', 'injection', 'rock', 'formations', 'geologic', 'risks', 'injection', 'regional', 'based', 'results', 'modeling', 'design', 'riskbased', 'ensure', 'longterm', 'storage', 'fort', 'nelson', 'study', 'results', 'study', 'rock', 'formations', 'evaluated', 'potential', 'storage', 'zones', 'storage', 'capacity', 'estimated', 'million', 'tonnes', 'sufficient', 'support']</t>
  </si>
  <si>
    <t>['activities', 'additional', 'address', 'approach', 'area', 'assessment', 'based', 'best', 'canada', 'capacity', 'capture', 'carbon', 'carbonate', 'carbonates', 'case', 'cement', 'center', 'characterization', 'core', 'critical', 'dakota', 'data', 'deep', 'department', 'designed', 'determine', 'develop', 'eerc', 'energy', 'ensure', 'environmental', 'estimated', 'existing', 'follow', 'formation', 'formations', 'gas', 'gasprocessing', 'geologic', 'geological', 'group', 'high', 'historical', 'iii', 'included', 'information', 'injected', 'injection', 'key', 'laboratory', 'largescale', 'locations', 'longterm', 'low', 'management', 'map', 'miles', 'million', 'model', 'modeling', 'national', 'natural', 'near', 'north', 'oil', 'partnership', 'pcor', 'permeability', 'phase', 'plains', 'plant', 'point', 'porosity', 'potential', 'predicted', 'predictive', 'produced', 'production', 'project', 'reasonable', 'reduction', 'regional', 'research', 'resources', 'respect', 'results', 'rock', 'rocks', 'saline', 'samples', 'seals', 'serve', 'shale', 'simulation', 'site', 'standard', 'static', 'storage', 'study', 'subsurface']</t>
  </si>
  <si>
    <t>R:\GEOWorkspace\C_Projects\NLP NATCARB NRAP\NRAP NATCARB Corpus\PCOR\FS18_Aquistore_Sep2016.pdf</t>
  </si>
  <si>
    <t>['basal', 'cambrian', 'system', 'boundary', 'dam', 'aquistore', 'project', 'pcor', 'partnership', 'plains', 'reduction', 'partnership', 'fact', 'sheet', 'pcor', 'partnership', 'aquistore', 'project', 'storage', 'carbon', 'gas', 'emissions', 'technology', 'research', 'aquistore', 'plains', 'reduction', 'partnership', 'technical', 'outreach', 'aquistore', 'aquistore', 'project', 'basal', 'cambrian', 'regional', 'storage', 'human', 'system', 'subsurface', 'central', 'north', 'aquistore', 'project', 'system', 'sandstone', 'behavior', 'basal', 'cambrian', 'system', 'aquistore', 'site', 'physical', 'storage', 'nature', 'storage', 'seals', 'rock', 'storage', 'help', 'pcor', 'partnership', 'geologic', 'model', 'injection', 'zone', 'seals', 'rock', 'core', 'analysis', 'pcor', 'partnership', 'characterization', 'core', 'samples', 'storage', 'zone', 'samples', 'core', 'aquistore', 'project', 'site', 'characterization', 'physical', 'results', 'integrated', 'regional', 'project', 'basal', 'cambrian', 'characterization', 'basal', 'cambrian', 'department', 'energy', 'aquistore', 'project', 'aquistore', 'project', 'human']</t>
  </si>
  <si>
    <t>['analysis', 'basal', 'capture', 'carbon', 'center', 'central', 'characterization', 'core', 'dakota', 'data', 'department', 'development', 'dynamic', 'energy', 'environmental', 'formation', 'gas', 'geologic', 'group', 'help', 'history', 'injection', 'integrated', 'matching', 'model', 'modeling', 'nature', 'north', 'partnership', 'pcor', 'performed', 'physical', 'plains', 'predictive', 'project', 'public', 'reduction', 'regional', 'research', 'results', 'rock', 'samples', 'seals', 'simulation', 'site', 'static', 'storage', 'subsurface', 'system', 'technical', 'technology', 'transfer', 'university', 'work', 'zone', 'cambrian', 'emissions', 'fact', 'behavior', 'outreach', 'sandstone', 'simulations', 'risk', 'sheet', 'vice', 'boundary', 'geocellular', 'human', 'advisory', 'dam', 'president', 'aquistore']</t>
  </si>
  <si>
    <t>R:\GEOWorkspace\C_Projects\NLP NATCARB NRAP\NRAP NATCARB Corpus\PCOR\Ft Nelson Geochem.pdf</t>
  </si>
  <si>
    <t>['nelson', 'update', 'fort', 'nelson', 'laboratory', 'geochemical', 'update', 'presentation', 'discussion', 'geochemical', 'cuttings', 'work', 'results', 'update', 'core', 'geochemical', 'work', 'report', 'expectations', 'presentation', 'discussion', 'testing', 'work', 'testing', 'tests', 'report', 'expectations', 'fort', 'nelson', 'geochemical', 'laboratory', 'experimental', 'batch', 'reactor', 'exposure', 'sour', 'reservoir', 'rocks', 'experimental', 'results', 'modeling', 'operational', 'concerns', 'geochemical', 'batch', 'reactor', 'nelson', 'geochemical', 'laboratory', 'tests', 'samples', 'reservoir', 'sour', 'reservoir', 'analysis', 'core', 'cuttings', 'qemscan', 'analysis', 'samples', 'numerical', 'geochemical', 'modeling', 'results', 'laboratory', 'homogenous', 'numerical', 'modeling', 'fort', 'nelson', 'analysis', 'experimental', 'results', 'nelson', 'rocks', 'sour', 'operational', 'concerns', 'numerical', 'modeling', 'numerical', 'geochemical', 'modeling', 'homogenous', 'model', 'results', 'modeling', 'model', 'laboratory', 'tests', 'samples', 'cuttings', 'exposure', 'sour', 'work', 'qemscan']</t>
  </si>
  <si>
    <t>['analysis', 'core', 'exposure', 'laboratory', 'model', 'modeling', 'numerical', 'report', 'reservoir', 'results', 'rocks', 'samples', 'testing', 'tests', 'update', 'work', 'discussion', 'geochemical', 'nelson', 'operational', 'experimental', 'concerns', 'cuttings', 'expectations', 'presentation', 'homogenous', 'batch', 'fort', 'sour', 'reactor', 'qemscan']</t>
  </si>
  <si>
    <t>R:\GEOWorkspace\C_Projects\NLP NATCARB NRAP\NRAP NATCARB Corpus\PCOR\GeologicCO2PowderRiverBasin.pdf</t>
  </si>
  <si>
    <t>['sequestration', 'geologic', 'sequestration', 'potential', 'anderson', 'coal', 'zone', 'powder', 'river', 'basin', 'charles', 'energy', 'environmental', 'research', 'center', 'edward', 'energy', 'environmental', 'research', 'center', 'john', 'energy', 'environmental', 'research', 'center', 'summary', 'coalfired', 'power', 'plants', 'southeastern', 'montana', 'northeastern', 'wyoming', 'generate', 'million', 'short', 'tons', 'emitted', 'directly', 'power', 'plants', 'overlie', 'proximal', 'large', 'coal', 'deposits', 'powder', 'river', 'coal', 'producing', 'second', 'prolific', 'coalbed', 'natural', 'gasproducing', 'area', 'united', 'geologic', 'factors', 'control', 'coalbed', 'natural', 'gas', 'accumulation', 'similar', 'control', 'sequestration', 'potential', 'coal', 'geologic', 'model', 'constructed', 'evaluate', 'sequestration', 'potential', 'areas', 'underlain', 'nonsurface', 'minable', 'portions', 'coal', 'zone', 'powder', 'river', 'sequestration', 'potential', 'areas', 'coal', 'overburden', 'thickness', 'ft', 'billion', 'short', 'tons', 'coal', 'resources', 'underlie', 'deep', 'areas', 'sequester']</t>
  </si>
  <si>
    <t>['account', 'american', 'analysis', 'approximately', 'area', 'areal', 'areas', 'assessment', 'association', 'average', 'based', 'basin', 'beds', 'billion', 'black', 'calculated', 'calculations', 'canada', 'capacity', 'capture', 'carbon', 'center', 'central', 'characteristics', 'charles', 'column', 'commission', 'commonly', 'completed', 'considered', 'consists', 'contain', 'contains', 'content', 'control', 'corporation', 'critical', 'cumulative', 'current', 'dakota', 'data', 'deep', 'defining', 'degrees', 'density', 'department', 'deposit', 'depositional', 'deposits', 'depth', 'development', 'dioxide', 'dissolved', 'dominant', 'economics', 'edward', 'eerc', 'effective', 'energy', 'engineering', 'enhance', 'enhanced', 'environment', 'environmental', 'equation', 'equations', 'estimate', 'estimated', 'estimates', 'evaluation', 'expected', 'factor', 'factors', 'feet', 'field', 'figure', 'figures', 'following', 'formation', 'formations', 'ft', 'function', 'gas', 'generate', 'geologic', 'geological', 'geology', 'great', 'greater', 'increase', 'industrial', 'industry', 'information', 'initial', 'injected', 'injection', 'isopach', 'key', 'large', 'lead']</t>
  </si>
  <si>
    <t>R:\GEOWorkspace\C_Projects\NLP NATCARB NRAP\NRAP NATCARB Corpus\PCOR\GeologicCO2WillistonBasin.pdf</t>
  </si>
  <si>
    <t>['sequestration', 'geologic', 'sequestration', 'potential', 'lignite', 'coal', 'portion', 'williston', 'basin', 'charles', 'energy', 'environmental', 'research', 'center', 'edward', 'energy', 'environmental', 'research', 'center', 'john', 'energy', 'environmental', 'research', 'center', 'summary', 'coalfired', 'electricgenerating', 'power', 'plants', 'western', 'north', 'dakota', 'provide', 'north', 'south', 'plants', 'generate', 'million', 'short', 'tons', 'emissions', 'power', 'plants', 'overlie', 'proximal', 'enormous', 'lignite', 'coal', 'deposits', 'williston', 'basin', 'contains', 'second', 'largest', 'deposit', 'coal', 'resources', 'basin', 'continental', 'united', 'geologic', 'model', 'constructed', 'evaluate', 'sequestration', 'potential', 'areas', 'underlain', 'nonsurface', 'minable', 'lignite', 'coal', 'deposits', 'portion', 'williston', 'sequestration', 'potential', 'areas', 'coal', 'overburden', 'thickness', 'ft', 'million', 'short', 'tons', 'lignite', 'coal', 'resources', 'underlie', 'deep', 'areas', 'sequester', 'annual', 'emissions', 'electric', 'power', 'plant', 'plains', 'reduction', 'partnership']</t>
  </si>
  <si>
    <t>['analysis', 'area', 'areal', 'areas', 'assessment', 'assumed', 'average', 'based', 'basin', 'basis', 'bed', 'beds', 'billion', 'black', 'calculate', 'calculated', 'canada', 'capacity', 'capture', 'carbon', 'center', 'central', 'charles', 'column', 'commission', 'comparison', 'contain', 'contains', 'content', 'control', 'corporation', 'county', 'critical', 'currently', 'dakota', 'data', 'deep', 'density', 'department', 'deposit', 'deposits', 'depth', 'determined', 'development', 'dioxide', 'edward', 'eerc', 'energy', 'engineering', 'enhanced', 'environment', 'environmental', 'equation', 'estimate', 'estimated', 'estimates', 'evaluation', 'expected', 'extensive', 'factor', 'figure', 'file', 'following', 'formation', 'formations', 'ft', 'function', 'gas', 'generate', 'geologic', 'geological', 'great', 'group', 'identify', 'industrial', 'information', 'isopach', 'key', 'large', 'lignite', 'located', 'major', 'map', 'maps', 'maximum', 'methods', 'miles', 'million', 'model', 'natural', 'nd', 'net', 'normal', 'north', 'obtained', 'occur', 'october', 'oil', 'open', 'order']</t>
  </si>
  <si>
    <t>R:\GEOWorkspace\C_Projects\NLP NATCARB NRAP\NRAP NATCARB Corpus\PCOR\GeologicSequestrationPotential.pdf</t>
  </si>
  <si>
    <t>R:\GEOWorkspace\C_Projects\NLP NATCARB NRAP\NRAP NATCARB Corpus\PCOR\GeophoneInstall.pdf</t>
  </si>
  <si>
    <t>['geophone', 'tail', 'end', 'tubing', 'bracket', 'constructed', 'apex', 'locking', 'pin', 'rebar', 'spacer', 'end', 'geophone', 'tubing', 'bracket', 'constructed', 'apex', 'locking', 'pin', 'rebar', 'spacer', 'end', 'geophone', 'bracket', 'tubing', 'end', 'geophone', 'tubing', 'bracket', 'tubing', 'geophone', 'tubing', 'bracket', 'place', 'spacer', 'geophone', 'cable', 'point', 'connection', 'tubing', 'place', 'added', 'feet', 'extra', 'cable', 'extra', 'cable', 'looped', 'extra', 'geophone', 'bracket', 'extra', 'length', 'cable', 'routine', 'geophone', 'zip', 'geophone', 'duct', 'tape', 'zip', 'ties', 'carefully', 'tail', 'cable', 'extra', 'length', 'zip', 'hammer', 'plan', 'pin', 'plan', 'added', 'bit', 'extra', 'geophone', 'bracket', 'added', 'duct', 'tape', 'length', 'looped', 'routine', 'installation', 'geophone', 'added', 'added', 'cable', 'rig', 'crew', 'apex', 'crew', 'bracket', 'clamp', 'routine', 'crew', 'cable', 'carefully', 'cable', 'clamp']</t>
  </si>
  <si>
    <t>['added', 'box', 'end', 'feet', 'method', 'note', 'place', 'point', 'constructed', 'plan', 'tail', 'geophone', 'pipeline', 'connection', 'driving', 'extra', 'geophones', 'installation', 'instrument', 'recording', 'rig', 'tubing', 'length', 'routine', 'carefully', 'apex', 'ties', 'duct', 'tape', 'hammer', 'bit', 'crew', 'cable', 'rebar', 'pin', 'bracket', 'locking', 'zip', 'clamp', 'spacer', 'shack', 'looped']</t>
  </si>
  <si>
    <t>R:\GEOWorkspace\C_Projects\NLP NATCARB NRAP\NRAP NATCARB Corpus\PCOR\GHGT12_Aquistore_Poster_Oct14.pdf</t>
  </si>
  <si>
    <t>['model', 'development', 'aquistore', 'storage', 'project', 'university', 'north', 'dakota', 'energy', 'environmental', 'research', 'center', 'schlumberger', 'reservoir', 'relative', 'permeability', 'petroleum', 'technology', 'research', 'geological', 'response', 'deep', 'saline', 'energy', 'basal', 'region', 'report', 'technology', 'petrophysical', 'core', 'aquistore', 'injection', 'plains', 'reduction', 'partnership', 'report', 'energy', 'energy', 'technology', 'eerc', 'grand', 'north', 'energy', 'environmental', 'research', 'plains', 'reduction', 'energy', 'environmental', 'research', 'petroleum', 'technology', 'research', 'site', 'risk', 'aquistore', 'aquistore', 'project', 'carbon', 'storage', 'project', 'situated', 'project', 'ptrc', 'storage', 'carbon', 'boundary', 'dam', 'ccus', 'ccus', 'project', 'injection', 'observation', 'research', 'drilled', 'aquistore', 'injection', 'site', 'characterization', 'data', 'ptrc', 'acquired', 'partnership', 'static', 'geologic', 'model', 'assess', 'potential', 'storage', 'capacity', 'energy', 'environmental', 'research', 'center', 'university', 'north', 'dakota', 'north', 'grand', 'north']</t>
  </si>
  <si>
    <t>['acquired', 'analysis', 'approach', 'area', 'assessment', 'basal', 'based', 'black', 'capacity', 'carbon', 'cases', 'cells', 'center', 'characterization', 'core', 'dakota', 'data', 'deep', 'development', 'drilled', 'dynamic', 'eerc', 'energy', 'environmental', 'formations', 'geologic', 'geological', 'grand', 'grid', 'injected', 'injection', 'iv', 'larger', 'limited', 'local', 'low', 'maximum', 'model', 'mt', 'north', 'overall', 'partnership', 'performed', 'permeability', 'petroleum', 'petrophysical', 'plains', 'porosity', 'potential', 'pressure', 'project', 'providing', 'reduction', 'region', 'regional', 'relative', 'report', 'research', 'reservoir', 'response', 'results', 'saline', 'saturation', 'shale', 'simulated', 'simulation', 'site', 'size', 'south', 'static', 'storage', 'stratigraphic', 'structural', 'study', 'sw', 'system', 'targeted', 'technology', 'time', 'total', 'units', 'university', 'volume', 'wells', 'montana', 'assess', 'brine', 'british', 'minnesota', 'nebraska', 'rate', 'regionalscale', 'wisconsin', 'seismic', 'breakthrough', 'days', 'er', 'injectivity', 'island', 'kilometers']</t>
  </si>
  <si>
    <t>R:\GEOWorkspace\C_Projects\NLP NATCARB NRAP\NRAP NATCARB Corpus\PCOR\GHGT-12_BasalSaline_Presentation_Oct14.pdf</t>
  </si>
  <si>
    <t>['university', 'north', 'dakota', 'energy', 'environmental', 'research', 'largescale', 'storage', 'basal', 'saline', 'system', 'north', 'guoxiang', 'static', 'geocellular', 'modeling', 'dynamic', 'simulation', 'scenario', 'scenario', 'summary', 'future', 'work', 'basal', 'cambrian', 'project', 'creek', 'basal', 'cambrian', 'saline', 'system', 'rock', 'geothermal', 'rock', 'formation', 'data', 'storage', 'capacity', 'rock', 'dynamic', 'storage', 'capacity', 'large', 'characteristics', 'wells', 'regard', 'largescale', 'emission', 'sources', 'ab', 'sk', 'mb', 'mt', 'nd', 'sdwy', 'dynamic', 'simulation', 'ab', 'sk', 'mb', 'mt', 'nd', 'sdwy', 'ab', 'sk', 'mb', 'mt', 'nd', 'sdwy', 'scenario', 'scenario', 'results', 'scenario', 'case', 'total', 'injectors', 'years', 'injection', 'years', 'water', 'extraction', 'area', 'ratio', 'relative', 'permeability', 'curves', 'total', 'injected', 'mt', 'injected', 'base', 'change', 'change', 'change', 'change', 'change', 'changed', 'case', 'case', 'expected']</t>
  </si>
  <si>
    <t>['ab', 'agency', 'analysis', 'area', 'areas', 'basal', 'base', 'based', 'bulk', 'calculated', 'capacity', 'case', 'cases', 'change', 'characteristics', 'complex', 'cumulative', 'curves', 'dakota', 'data', 'differences', 'dynamic', 'energy', 'environmental', 'expected', 'facies', 'formation', 'future', 'gas', 'geologic', 'government', 'grid', 'heterogeneity', 'high', 'horizontal', 'increasing', 'injected', 'injection', 'injectors', 'key', 'large', 'largescale', 'local', 'log', 'low', 'map', 'mass', 'mixed', 'model', 'modeling', 'mt', 'multiple', 'natural', 'nd', 'necessarily', 'north', 'number', 'permeability', 'petroleum', 'plant', 'porosity', 'pressure', 'produced', 'project', 'ratio', 'reflect', 'regard', 'relative', 'research', 'reservoir', 'resources', 'results', 'rock', 'saline', 'significant', 'simulation', 'single', 'sonic', 'sources', 'state', 'states', 'static', 'storage', 'study', 'summary', 'system', 'thickness', 'total', 'type', 'uncertainty', 'united', 'university', 'water', 'wells', 'work', 'year', 'years', 'cambrian', 'changed', 'coal']</t>
  </si>
  <si>
    <t>R:\GEOWorkspace\C_Projects\NLP NATCARB NRAP\NRAP NATCARB Corpus\PCOR\GHGT12_CharacterizationTimeLapse_Poster)Oct14.pdf</t>
  </si>
  <si>
    <t>['injection', 'accounting', 'modeling', 'simulation', 'site', 'characterization', 'risk', 'characterization', 'timelapse', 'monitoring', 'pulsedneutron', 'associated', 'storage', 'eor', 'project', 'eerc', 'energy', 'environmental', 'research', 'research', 'university', 'north', 'dakota', 'energy', 'environmental', 'research', 'center', 'bell', 'creek', 'oil', 'field', 'million', 'oil', 'lower', 'muddy', 'sandstone', 'estimated', 'estimated', 'carbon', 'dioxide', 'oil', 'operations', 'denbury', 'produce', 'additional', 'oil', 'field', 'muddy', 'sandstone', 'bell', 'creek', 'oil', 'field', 'sandstone', 'oil', 'field', 'overlying', 'mowry', 'shale', 'provides', 'primary', 'seal', 'muddy', 'sandstone', 'mowry', 'shale', 'feet', 'provide', 'primary', 'seal', 'fluid', 'carbon', 'dioxide', 'lost', 'cabin', 'million', 'feet', 'bell', 'creek', 'field', 'eor', 'operations', 'injection', 'operations', 'injected', 'plains', 'reduction', 'partnership', 'site', 'modeling', 'risk', 'associated', 'storage', 'eor', 'management', 'monitoring', 'modeling', 'simulation', 'identify', 'site']</t>
  </si>
  <si>
    <t>['additional', 'aid', 'associated', 'authors', 'based', 'baseline', 'capture', 'carbon', 'center', 'changes', 'characterization', 'collected', 'compared', 'complex', 'cross', 'dakota', 'data', 'department', 'different', 'dioxide', 'eerc', 'effective', 'energy', 'environmental', 'eor', 'estimated', 'feet', 'field', 'fluid', 'formation', 'future', 'gamma', 'gas', 'geologic', 'grand', 'greenhouse', 'help', 'highly', 'history', 'identify', 'injected', 'injection', 'january', 'journal', 'laboratory', 'limited', 'log', 'logging', 'logs', 'low', 'lower', 'management', 'map', 'matching', 'migration', 'million', 'modeling', 'muddy', 'national', 'near', 'neutron', 'north', 'oil', 'operations', 'partnership', 'plains', 'predictive', 'presence', 'primary', 'produce', 'production', 'project', 'provide', 'provided', 'provides', 'ray', 'reduction', 'research', 'reservoir', 'resources', 'results', 'saturation', 'seal', 'shale', 'simulation', 'site', 'storage', 'subsurface', 'technology', 'tools', 'tops', 'understanding', 'university', 'vertical', 'water', 'wells', 'work', 'zones', 'accounting', 'creek']</t>
  </si>
  <si>
    <t>R:\GEOWorkspace\C_Projects\NLP NATCARB NRAP\NRAP NATCARB Corpus\PCOR\GHGT12_FortNelson_Poster_Oct14.pdf</t>
  </si>
  <si>
    <t>['mva', 'plan', 'potential', 'ccs', 'project', 'fort', 'british', 'canada', 'energy', 'environmental', 'research', 'research', 'university', 'north', 'dakota', 'energy', 'environmental', 'research', 'center', 'energy', 'environmental', 'research', 'center', 'university', 'north', 'dakota', 'north', 'north', 'dakota', 'spectra', 'energy', 'feasibility', 'carbon', 'storage', 'project', 'carbon', 'fort', 'nelson', 'gas', 'plant', 'british', 'ccs', 'project', 'deep', 'baseline', 'characterization', 'data', 'potential', 'injection', 'static', 'potential', 'storage', 'conduct', 'simulation', 'modeling', 'potential', 'injection', 'baseline', 'data', 'modeling', 'results', 'conduct', 'risk', 'assessment', 'potential', 'injection', 'strategy', 'draft', 'accounting', 'plan', 'developed', 'based', 'risk', 'assessment', 'draft', 'mva', 'plan', 'deep', 'area', 'locations', 'monitoring', 'baseline', 'data', 'address', 'project', 'risk', 'geologic', 'risk', 'assessment', 'mva', 'purpose', 'elements', 'proposed', 'draft', 'fort', 'nelson', 'mva', 'plan', 'context', 'address']</t>
  </si>
  <si>
    <t>['activities', 'address', 'approach', 'area', 'assessment', 'based', 'baseline', 'canada', 'carbon', 'cement', 'center', 'characterization', 'closure', 'conduct', 'dakota', 'data', 'deep', 'detailed', 'developed', 'energy', 'environmental', 'formation', 'gas', 'geologic', 'hydrogeological', 'identification', 'injection', 'location', 'locations', 'logging', 'management', 'modeling', 'natural', 'north', 'objectives', 'performance', 'plant', 'point', 'potential', 'pressure', 'project', 'relative', 'required', 'research', 'results', 'shallow', 'simulation', 'site', 'static', 'storage', 'study', 'test', 'testing', 'university', 'water', 'wells', 'accounting', 'british', 'communication', 'draft', 'feasibility', 'geochemical', 'groundwater', 'guidelines', 'means', 'nelson', 'plan', 'planning', 'program', 'proposed', 'strategy', 'surface', 'seismic', 'ccs', 'integrity', 'monitoring', 'period', 'purpose', 'sampling', 'soil', 'vicinity', 'west', 'design', 'review', 'specifications', 'addressed', 'casing', 'context', 'elements', 'geomechanical', 'metrics', 'mva', 'plans', 'postclosure', 'recommended', 'risk', 'schedules', 'raw', 'consultation', 'fort']</t>
  </si>
  <si>
    <t>R:\GEOWorkspace\C_Projects\NLP NATCARB NRAP\NRAP NATCARB Corpus\PCOR\GHGT-12_WWG_Presentation_Oct14.pdf</t>
  </si>
  <si>
    <t>['energy', 'environmental', 'research', 'nexus', 'water', 'regional', 'carbon', 'sequestration', 'partnership', 'ryan', 'andrea', 'environmental', 'research', 'center', 'energy', 'technology', 'laboratory', 'rcsp', 'water', 'working', 'group', 'industry', 'department', 'energy', 'national', 'energy', 'technology', 'laboratory', 'rcsp', 'emerging', 'carbon', 'capture', 'storage', 'technology', 'potential', 'regional', 'water', 'water', 'ccs', 'nexus', 'water', 'capture', 'capture', 'compression', 'transportation', 'additional', 'resources', 'process', 'water', 'power', 'power', 'capture', 'compression', 'water', 'carbon', 'transportation', 'water', 'increase', 'additional', 'cooling', 'process', 'specific', 'additional', 'energy', 'cooling', 'transportation', 'water', 'carbon', 'capture', 'water', 'existing', 'emerging', 'department', 'energy', 'national', 'energy', 'technology', 'pc', 'pc', 'igcc', 'feed', 'igcc', 'feed', 'carbon', 'capture', 'water', 'transportation', 'water', 'use', 'process', 'existing', 'technologies', 'alternative', 'cooling', 'technologies', 'alternative', 'water', 'water', 'carbon', 'storage']</t>
  </si>
  <si>
    <t>['activities', 'additional', 'agency', 'andrea', 'associated', 'capture', 'carbon', 'center', 'commercial', 'department', 'develop', 'energy', 'environmental', 'existing', 'gas', 'government', 'group', 'increase', 'industry', 'information', 'laboratory', 'management', 'migration', 'national', 'necessarily', 'needed', 'partnership', 'potential', 'process', 'quality', 'regional', 'represents', 'research', 'resources', 'sequestration', 'site', 'specific', 'states', 'storage', 'tds', 'technologies', 'technology', 'united', 'use', 'water', 'work', 'accounting', 'aquifers', 'drinking', 'fact', 'power', 'surface', 'working', 'ccs', 'compression', 'igcc', 'outreach', 'source', 'treatment', 'rcsp', 'beneficial', 'cooling', 'emerging', 'mva', 'plans', 'steps', 'telephone', 'transportation', 'extracted', 'feed', 'freshwater', 'pc', 'alternative', 'protect', 'ryan', 'osmosis', 'nexus', 'wwg', 'extractedwater']</t>
  </si>
  <si>
    <t>R:\GEOWorkspace\C_Projects\NLP NATCARB NRAP\NRAP NATCARB Corpus\PCOR\GHGT-8(PhaseIandII)_June2006_Trondheim_ENS.pdf</t>
  </si>
  <si>
    <t>['plains', 'reduction', 'partnership', 'products', 'developed', 'phase', 'results', 'plains', 'reduction', 'partnership', 'products', 'include', 'public', 'television', 'phase', 'public', 'understanding', 'developed', 'sources', 'sinks', 'options', 'public', 'outreach', 'phase', 'products', 'phase', 'julesberg', 'basin', 'basin', 'basin', 'mississippian', 'madison', 'system', 'lower', 'cretaceous', 'system', 'lower', 'cretaceous', 'brine', 'formation', 'evaluation', 'evaluated', 'lower', 'system', 'pcor', 'partnership', 'sequestration', 'capacity', 'estimated', 'billion', 'tons', 'estimates', 'based', 'data', 'available', 'estimates', 'potential', 'north', 'dakota', 'south', 'dakota', 'brine', 'formation', 'colocated', 'eor', 'ecbm', 'geologic', 'sequestration', 'madison', 'brine', 'formation', 'evaluation', 'evaluated', 'mississippian', 'system', 'north', 'south', 'dakota', 'sequestration', 'capacity', 'estimated', 'billion', 'tons', 'alberta', 'basin', 'basin', 'powder', 'basin', 'ardley', 'coal', 'coal', 'coal', 'tons', 'data', 'available', 'sources', 'sources', 'total', 'emissions', 'industry']</t>
  </si>
  <si>
    <t>['available', 'based', 'basin', 'best', 'billion', 'built', 'canada', 'capacity', 'capture', 'carbon', 'commission', 'dakota', 'data', 'deep', 'department', 'determine', 'developed', 'eerc', 'energy', 'enhanced', 'environmental', 'eor', 'estimated', 'estimates', 'evaluation', 'fields', 'formation', 'gas', 'geologic', 'grand', 'help', 'ii', 'include', 'industrial', 'industry', 'injected', 'lignite', 'lower', 'madison', 'management', 'mississippian', 'natural', 'north', 'oil', 'partnership', 'pcor', 'performance', 'phase', 'plains', 'plant', 'potential', 'powder', 'produce', 'products', 'public', 'reduction', 'region', 'regional', 'research', 'resources', 'results', 'sequestration', 'sources', 'south', 'support', 'system', 'technology', 'tons', 'total', 'understanding', 'university', 'use', 'volumetric', 'zone', 'alberta', 'processing', 'ardley', 'brine', 'coal', 'cretaceous', 'decision', 'ecbm', 'effects', 'emissions', 'evaluated', 'excelsior', 'julesberg', 'methane', 'pinnacle', 'plan', 'power', 'practices', 'prairie', 'program', 'seam', 'sinks', 'television', 'verification', 'verify', 'monitoring']</t>
  </si>
  <si>
    <t>R:\GEOWorkspace\C_Projects\NLP NATCARB NRAP\NRAP NATCARB Corpus\PCOR\GHGT9 Geomechanics Nov 13.pdf</t>
  </si>
  <si>
    <t>['geomechanical', 'testing', 'modeling', 'reservoir', 'cap', 'rock', 'integrity', 'acid', 'gas', 'canada', 'energy', 'environmental', 'research', 'grand', 'north', 'advanced', 'canada', 'university', 'canada', 'acid', 'gas', 'pinnacle', 'reef', 'apache', 'zama', 'oil', 'field', 'injection', 'conducted', 'approximately', 'acid', 'gas', 'includes', 'approximately', 'project', 'includes', 'high', 'oil', 'carbon', 'sequestration', 'geological', 'sequestration', 'storage', 'integrity', 'research', 'zama', 'project', 'geomechanical', 'properties', 'situ', 'stresses', 'keg', 'river', 'formation', 'reservoir', 'muskeg', 'formation', 'cap', 'geomechanical', 'testing', 'numerical', 'modeling', 'injection', 'pressure', 'integrity', 'laboratory', 'tests', 'conducted', 'core', 'samples', 'zama', 'including', 'uniaxial', 'triaxial', 'compressive', 'strength', 'static', 'dynamic', 'elastic', 'pore', 'volume', 'stressdependent', 'compressional', 'shear', 'stress', 'data', 'field', 'laboratory', 'numerical', 'geomechanical', 'model', 'fpool', 'pinnacle', 'reef', 'assess', 'integrity', 'rock', 'numerical', 'geomechanical', 'modeling']</t>
  </si>
  <si>
    <t>['acid', 'adjacent', 'advanced', 'analyzed', 'anhydrite', 'approximately', 'borehole', 'canada', 'carbon', 'center', 'change', 'characterization', 'compressional', 'conducted', 'core', 'correction', 'dakota', 'data', 'density', 'department', 'dolomite', 'dynamic', 'energy', 'environmental', 'field', 'formation', 'gas', 'geological', 'grand', 'high', 'history', 'horizontal', 'includes', 'including', 'initial', 'injection', 'interpretation', 'key', 'laboratory', 'low', 'md', 'measured', 'minimum', 'model', 'modeling', 'national', 'natural', 'north', 'numerical', 'oil', 'partnership', 'point', 'pore', 'possible', 'prediction', 'preliminary', 'pressure', 'production', 'project', 'properties', 'property', 'regional', 'relationships', 'representative', 'research', 'reservoir', 'resources', 'results', 'rock', 'samples', 'selected', 'sequestration', 'simulation', 'situ', 'static', 'storage', 'technology', 'test', 'testing', 'tests', 'total', 'units', 'university', 'vertical', 'volume', 'vuggy', 'wells', 'work', 'assess', 'magnitude', 'pinnacle', 'river', 'surface', 'al', 'ia', 'integrity', 'leakage', 'mechanical', 'monitoring', 'plot']</t>
  </si>
  <si>
    <t>R:\GEOWorkspace\C_Projects\NLP NATCARB NRAP\NRAP NATCARB Corpus\PCOR\GHGT9GeomechanicsNov13_SAS.pdf</t>
  </si>
  <si>
    <t>R:\GEOWorkspace\C_Projects\NLP NATCARB NRAP\NRAP NATCARB Corpus\PCOR\GL_CarbonStorageReview_Poster20Aug2013.pdf</t>
  </si>
  <si>
    <t>R:\GEOWorkspace\C_Projects\NLP NATCARB NRAP\NRAP NATCARB Corpus\PCOR\GL_CMTC_2013_Abstract_Apr13.pdf</t>
  </si>
  <si>
    <t>['carbon', 'sequestration', 'case', 'largescale', 'exploration', 'basal', 'saline', 'system', 'canada', 'united', 'states', 'north', 'dakota', 'north', 'north', 'dakota', 'carbon', 'sequestration', 'performing', 'case', 'study', 'storage', 'basal', 'saline', 'system', 'central', 'north', 'area', 'canada', 'states', 'north', 'dakota', 'united', 'system', 'permeability', 'storage', 'resource', 'saline', 'system', 'injectivity', 'reservoir', 'pressure', 'injection', 'postinjection', 'storage', 'resource', 'study', 'largescale', 'scenarios', 'dynamic', 'storage', 'capacity', 'pressure', 'increase', 'injectivity', 'storage', 'resource', 'injector', 'injection', 'rate', 'water', 'permeability', 'permeability', 'relative', 'permeability', 'dynamic', 'postinjection', 'pressure', 'results', 'total', 'injected', 'base', 'injector', 'source', 'injection', 'wells', 'increased', 'wells', 'increased', 'total', 'injected', 'water', 'source', 'total', 'injected', 'increasing', 'higher', 'scenarios', 'showed', 'dynamic', 'storage', 'capacity', 'scenario', 'involving', 'relative', 'permeability', 'showed', 'increase', 'storage', 'capacity']</t>
  </si>
  <si>
    <t>['area', 'basal', 'base', 'canada', 'capacity', 'carbon', 'case', 'central', 'dakota', 'dynamic', 'exploration', 'higher', 'increase', 'increasing', 'injected', 'injection', 'injector', 'largescale', 'north', 'performing', 'permeability', 'pressure', 'relative', 'reservoir', 'results', 'saline', 'scenarios', 'sequestration', 'showed', 'states', 'storage', 'study', 'system', 'total', 'united', 'water', 'wells', 'effort', 'resource', 'rate', 'scenario', 'difference', 'increased', 'injectivity', 'postinjection', 'source', 'buildup', 'involving']</t>
  </si>
  <si>
    <t>R:\GEOWorkspace\C_Projects\NLP NATCARB NRAP\NRAP NATCARB Corpus\PCOR\GL_CMTC2013_Presentation_22Oct2013.pdf</t>
  </si>
  <si>
    <t>['carbon', 'case', 'largescale', 'basal', 'saline', 'system', 'united', 'states', 'carbon', 'management', 'technology', 'research', 'manager', 'university', 'north', 'dakota', 'energy', 'environmental', 'research', 'international', 'center', 'applied', 'energy', 'static', 'geocellular', 'modeling', 'dynamic', 'simulation', 'summary', 'future', 'work', 'basal', 'cambrian', 'international', 'center', 'applied', 'energy', 'basal', 'cambrian', 'saline', 'system', 'rock', 'rock', 'formation', 'data', 'storage', 'capacity', 'rock', 'dynamic', 'storage', 'capacity', 'large', 'carbon', 'characteristics', 'wells', 'regard', 'international', 'center', 'applied', 'energy', 'basal', 'cambrian', 'area', 'geologic', 'heterogeneity', 'data', 'large', 'number', 'data', 'large', 'model', 'province', 'province', 'state', 'state', 'country', 'country', 'formation', 'international', 'center', 'applied', 'energy', 'synthetic', 'wells', 'study', 'area', 'mmpa', 'wells', 'total', 'wells', 'facies', 'calculated', 'wells', 'multimineral', 'petrophysical', 'analysis', 'wells', 'calculated', 'facies', 'bulk']</t>
  </si>
  <si>
    <t>['ab', 'adding', 'agency', 'analysis', 'applied', 'area', 'areas', 'basal', 'base', 'based', 'bulk', 'calculated', 'capacity', 'carbon', 'case', 'cases', 'center', 'change', 'characteristics', 'complex', 'cumulative', 'dakota', 'data', 'differences', 'distribution', 'dynamic', 'energy', 'environmental', 'expected', 'facies', 'formation', 'future', 'gas', 'geologic', 'government', 'grid', 'heterogeneity', 'high', 'horizontal', 'increasing', 'injected', 'injection', 'injectors', 'key', 'large', 'largescale', 'local', 'log', 'low', 'management', 'map', 'mass', 'mixed', 'model', 'modeling', 'mt', 'multimineral', 'multiple', 'natural', 'nd', 'necessarily', 'north', 'number', 'petroleum', 'petrophysical', 'plant', 'porosity', 'pressure', 'reflect', 'regard', 'research', 'reservoir', 'resources', 'results', 'rock', 'saline', 'significant', 'simulation', 'single', 'sonic', 'sources', 'state', 'states', 'static', 'storage', 'study', 'summary', 'system', 'technology', 'total', 'type', 'uncertainty', 'united', 'university', 'water', 'wells', 'work', 'year', 'years', 'cambrian']</t>
  </si>
  <si>
    <t>R:\GEOWorkspace\C_Projects\NLP NATCARB NRAP\NRAP NATCARB Corpus\PCOR\GL_M35_Task16_FINAL-Jul13.pdf</t>
  </si>
  <si>
    <t>['basa', 'prepared', 'national', 'po', 'doe', 'al', 'redu', 'energy', 'co', 'uction', 'energy', 'dy', 'energy', 'env', 'ch', 'university', 'north', 'research', 'north', 'stop', 'nd', 'ed', 'ng', 'center', 'eerc', 'disclaimer', 'legal', 'research', 'report', 'prepared', 'energy', 'research', 'center', 'agency', 'university', 'north', 'account', 'work', 'sponsored', 'energy', 'national',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'service']</t>
  </si>
  <si>
    <t>['ab', 'account', 'agency', 'area', 'assumes', 'authors', 'basal', 'base', 'based', 'capacity', 'case', 'cases', 'center', 'commercial', 'commission', 'constitute', 'curves', 'dakota', 'differences', 'disclaimer', 'disclosed', 'doe', 'eerc', 'efforts', 'end', 'energy', 'express', 'expressed', 'favoring', 'figure', 'figures', 'ft', 'gas', 'geologic', 'government', 'grid', 'higher', 'imply', 'increase', 'increasing', 'industrial', 'infringe', 'inject', 'injected', 'injection', 'injector', 'injectors', 'largescale', 'left', 'legal', 'liability', 'list', 'local', 'location', 'makes', 'mass', 'mixed', 'model', 'national', 'nd', 'necessarily', 'new', 'north', 'opinions', 'overlain', 'owned', 'permeability', 'plant', 'po', 'prepared', 'pressure', 'privately', 'process', 'rates', 'reference', 'reflect', 'report', 'represents', 'research', 'reservoir', 'respect', 'responsibility', 'result', 'results', 'saline', 'scenarios', 'service', 'set', 'showed', 'shown', 'simulation', 'single', 'size', 'sources', 'specific', 'sponsored', 'state', 'states', 'stop', 'storage']</t>
  </si>
  <si>
    <t>R:\GEOWorkspace\C_Projects\NLP NATCARB NRAP\NRAP NATCARB Corpus\PCOR\GL_SEG-SPE-AAPG-SPWLA-EAGE_SummerWkshp_Poster_Aug14.pdf</t>
  </si>
  <si>
    <t>['injector', 'extractor', 'injector', 'extractor', 'injector', 'extractor', 'injector', 'extractor', 'injector', 'extractor', 'injector', 'extractor', 'injector', 'volume', 'mass', 'injected', 'acid', 'gas', 'extracted', 'closedboundary', 'system', 'cumulative', 'extracted', 'water', 'volume', 'reservoir', 'cumulative', 'injected', 'acid', 'gas', 'mass', 'standard', 'tonnes', 'cumulative', 'injected', 'acid', 'gas', 'volume', 'reservoir', 'eerc', 'date', 'es', 'er', 'es', 'slice', 'simulation', 'model', 'depicting', 'modeled', 'pool', 'history', 'match', 'predictive', 'simulation', 'reservoir', 'pressure', 'kpa', 'lower', 'cumulative', 'extracted', 'water', 'volume', 'reservoir', 'cumulative', 'produced', 'oil', 'volume', 'reservoir', 'incremental', 'oil', 'cumulative', 'injected', 'acid', 'mass', 'standard', 'tonnes', 'incremental', 'oil', 'recovery', 'mass', 'injected', 'acid', 'gas', 'volume', 'extracted', 'water', 'produced', 'closedboundary', 'system', 'producers', 'minimum', 'bhp', 'constraint', 'kpa', 'production', 'wells', 'extraction', 'minimum', 'bhp', 'constraint']</t>
  </si>
  <si>
    <t>['acid', 'additional', 'api', 'authors', 'average', 'canada', 'capacity', 'center', 'characteristics', 'converted', 'cumulative', 'dakota', 'data', 'date', 'depicting', 'detailed', 'discovery', 'drilled', 'eerc', 'energy', 'environmental', 'eor', 'field', 'formation', 'gas', 'geological', 'history', 'incremental', 'injected', 'injection', 'injector', 'interpretation', 'iv', 'lower', 'mass', 'match', 'md', 'member', 'minimum', 'model', 'modeled', 'modeling', 'mt', 'nearly', 'north', 'northwestern', 'oil', 'original', 'place', 'point', 'pool', 'potential', 'predictive', 'pressure', 'produced', 'producer', 'producers', 'production', 'project', 'recovery', 'reefs', 'research', 'reservoir', 'results', 'scenarios', 'second', 'simulated', 'simulation', 'site', 'standard', 'storage', 'study', 'support', 'suspended', 'system', 'university', 'upper', 'volume', 'water', 'wells', 'work', 'like', 'pinnacle', 'river', 'scenario', 'step', 'structures', 'thank', 'devonian', 'er', 'ia', 'le', 'reef', 'simulations', 'es', 'perform', 'ss', 'tonnes', 'ac', 'disposal']</t>
  </si>
  <si>
    <t>R:\GEOWorkspace\C_Projects\NLP NATCARB NRAP\NRAP NATCARB Corpus\PCOR\GL_WaterExtraction_GHGT11_Jan12FINAL.pdf</t>
  </si>
  <si>
    <t>['case', 'study', 'water', 'extraction', 'storage', 'environmental', 'research', 'center', 'north', 'north', 'saline', 'formations', 'potential', 'global', 'geological', 'storage', 'carbon', 'storage', 'relating', 'capacity', 'relating', 'management', 'pressure', 'potential', 'formation', 'extraction', 'saline', 'storage', 'formations', 'potential', 'reservoir', 'storage', 'manage', 'plume', 'manage', 'storage', 'reservoir', 'water', 'extracted', 'water', 'cost', 'formation', 'water', 'extraction', 'cost', 'environmental', 'research', 'center', 'project', 'water', 'extraction', 'storage', 'storage', 'sites', 'potential', 'rates', 'water', 'extraction', 'ketzin', 'project', 'site', 'zama', 'oil', 'field', 'gorgon', 'project', 'site', 'teapot', 'dome', 'oil', 'field', 'sites', 'formation', 'water', 'water', 'models', 'developed', 'study', 'sites', 'populated', 'formation', 'water', 'pressure', 'ketzin', 'gorgon', 'sites', 'modeled', 'combination', 'object', 'modeling', 'simulation', 'teapot', 'dome', 'utilized', 'model', 'sites', 'global', 'zama', 'field', 'systems']</t>
  </si>
  <si>
    <t>['capacity', 'carbon', 'case', 'center', 'combination', 'designed', 'developed', 'differences', 'effective', 'environmental', 'field', 'fluid', 'formation', 'formations', 'geological', 'heterogeneity', 'increase', 'injected', 'injection', 'management', 'maximum', 'model', 'modeled', 'modeling', 'models', 'north', 'oil', 'open', 'order', 'populated', 'potential', 'pressure', 'project', 'rates', 'ratio', 'reduction', 'research', 'reservoir', 'results', 'saline', 'scenarios', 'simulation', 'site', 'sites', 'storage', 'structural', 'structure', 'study', 'test', 'utilized', 'water', 'coupled', 'plume', 'relating', 'sitespecific', 'strategies', 'systems', 'increased', 'injections', 'cost', 'influenced', 'extracted', 'extraction', 'global', 'ketzin', 'zama', 'boundary', 'object', 'dome', 'manage', 'gorgon', 'teapot']</t>
  </si>
  <si>
    <t>R:\GEOWorkspace\C_Projects\NLP NATCARB NRAP\NRAP NATCARB Corpus\PCOR\GL-CarbonStorageRD-Aug2013.pdf</t>
  </si>
  <si>
    <t>['storage', 'largescale', 'storage', 'basal', 'saline', 'system', 'canada', 'united', 'states', 'north', 'dakota', 'north', 'largescale', 'storage', 'basal', 'saline', 'system', 'north', 'canada', 'states', 'north', 'dakota', 'united', 'storage', 'resource', 'saline', 'system', 'injectivity', 'reservoir', 'pressure', 'injection', 'postinjection', 'storage', 'resource', 'largescale', 'scenarios', 'storage', 'capacity', 'pressure', 'injectivity', 'storage', 'resource', 'injection', 'scenarios', 'storage', 'capacity', 'pressure', 'buildup', 'largescale', 'largescale', 'storage', 'reservoir', 'pressure', 'buildup', 'injection', 'postinjection']</t>
  </si>
  <si>
    <t>['basal', 'canada', 'capacity', 'dakota', 'injection', 'largescale', 'north', 'pressure', 'reservoir', 'saline', 'scenarios', 'states', 'storage', 'system', 'united', 'resource', 'injectivity', 'postinjection', 'buildup']</t>
  </si>
  <si>
    <t>R:\GEOWorkspace\C_Projects\NLP NATCARB NRAP\NRAP NATCARB Corpus\PCOR\Gleason_Terr_6-27-06.pdf</t>
  </si>
  <si>
    <t>['slide', 'site', 'gleason', 'geological', 'survey', 'geological', 'survey', 'grazing', 'wetland', 'monitoring', 'du', 'monitoring', 'site', 'treatment', 'categories', 'restored', 'catchments', 'managed', 'grazing', 'restored', 'catchments', 'managed', 'haying', 'restored', 'catchments', 'haying', 'grazing', 'native', 'prairie', 'catchments', 'cropland', 'catchments', 'du', 'long', 'lake', 'grasslands', 'long', 'lake', 'grasslands', 'long', 'lake', 'grasslands', 'ipswich', 'grasslands', 'ipswich', 'grasslands', 'topographic', 'surveys', 'wetland', 'zone', 'area', 'upland', 'zone', 'area', 'slope', 'slope', 'overflow', 'upland', 'zone', 'shoulderslope', 'midslope', 'toeslope', 'upland', 'subzones', 'deepmarsh', 'shallowmarsh', 'wetmeadow', 'wetland', 'zone', 'wetland', 'subzones', 'shoulderslope', 'midslope', 'toeslope', 'shallowmarsh', 'deepmarsh', 'wetmeadow', 'overflow', 'catchment', 'upland', 'zone', 'wetland', 'zone', 'gleason', 'shoulderslope', 'midslope', 'toeslope', 'zone', 'catchment', 'upland', 'zone', 'wetland', 'zone', 'wetland', 'flux', 'soil', 'moisture', 'ay', 'flux', 'soil']</t>
  </si>
  <si>
    <t>['area', 'categories', 'geological', 'number', 'site', 'slide', 'slope', 'survey', 'zone', 'prairie', 'surveys', 'lake', 'monitoring', 'soil', 'treatment', 'chamber', 'long', 'restoration', 'flux', 'hydrologic', 'managed', 'native', 'topographic', 'du', 'restored', 'ay', 'cm', 'moisture', 'drained', 'catchment', 'cropland', 'grasslands', 'grazing', 'haying', 'upland', 'wetland', 'overflow', 'catchments', 'gleason', 'ipswich', 'toeslope', 'midslope', 'shoulderslope', 'deepmarsh', 'nondrained', 'shallowmarsh', 'subzones', 'wetmeadow']</t>
  </si>
  <si>
    <t>R:\GEOWorkspace\C_Projects\NLP NATCARB NRAP\NRAP NATCARB Corpus\PCOR\GLiu_GHGT11_Paper_2012.pdf</t>
  </si>
  <si>
    <t>['available', 'energy', 'procedia', 'case', 'study', 'water', 'extraction', 'storage', 'reservoirs', 'environmental', 'research', 'university', 'north', 'dakota', 'north', 'water', 'extraction', 'storage', 'capacity', 'carbon', 'dioxide', 'storage', 'study', 'investigates', 'water', 'extraction', 'storage', 'use', 'dynamic', 'simulations', 'conditions', 'heterogeneous', 'geological', 'models', 'based', 'storage', 'sites', 'different', 'simulations', 'indicate', 'storage', 'capacities', 'pressure', 'plume', 'management', 'likely', 'use', 'water', 'published', 'responsibility', 'water', 'storage', 'pressure', 'reservoir', 'risk', 'deep', 'saline', 'formations', 'potential', 'storage', 'storage', 'high', 'injecting', 'pressure', 'buildup', 'limiting', 'method', 'storage', 'manage', 'pressure', 'buildup', 'extraction', 'formation', 'storage', 'publications', 'water', 'extraction', 'storage', 'reservoir', 'based', 'simulation', 'process', 'models', 'studies', 'heterogeneity', 'present', 'study', 'investigates', 'scenarios', 'geologic', 'liu', 'et', 'energy', 'procedia', 'storage', 'capacity', 'increased', 'water', 'reservoir', 'pressure']</t>
  </si>
  <si>
    <t>['according', 'acid', 'adding', 'agency', 'analysis', 'approximately', 'associated', 'available', 'base', 'based', 'baseline', 'best', 'boundaries', 'capacity', 'capture', 'carbon', 'carbonate', 'case', 'cases', 'center', 'characterization', 'collected', 'combination', 'commercial', 'comparison', 'core', 'dakota', 'data', 'deep', 'department', 'deposits', 'designed', 'determine', 'development', 'different', 'dioxide', 'dynamic', 'energy', 'environmental', 'eor', 'evaluation', 'expected', 'facies', 'field', 'fluid', 'formation', 'formations', 'gas', 'geologic', 'geological', 'government', 'greenhouse', 'group', 'heterogeneity', 'high', 'higher', 'horizontal', 'identify', 'including', 'increase', 'increasing', 'influence', 'initial', 'inject', 'injected', 'injection', 'injectors', 'interference', 'interpreted', 'large', 'likely', 'located', 'locations', 'logs', 'lower', 'management', 'massive', 'method', 'model', 'modeling', 'models', 'mountain', 'mt', 'multiple', 'national', 'near', 'necessarily', 'north', 'november', 'number', 'observed', 'oil', 'open', 'optimal', 'overall', 'pair', 'parameters', 'pcor', 'performed', 'permeability']</t>
  </si>
  <si>
    <t>R:\GEOWorkspace\C_Projects\NLP NATCARB NRAP\NRAP NATCARB Corpus\PCOR\GLiu_GHGT11_Presentation_2012.pdf</t>
  </si>
  <si>
    <t>['case', 'study', 'water', 'extraction', 'storage', 'reservoirs', 'international', 'greenhouse', 'gas', 'november', 'university', 'north', 'dakota', 'energy', 'environmental', 'research', 'international', 'center', 'applied', 'energy', 'project', 'project', 'greenhouse', 'gas', 'research', 'energy', 'energy', 'ieaghg', 'november', 'international', 'center', 'applied', 'energy', 'extraction', 'water', 'reduction', 'storage', 'reservoir', 'increase', 'overall', 'storage', 'reduction', 'overall', 'water', 'international', 'center', 'applied', 'energy', 'project', 'pressure', 'water', 'zama', 'teapot', 'dome', 'ketzin', 'gorgon', 'storage', 'capacity', 'increased', 'water', 'extraction', 'plume', 'movement', 'international', 'center', 'applied', 'energy', 'reservoirs', 'based', 'real', 'world', 'simulation', 'reservoir', 'based', 'real', 'injection', 'injection', 'computer', 'modelling', 'reservoir', 'international', 'center', 'applied', 'energy', 'case', 'study', 'ketzin', 'gorgon', 'teapot', 'international', 'center', 'applied', 'energy', 'ketzin', 'case', 'study', 'effective', 'md', 'total', 'injection']</t>
  </si>
  <si>
    <t>['agency', 'applied', 'approximately', 'area', 'based', 'bottomhole', 'capacity', 'case', 'center', 'dakota', 'depending', 'effective', 'energy', 'environmental', 'gas', 'government', 'greenhouse', 'horizontal', 'increase', 'injection', 'injectors', 'larger', 'maximum', 'md', 'movement', 'mt', 'necessarily', 'north', 'november', 'observed', 'overall', 'ppm', 'pressure', 'project', 'reduction', 'research', 'reservoir', 'reservoirs', 'resulted', 'scenarios', 'simulation', 'site', 'southwest', 'states', 'storage', 'study', 'total', 'united', 'university', 'use', 'water', 'international', 'manager', 'plume', 'pressures', 'rate', 'real', 'role', 'world', 'breakthrough', 'increased', 'computer', 'plays', 'reductions', 'comparisons', 'downdip', 'drawn', 'extraction', 'ieaghg', 'ketzin', 'zama', 'constrained', 'modelling', 'yr', 'plumes', 'dome', 'gorgon', 'teapot']</t>
  </si>
  <si>
    <t>R:\GEOWorkspace\C_Projects\NLP NATCARB NRAP\NRAP NATCARB Corpus\PCOR\GLiu_GHGT-12_Abstract_Jan14.pdf</t>
  </si>
  <si>
    <t>['largescale', 'williston', 'states', 'system', 'sources', 'injection', 'dynamic', 'injection', 'results', 'system', 'basins', 'ion', 'better', 'nd', 'address', 'locatio', 'ity', 'carbon', 'ated', 'north', 'mass', 'specific', 'capac', 'dynamic', 'st', 'total', 'carbon', 'alberta', 'north', 'dioxide', 'ion', 'ated', 'ity', 'sto', 'st', 'torage', 'injected', 'urce', 'locatio', 'dioxide', 'williston', 'sity', 'north', 'north', 'storage', 'ranging', 'sto', 'specific', 'nd', 'regional', 'orage', 'capac', 'torage', 'resou', 'rate', 'period', 'storage', 'basins', 'ce', 'regional', 'orage', 'resou', 'pressure', 'bu', 'al', 'saline', 'sy', 'pressure', 'bu', 'nd', 'north', 'case', 'study', 'al', 'saline', 'sy', 'states', 'urce', 'ity', 'water', 'base', 'basal', 'america', 'ce', 'al', 'nd', 'relative', 'pressure', 'saline', 'north', 'alberta', 'sity', 'ranging', 'system', 'wells', 'vertical', 'injection', 'wells', 'increased', 'wells']</t>
  </si>
  <si>
    <t>['address', 'basal', 'base', 'better', 'capacity', 'carbon', 'case', 'dioxide', 'dynamic', 'higher', 'increasing', 'initial', 'injected', 'injection', 'injectors', 'largescale', 'mass', 'nd', 'north', 'potential', 'pressure', 'ranging', 'regional', 'relative', 'reservoir', 'results', 'saline', 'showed', 'significant', 'sources', 'specific', 'states', 'storage', 'study', 'system', 'total', 'vertical', 'water', 'wells', 'williston', 'alberta', 'basins', 'rate', 'al', 'difference', 'increased', 'period', 'postinjection', 'st', 'ce', 'ion', 'ity', 'bu', 'buildup', 'involving', 'america', 'emission', 'ated', 'sy', 'sity', 'capac', 'orage', 'sto', 'torage', 'extractors', 'locatio', 'resou', 'urce']</t>
  </si>
  <si>
    <t>R:\GEOWorkspace\C_Projects\NLP NATCARB NRAP\NRAP NATCARB Corpus\PCOR\GLiu_SEG-SPE-AAPG-SPWLA-EAGE_SummerWkshp_Aug14.pdf</t>
  </si>
  <si>
    <t>['oil', 'values', 'ct', 'acid', 'workflow', 'pinnacl', 'en', 'zama', 'gas', 'analysis', 'ies', 'ion', 'water', 'th', 'le', 'reefs', 'north', 'oil', 'field', 'ion', 'th', 'workflow', 'reservoir', 'results', 'hese', 'results', 'pool', 'pinnacl', 'ooip', 'north', 'north', 'en', 'hese', 'pinnacle', 'pool', 'detailed', 'mo', 'le', 'reef', 'eor', 'selected', 'th', 'ct', 'water', 'storage', 'pinnacle', 'ies', 'detailed', 'acid', 'gas', 'reservoir', 'mo', 'analysis', 'analysis', 'point', 'saturation', 'point', 'following', 'reservoir', 'water', 'oil', 'initial', 'static', 'model', 'oil', 'zone', 'keg', 'river', 'portion', 'reef', 'keg', 'river', 'equiprobable', 'realizations', 'static', 'model', 'performing', 'dynamic', 'version', 'static', 'cases', 'acid', 'gas', 'injection', 'formation', 'water', 'case', 'gas', 'injection', 'predictive', 'simulation', 'cases', 'acid', 'gas', 'injection', 'injector', 'placed', 'selected', 'zone', 'oil']</t>
  </si>
  <si>
    <t>['acid', 'additional', 'analysis', 'based', 'capacity', 'case', 'cases', 'compared', 'detailed', 'different', 'dynamic', 'eor', 'field', 'following', 'formation', 'gas', 'increase', 'incremental', 'initial', 'injection', 'injector', 'maximum', 'model', 'nearly', 'new', 'north', 'oil', 'ooip', 'performing', 'placed', 'point', 'pool', 'portion', 'predictive', 'pressure', 'production', 'realizations', 'recovery', 'reefs', 'reservoir', 'resulting', 'results', 'saturation', 'selected', 'simulated', 'simulation', 'static', 'storage', 'study', 'values', 'varied', 'water', 'workflow', 'years', 'zone', 'pinnacle', 'rate', 'river', 'en', 'le', 'reef', 'th', 'ct', 'ion', 'gain', 'version', 'extraction', 'zama', 'kpa', 'ies', 'hese', 'mmt', 'mo', 'equiprobable', 'keg', 'pinnacl', 'pinnacles']</t>
  </si>
  <si>
    <t>R:\GEOWorkspace\C_Projects\NLP NATCARB NRAP\NRAP NATCARB Corpus\PCOR\Goodman_2010_PCOR_Annual_Meeting_Agenda_Form.pdf</t>
  </si>
  <si>
    <t>['meeting', 'meeting', 'meeting']</t>
  </si>
  <si>
    <t>['meeting']</t>
  </si>
  <si>
    <t>R:\GEOWorkspace\C_Projects\NLP NATCARB NRAP\NRAP NATCARB Corpus\PCOR\GreehnouseGasFluxes.pdf</t>
  </si>
  <si>
    <t>['restored', 'wetlands', 'grasslands', 'prairie', 'pothole', 'region', 'figure', 'sequester', 'atmospheric', 'carbon', 'phase', 'plains', 'reduction', 'cropland', 'wetlands', 'sequester', 'soil', 'carbon', 'et', 'figure', 'sequestration', 'offset', 'increased', 'emissions', 'restored', 'emissions', 'wetlands', 'suggest', 'restoration', 'wetlands', 'greenhouse', 'gases', 'et', 'gleason', 'et', 'primary', 'phase', 'partnership', 'wetland', 'grassland', 'restoration', 'landmanagement', 'practices', 'grazing', 'emissions', 'ghg', 'carbon', 'fluxes', 'restored', 'grassland', 'catchments', 'native', 'prairie', 'cropland', 'native', 'catchments', 'grazed', 'restored', 'catchments', 'hayed', 'wetland', 'include', 'wetland', 'located', 'south', 'dakota', 'ghg', 'fluxes', 'growing', 'data', 'moisture', 'wetland', 'located', 'wetland', 'zone', 'upland', 'land', 'use', 'emissions', 'soil', 'biology', 'potential', 'restored', 'prairie', 'wetlands', 'glaciated', 'north', 'prairie', 'sequester', 'atmospheric', 'plains', 'reduction', 'partnership', 'environmental', 'research', 'grand', 'north', 'greenhouse', 'gas', 'flux']</t>
  </si>
  <si>
    <t>['area', 'average', 'carbon', 'dakota', 'data', 'environmental', 'figure', 'followed', 'gas', 'grand', 'greater', 'greenhouse', 'growing', 'highest', 'highly', 'include', 'located', 'lower', 'mean', 'negative', 'north', 'order', 'partnership', 'phase', 'plains', 'pore', 'potential', 'primary', 'reduction', 'region', 'research', 'results', 'sequestration', 'showed', 'sites', 'south', 'space', 'study', 'suggest', 'use', 'zone', 'zones', 'emissions', 'et', 'gases', 'practices', 'prairie', 'sequester', 'vary', 'atmospheric', 'increased', 'soil', 'influenced', 'land', 'restoration', 'seasonal', 'flux', 'ghg', 'native', 'offset', 'exhibited', 'restored', 'relation', 'fluxes', 'moisture', 'glaciated', 'contributed', 'cropland', 'grassland', 'grasslands', 'grazing', 'haying', 'biology', 'upland', 'wetland', 'wetlands', 'grazed', 'hayed', 'nongrazed', 'excluding', 'waterfilled', 'gwp', 'idle', 'catchments', 'gleason', 'pothole', 'coteau', 'nonhayed', 'landmanagement']</t>
  </si>
  <si>
    <t>R:\GEOWorkspace\C_Projects\NLP NATCARB NRAP\NRAP NATCARB Corpus\PCOR\GreenbergWorkshop.pdf</t>
  </si>
  <si>
    <t>['greenberg', 'creating', 'communication', 'plan', 'multiple', 'sequestration', 'greenberg', 'geological', 'sequestration', 'consortium', 'illinois', 'geological', 'survey', 'university', 'illinois', 'meeting', 'communications', 'policies', 'policies', 'creating', 'plan', 'communication', 'goals', 'media', 'communicating', 'communicating', 'site', 'photography', 'll', 'plan', 'communications', 'safety', 'communications', 'plan', 'purpose', 'plan', 'illinois', 'decatur', 'project', 'consortium', 'research', 'site', 'personal', 'protection', 'equipment', 'personal', 'protection', 'equipment', 'photography', 'adm', 'safety', 'crisis', 'communications', 'mgsc', 'asked', 'asked', 'purpose', 'communications', 'plan', 'communications', 'consistent', 'staff', 'expected', 'set', 'tone', 'entire', 'set', 'tone', 'entire', 'process', 'plan', 'meeting', 'discuss', 'project', 'communication', 'goals', 'draft', 'plan', 'mgsc', 'schlumberger', 'carbon', 'services', 'plan', 'reviewed', 'reviewed', 'draft', 'adm', 'meetings', 'discuss', 'corporate', 'policies', 'safety', 'crisis', 'media', 'review', 'version', 'version', 'distributed', 'creating', 'communications']</t>
  </si>
  <si>
    <t>['agency', 'carbon', 'consistent', 'creating', 'defining', 'distributed', 'drilling', 'entire', 'environmental', 'expected', 'feet', 'geological', 'government', 'injection', 'late', 'lines', 'local', 'members', 'million', 'multiple', 'new', 'personnel', 'place', 'process', 'project', 'research', 'sequestration', 'set', 'site', 'survey', 'understanding', 'university', 'use', 'processing', 'communication', 'discuss', 'draft', 'established', 'goals', 'manager', 'media', 'partners', 'personal', 'plan', 'protection', 'researchers', 'illinois', 'joint', 'll', 'midland', 'purpose', 'safety', 'team', 'equipment', 'implementing', 'reach', 'review', 'reviewed', 'communicating', 'communications', 'consortium', 'corn', 'meeting', 'meetings', 'onsite', 'relations', 'schlumberger', 'services', 'staff', 'version', 'li', 'policies', 'asked', 'decatur', 'mgsc', 'corporate', 'photography', 'daniels', 'groundbreaking', 'archer', 'bus', 'greenberg', 'adm', 'crisis', 'tone']</t>
  </si>
  <si>
    <t>R:\GEOWorkspace\C_Projects\NLP NATCARB NRAP\NRAP NATCARB Corpus\PCOR\GSAposterOct09.pdf</t>
  </si>
  <si>
    <t>['mg', 'si', 'lab', 'lab', 'modeling', 'modeling', 'energy', 'environmental', 'research', 'center', 'university', 'north', 'dakota', 'grand', 'forks', 'power', 'university', 'north', 'dakota', 'grand', 'forks', 'power', 'pcor', 'partnership', 'energy', 'natural', 'resources', 'canada', 'missouri', 'department', 'natural', 'resources', 'energy', 'canada', 'missouri', 'river', 'energy', 'energy', 'north', 'dakota', 'murex', 'murex', 'steven', 'steven', 'energy', 'environmental', 'research', 'grand', 'usa', 'mineralogical', 'experimental', 'modeling', 'kinetic', 'rate', 'group', 'major', 'mineral', 'definition', 'mineralogical', 'analysis', 'high', 'definition', 'mineralogical', 'analysis', 'high', 'definition', 'mineralogical', 'analysis', 'original', 'sample', 'exposure', 'exposure', 'solution', 'analysis', 'minor', 'mineral', 'phases', 'temperature', 'rate', 'mineral', 'rate', 'gas', 'energy', 'gas', 'oil', 'fields', 'mississippian', 'aquitard', 'system', 'mississippian', 'aquifer', 'system', 'oil', 'fields', 'devonian', 'aquifer', 'system', 'prairie', 'winnipegosis', 'aquifer']</t>
  </si>
  <si>
    <t>['accurate', 'activities', 'analysis', 'anhydrite', 'aquifer', 'bakken', 'basin', 'blank', 'calcite', 'canada', 'canyon', 'carbon', 'center', 'changes', 'charles', 'converted', 'core', 'dakota', 'database', 'definition', 'department', 'dioxide', 'dissolved', 'dolomite', 'energy', 'environmental', 'exposed', 'exposure', 'field', 'fields', 'formations', 'gas', 'grand', 'group', 'high', 'laboratory', 'lodgepole', 'major', 'mineral', 'mineralogical', 'minor', 'mission', 'mississippian', 'modeling', 'natural', 'north', 'numerical', 'observed', 'oil', 'original', 'partially', 'partnership', 'pcor', 'performed', 'phases', 'plains', 'pressure', 'pyrite', 'quartz', 'rates', 'reduction', 'regional', 'research', 'reservoir', 'resources', 'results', 'saline', 'sample', 'samples', 'sequestration', 'siderite', 'solution', 'steven', 'support', 'system', 'temperature', 'units', 'university', 'williston', 'xrd', 'aquitard', 'brine', 'geochemical', 'murex', 'power', 'prairie', 'rate', 'reactions', 'river', 'supercritical', 'al', 'bay', 'days', 'devonian', 'la', 'ne', 'pure', 'si', 'valley', 'experimental']</t>
  </si>
  <si>
    <t>R:\GEOWorkspace\C_Projects\NLP NATCARB NRAP\NRAP NATCARB Corpus\PCOR\Harju_Salk_Lake9-8-06.pdf</t>
  </si>
  <si>
    <t>['slide', 'plains', 'partnership', 'enhanced', 'recovery', 'opportunities', 'williston', 'basin', 'john', 'harju', 'september', 'atmospheric', 'concentrations', 'concentrations', 'geologic', 'geologic', 'perspective', 'atmospheric', 'ice', 'global', 'levels', 'carbon', 'air', 'ice', 'atmospheric', 'ice', 'regional', 'carbon', 'sequestration', 'partnerships', 'regional', 'carbon', 'sequestration', 'partnerships', 'million', 'million', 'tons', 'emissions', 'stationary', 'sources', 'pcor', 'partnershippcor', 'partnership', 'phase', 'ii', 'sequestration', 'perform', 'field', 'validation', 'regional', 'sequestration', 'strategies', 'matches', 'strategies', 'benefits', 'needed', 'monetize', 'regional', 'vision', 'carbon', 'management', 'strategies', 'pcor', 'partnershippcor', 'partnership', 'source', 'sink', 'sinks', 'sources', 'sources', 'stationary', 'sources', 'total', 'million', 'pcor', 'partnership', 'geological', 'sequestration', 'capacity', 'estimated', 'billion', 'tons', 'carbon', 'management', 'carbon', 'management', 'key', 'questions', 'based', 'enhanced', 'recovery', 'projects', 'makes', 'makes', 'based', 'enhanced', 'oil', 'based', 'enhanced', 'oil']</t>
  </si>
  <si>
    <t>['activities', 'add', 'appropriate', 'approximately', 'associated', 'based', 'basin', 'bbl', 'billion', 'capacity', 'carbon', 'concentrations', 'current', 'dakota', 'enhanced', 'environment', 'eor', 'estimated', 'estimates', 'field', 'fields', 'gas', 'geologic', 'geological', 'great', 'ii', 'incremental', 'key', 'levels', 'major', 'makes', 'management', 'matches', 'mcf', 'million', 'needed', 'north', 'number', 'oil', 'ooip', 'partnership', 'pcor', 'phase', 'plains', 'potential', 'provide', 'recovery', 'regional', 'reservoir', 'saskatchewan', 'screening', 'selected', 'september', 'sequestration', 'slide', 'sources', 'south', 'tertiary', 'tons', 'total', 'unitized', 'value', 'volumetric', 'williston', 'montana', 'criteria', 'emissions', 'evaluated', 'infrastructure', 'john', 'manitoba', 'need', 'opportunities', 'partnerships', 'projects', 'sink', 'sinks', 'stationary', 'strategies', 'atmospheric', 'background', 'increased', 'questions', 'source', 'validation', 'perform', 'air', 'benefits', 'perspective', 'forward', 'global', 'harju', 'union', 'fort', 'ice', 'vision', 'bcf', 'shortage', 'monetize', 'partnershippcor']</t>
  </si>
  <si>
    <t>R:\GEOWorkspace\C_Projects\NLP NATCARB NRAP\NRAP NATCARB Corpus\PCOR\HarjuThursday.pdf</t>
  </si>
  <si>
    <t>['gulf', 'coast', 'gulf', 'coast']</t>
  </si>
  <si>
    <t>['gulf', 'coast']</t>
  </si>
  <si>
    <t>R:\GEOWorkspace\C_Projects\NLP NATCARB NRAP\NRAP NATCARB Corpus\PCOR\HarjuWorkshop.pdf</t>
  </si>
  <si>
    <t>['harju', 'plains', 'plains', 'reduction', 'reduction', 'partnership', 'annual', 'annual', 'meeting', 'annual', 'meeting', 'partnership', 'annual', 'meeting', 'carbon', 'carbon', 'management', 'john', 'harju', 'john', 'harju', 'eor', 'responsible', 'carbon', 'management', 'eor', 'responsible', 'carbon', 'management', 'regency', 'regency', 'oil', 'productionoil', 'productionoil', 'productionoil', 'production', 'oil', 'extracted', 'original', 'oil', 'additional', 'original', 'oil', 'extracted', 'processes', 'involve', 'processes', 'involve', 'water', 'enhanced', 'oil', 'recovery', 'additional', 'original', 'oil', 'extracted', 'gas', 'interest', 'coexpanding', 'interest', 'interest', 'coexpanding', 'interest', 'eor', 'project', 'growtheor', 'project', 'growth', 'growth', 'permian', 'basin', 'worldwide', 'projects', 'projects', 'ww', 'projects', 'projects', 'ro', 'pr', 'year', 'melzer', 'consulting', 'biennial', 'eor', 'editions', 'utpb', 'alli', 'eor', 'production', 'growtheor', 'production', 'growth', 'ww', 'permian', 'basin', 'eor', 'production', 'permian', 'basin', 'worldwide']</t>
  </si>
  <si>
    <t>['additional', 'basin', 'billion', 'carbon', 'characteristics', 'current', 'dakota', 'enhanced', 'eor', 'existing', 'experienced', 'future', 'gas', 'geologic', 'good', 'growth', 'injection', 'interest', 'involve', 'key', 'management', 'million', 'minimum', 'miscible', 'natural', 'new', 'north', 'oil', 'original', 'partnership', 'performance', 'phase', 'plains', 'potential', 'pressure', 'processes', 'production', 'project', 'recovery', 'reduction', 'reservoir', 'reservoirs', 'stop', 'storage', 'successful', 'trace', 'value', 'view', 'water', 'waterflood', 'williston', 'year', 'composition', 'infrastructure', 'issues', 'john', 'markets', 'methane', 'prices', 'projects', 'suggests', 'worldwide', 'responsible', 'age', 'co', 'source', 'pr', 'annual', 'assure', 'big', 'business', 'corrosion', 'developments', 'expansion', 'foundation', 'hold', 'meeting', 'ti', 'transportation', 'right', 'extracted', 'harju', 'mississippi', 'old', 'ro', 'og', 'miscibility', 'stb', 'mmbo', 'permian', 'consulting', 'oxygen', 'biennial', 'today', 'editions', 'eo', 'sto', 'harmful', 'ww', 'fosters']</t>
  </si>
  <si>
    <t>R:\GEOWorkspace\C_Projects\NLP NATCARB NRAP\NRAP NATCARB Corpus\PCOR\HattenbachWorkshop.pdf</t>
  </si>
  <si>
    <t>['pipeline', 'pipeline', 'confidential', 'subject', 'nda', 'current', 'pipeline', 'regulatory', 'regulatory', 'pipeline', 'safety', 'regulatory', 'safety', 'pipeline', 'testing', 'confidential', 'subject', 'nda', 'blue', 'source', 'leading', 'climate', 'change', 'portfolio', 'pipeline', 'materials', 'american', 'petroleum', 'institute', 'american', 'petroleum', 'institute', 'american', 'gas', 'association', 'gas', 'association', 'american', 'testing', 'materials', 'confidential', 'subject', 'blue', 'source', 'leading', 'climate', 'change', 'portfolio', 'current', 'pipelines', 'confidential', 'subject', 'blue', 'source', 'leading', 'climate', 'change', 'portfolio', 'north', 'american', 'pipelines', 'pipeline', 'maxcapacity', 'location', 'occidental', 'pet', 'tx', 'occidental', 'pet', 'nm', 'tx', 'kinder', 'morgan', 'tx', 'centerline', 'kinder', 'morgan', 'centerline', 'kinder', 'morgan', 'tx', 'basin', 'kinder', 'morgan', 'tx', 'chaparral', 'chaparral', 'energy', 'ok', 'denbury', 'resources', 'la', 'tx', 'kinder', 'morgan', 'dakota', 'gasification', 'pure', 'energy', 'pure']</t>
  </si>
  <si>
    <t>['american', 'association', 'basin', 'change', 'current', 'dakota', 'energy', 'gas', 'leading', 'location', 'miles', 'north', 'petroleum', 'resources', 'subject', 'testing', 'acquisition', 'city', 'climate', 'company', 'creek', 'encore', 'gasification', 'institute', 'regulatory', 'blue', 'la', 'morgan', 'pure', 'rapid', 'safety', 'source', 'west', 'materials', 'pipeline', 'ok', 'pipelines', 'portfolio', 'anadarko', 'chaparral', 'tx', 'brian', 'nm', 'peak', 'hills', 'terry', 'lost', 'harding', 'wyoming', 'bell', 'kinder', 'val', 'cedar', 'petro', 'wy', 'casper', 'glen', 'denbury', 'piles', 'exxonmobil', 'buffalo', 'cabin', 'centerline', 'confidential', 'gillette', 'occidental', 'pet', 'verde', 'reyes', 'wibaux', 'trinity', 'barge', 'madden', 'nda', 'nebraskanebraska', 'glendive', 'broadus', 'ekalaka', 'eori', 'maxcapacity', 'sleep']</t>
  </si>
  <si>
    <t>R:\GEOWorkspace\C_Projects\NLP NATCARB NRAP\NRAP NATCARB Corpus\PCOR\Hawthorne-Thu_1PERF.pdf</t>
  </si>
  <si>
    <t>['slide', 'phase', 'behavior', 'miller', 'energy', 'environmental', 'research', 'center', 'energy', 'environmental', 'research', 'center', 'talk', 'units', 'range', 'reservoir', 'conditions', 'properties', 'phase', 'behavior', 'solvent', 'solubility', 'parameters', 'effects', 'hydrocarbon', 'solubility', 'effects', 'petroleum', 'solubility', 'miscibility', 'behavior', 'eerc', 'effects', 'oil', 'reservoir', 'rock', 'coal', 'water', 'solvent', 'hydrocarbons', 'ph', 'effects', 'units', 'range', 'reservoir', 'conditions', 'pressure', 'temperature', 'atm', 'water', 'oil', 'density', 'api', 'gravity', 'api', 'gravity', 'basic', 'properties', 'linear', 'permanent', 'dipole', 'moment', 'minerals', 'solvates', 'nonpolars', 'linear', 'permanent', 'dipole', 'moment', 'polarizable', 'minerals', 'solvates', 'nonpolars', 'polar', 'dipole', 'moment', 'polarizable', 'minerals', 'solvates', 'nonpolars', 'energy', 'environmental', 'research', 'center', 'critical', 'parameters', 'liquid', 'gas', 'critical', 'supercritical', 'energy', 'environmental', 'research', 'center', 'water', 'fluid', 'geological', 'density', 'increases', 'dramatically']</t>
  </si>
  <si>
    <t>['api', 'basic', 'center', 'commercial', 'critical', 'density', 'determined', 'dissolves', 'eerc', 'energy', 'enhanced', 'environmental', 'flooding', 'fluid', 'gas', 'geological', 'gravity', 'help', 'high', 'higher', 'hydrocarbon', 'hydrocarbons', 'increasing', 'linear', 'low', 'lower', 'management', 'mass', 'minerals', 'number', 'oil', 'parameters', 'petroleum', 'phase', 'practical', 'pressure', 'properties', 'range', 'reading', 'region', 'research', 'reservoir', 'results', 'rock', 'saline', 'sand', 'slide', 'temperature', 'units', 'virtually', 'water', 'brine', 'coal', 'conditions', 'effects', 'et', 'require', 'society', 'solubility', 'suggested', 'supercritical', 'temperatures', 'trapping', 'behavior', 'decreases', 'liquid', 'versus', 'determination', 'online', 'ac', 'air', 'aspects', 'floods', 'greatly', 'increases', 'lu', 'parameter', 'permanent', 'ph', 'principles', 'waste', 'extracted', 'pressurized', 'viscosity', 'miscibility', 'naphthalene', 'diffusivity', 'atm', 'bar', 'drops', 'happens', 'liquids', 'miller', 'solute', 'dramatically', 'moment', 'dipole', 'lowers', 'benzene', 'heavier']</t>
  </si>
  <si>
    <t>R:\GEOWorkspace\C_Projects\NLP NATCARB NRAP\NRAP NATCARB Corpus\PCOR\HelmsPanel.pdf</t>
  </si>
  <si>
    <t>R:\GEOWorkspace\C_Projects\NLP NATCARB NRAP\NRAP NATCARB Corpus\PCOR\HP-M16-Apr12.pdf</t>
  </si>
  <si>
    <t>['bell', 'creek', 'test', 'site', 'initiation', 'production', 'injection', 'simulation', 'plains', 'reduction', 'partnership', 'phase', 'iii', 'prepared', 'energy', 'laboratory', 'department', 'energy', 'doe', 'agreement', 'prepared',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'commercial']</t>
  </si>
  <si>
    <t>['account', 'acquired', 'activities', 'address', 'agency', 'agreement', 'aid', 'approximately', 'area', 'assessment', 'assumes', 'authors', 'baseline', 'center', 'characteristics', 'clastic', 'commercial', 'commission', 'constitute', 'current', 'dakota', 'data', 'department', 'determine', 'developed', 'development', 'disclaimer', 'disclosed', 'doe', 'eerc', 'energy', 'environmental', 'eor', 'express', 'expressed', 'favoring', 'feet', 'field', 'figures', 'fluid', 'geologic', 'government', 'history', 'iii', 'implementation', 'imply', 'include', 'includes', 'industrial', 'information', 'infringe', 'injected', 'injection', 'input', 'integrated', 'laboratory', 'largescale', 'legal', 'liability', 'list', 'longterm', 'makes', 'map', 'match', 'matching', 'migration', 'million', 'model', 'modeling', 'necessarily', 'new', 'north', 'oil', 'opinions', 'optimal', 'order', 'owned', 'partnership', 'pcor', 'performed', 'petrophysical', 'phase', 'plains', 'planned', 'points', 'potential', 'prediction', 'predictive', 'prepared', 'privately', 'process', 'production', 'project', 'properties', 'provide', 'providing', 'reduction', 'reference', 'reflect', 'report']</t>
  </si>
  <si>
    <t>R:\GEOWorkspace\C_Projects\NLP NATCARB NRAP\NRAP NATCARB Corpus\PCOR\IdentificationSequestrationStrategies.pdf</t>
  </si>
  <si>
    <t>['identification', 'sequestration', 'strategies', 'pcor', 'partnership', 'region', 'melanie', 'energy', 'environmental', 'research', 'center', 'james', 'energy', 'environmental', 'research', 'center', 'edward', 'energy', 'environmental', 'research', 'center', 'john', 'energy', 'environmental', 'research', 'center', 'december', 'summary', 'phase', 'efforts', 'identifying', 'defining', 'carbon', 'dioxide', 'geologic', 'sequestration', 'infrastructure', 'plains', 'reduction', 'partnership', 'pcor', 'partnership', 'taken', 'approach', 'development', 'information', 'needed', 'carbon', 'sequestration', 'information', 'develop', 'short', 'longrange', 'strategies', 'sequestration', 'pcor', 'partnership', 'region', 'contains', 'vast', 'geologic', 'sinks', 'sequester', 'variety', 'region', 'contains', 'coal', 'oil', 'deep', 'saline', 'formations', 'capable', 'providing', 'geologically', 'longterm', 'permanent', 'storage', 'approximately', 'twothirds', 'generated', 'region', 'emitted', 'electricity', 'significant', 'stationary', 'emissions', 'sources', 'include', 'manufacture', 'paper', 'wood', 'petroleum', 'natural', 'gas', 'ethanol', 'petroleum', 'current', 'sequestration', 'infrastructure', 'injection']</t>
  </si>
  <si>
    <t>['according', 'acid', 'acres', 'activities', 'actual', 'addition', 'additional', 'american', 'amounts', 'analysis', 'applied', 'approach', 'appropriate', 'approximately', 'aquifer', 'areas', 'association', 'available', 'average', 'based', 'basin', 'basis', 'bed', 'best', 'better', 'billion', 'calculated', 'called', 'canada', 'capacity', 'capture', 'carbon', 'cement', 'center', 'change', 'characterization', 'characterized', 'commission', 'compared', 'considered', 'contain', 'containing', 'contains', 'control', 'corporation', 'current', 'currently', 'dakota', 'data', 'deep', 'define', 'defining', 'degrees', 'department', 'detailed', 'determine', 'develop', 'developed', 'development', 'dioxide', 'distance', 'economics', 'edward', 'eerc', 'effective', 'efforts', 'energy', 'enhanced', 'entire', 'environment', 'environmental', 'eor', 'estimated', 'estimates', 'existing', 'expected', 'exploration', 'factors', 'field', 'fields', 'figure', 'following', 'formations', 'fossil', 'future', 'gas', 'geologic', 'geological', 'grand', 'great', 'greenhouse', 'group', 'identification', 'identified', 'identify', 'ii', 'include', 'includes', 'including', 'industrial']</t>
  </si>
  <si>
    <t>R:\GEOWorkspace\C_Projects\NLP NATCARB NRAP\NRAP NATCARB Corpus\PCOR\InfluenceTectonicsPotenital.pdf</t>
  </si>
  <si>
    <t>['pcor', 'influence', 'tectonics', 'potential', 'leakage', 'deep', 'geological', 'sequestration', 'units', 'williston', 'basin', 'david', 'fischer', 'oil', 'north', 'dakota', 'geological', 'survey', 'james', 'energy', 'environmental', 'research', 'center', 'energy', 'environmental', 'research', 'center', 'north', 'dakota', 'industrial', 'oil', 'gas', 'division', 'university', 'north', 'dakota', 'engineering', 'saskatchewan', 'industry', 'resources', 'edward', 'energy', 'environmental', 'research', 'center', 'john', 'energy', 'environmental', 'research', 'center', 'leakage', 'geological', 'storage', 'site', 'major', 'associated', 'sequestration', 'subsurface', 'effectiveness', 'sequestration', 'important', 'ensure', 'term', 'sequestration', 'geological', 'units', 'better', 'term', 'sequestration', 'unit', 'introduced', 'report', 'process', 'necessary', 'large', 'areas', 'numerous', 'mineral', 'ownership', 'term', 'represent', 'geologic', 'unit', 'concept', 'applicable', 'development', 'geological', 'sequestration', 'similar', 'process', 'petroleum', 'fields', 'oil', 'prior', 'initiation', 'subsurface', 'fluid', 'distribution', 'mineral', 'ownership']</t>
  </si>
  <si>
    <t>['active', 'activity', 'american', 'anhydrite', 'appear', 'applied', 'area', 'areas', 'associated', 'association', 'barriers', 'based', 'basement', 'basin', 'belt', 'better', 'blocks', 'canada', 'candidate', 'canyon', 'capillary', 'carbon', 'center', 'central', 'collected', 'commission', 'component', 'concept', 'conducted', 'considered', 'control', 'controlled', 'controlling', 'corporation', 'cratonic', 'created', 'critical', 'current', 'dakota', 'data', 'deep', 'dense', 'density', 'department', 'depositional', 'detailed', 'develop', 'developed', 'development', 'dissolved', 'distribution', 'edward', 'eerc', 'effective', 'energy', 'engineering', 'ensure', 'environment', 'environmental', 'evaluation', 'evidence', 'facies', 'faulting', 'faults', 'features', 'fields', 'figure', 'flow', 'fluid', 'fluids', 'following', 'form', 'formation', 'found', 'fractures', 'gas', 'geologic', 'geological', 'geologists', 'geology', 'good', 'grand', 'great', 'group', 'history', 'identified', 'identify', 'include', 'including', 'individual', 'industrial', 'industry', 'influence', 'information', 'injection', 'interpreted', 'introduced', 'james', 'key', 'known']</t>
  </si>
  <si>
    <t>R:\GEOWorkspace\C_Projects\NLP NATCARB NRAP\NRAP NATCARB Corpus\PCOR\InyanKaraOutline.pdf</t>
  </si>
  <si>
    <t>['pcor', 'inyan', 'kara', 'formation', 'outline', 'david', 'fischer', 'oil', 'james', 'energy', 'environmental', 'research', 'center', 'energy', 'environmental', 'research', 'center', 'edward', 'energy', 'environmental', 'research', 'center', 'john', 'energy', 'environmental', 'research', 'center', 'williston', 'basin', 'relatively', 'basin', 'thick', 'sedimentary', 'excess', 'considered', 'stratigraphy', 'intervals', 'basin', 'significant', 'potential', 'geological', 'sink', 'sequestering', 'carbon', 'topical', 'report', 'general', 'geological', 'characteristics', 'formations', 'williston', 'basin', 'potential', 'sequestration', 'petroleum', 'reservoirs', 'saline', 'report', 'general', 'information', 'formation', 'depositional', 'hydrodynamic', 'hydrocarbon', 'inyan', 'kara', 'formation', 'williston', 'basin', 'potential', 'sink', 'oil', 'saline', 'formation', 'plains', 'reduction', 'partnership', 'public', 'economic', 'central', 'north', 'regional', 'department', 'national', 'energy', 'technology', 'regional', 'carbon', 'sequestration', 'partnership', 'energy', 'environmental', 'research', 'center', 'following', 'pcor', 'alberta', 'department', 'environment', 'alberta']</t>
  </si>
  <si>
    <t>['aquifer', 'association', 'atlas', 'average', 'basin', 'borehole', 'canada', 'carbon', 'case', 'center', 'central', 'characteristics', 'commission', 'component', 'confining', 'considered', 'contact', 'continuous', 'corporation', 'currently', 'dakota', 'defined', 'department', 'deposited', 'depositional', 'detailed', 'development', 'dissolved', 'distribution', 'edward', 'eerc', 'energy', 'environment', 'environmental', 'figure', 'fine', 'following', 'formation', 'formations', 'ft', 'gas', 'geologic', 'geological', 'geologists', 'geology', 'great', 'group', 'hydrocarbon', 'including', 'individual', 'industrial', 'industry', 'information', 'inherent', 'injection', 'insight', 'intervals', 'james', 'lack', 'lateral', 'lignite', 'log', 'lower', 'main', 'major', 'map', 'marine', 'matrix', 'member', 'national', 'natural', 'near', 'net', 'north', 'october', 'oil', 'partnership', 'pcor', 'percent', 'permeability', 'petroleum', 'phase', 'plains', 'porosity', 'porous', 'portion', 'potential', 'prepared', 'presence', 'presented', 'primary', 'production', 'provide', 'public', 'recognized', 'reduction', 'reference', 'regional', 'report', 'represent']</t>
  </si>
  <si>
    <t>R:\GEOWorkspace\C_Projects\NLP NATCARB NRAP\NRAP NATCARB Corpus\PCOR\IOGCC2006MidyearMeeting_May2006_Billings_DJD.pdf</t>
  </si>
  <si>
    <t>['eerc', 'energy', 'research', 'center', 'university', 'north', 'dakota', 'grand', 'forks', 'global', 'technology', 'technology', 'global', 'eerc', 'clients', 'clients', 'eerc', 'centers', 'excellence', 'centers', 'excellence', 'coal', 'technologies', 'center', 'technologies', 'center', 'national', 'center', 'technology', 'center', 'center', 'center', 'national', 'energy', 'resources', 'center', 'technologies', 'center', 'coal', 'research', 'center', 'power', 'company', 'university', 'north', 'dakota', 'grand', 'forks', 'power', 'energy', 'natural', 'resources', 'canada', 'industrial', 'commission', 'north', 'dakota', 'lignite', 'industrial', 'commission', 'north', 'dakota', 'oil', 'gas', 'research', 'council', 'canada', 'department', 'services', 'department', 'natural', 'resources', 'energy', 'north', 'dakota', 'petroleum', 'council', 'north', 'dakota', 'prospect', 'expo', 'state', 'available', 'write', 'po', 'box', 'nd', 'williston', 'basin', 'petroleum', 'prospect', 'expo', 'nd', 'job', 'north', 'oil', 'industry', 'job', 'north', 'dakota']</t>
  </si>
  <si>
    <t>['available', 'basin', 'box', 'canada', 'center', 'commission', 'dakota', 'department', 'eerc', 'energy', 'gas', 'grand', 'industrial', 'industry', 'lignite', 'national', 'natural', 'nd', 'north', 'oil', 'petroleum', 'plant', 'po', 'research', 'resources', 'state', 'technologies', 'technology', 'university', 'williston', 'border', 'amerada', 'coal', 'company', 'council', 'creek', 'largest', 'northern', 'power', 'bear', 'job', 'services', 'station', 'global', 'write', 'prospect', 'expo', 'antelope', 'excellence', 'centers', 'clients', 'cs', 'paw', 'forks', 'sidney']</t>
  </si>
  <si>
    <t>R:\GEOWorkspace\C_Projects\NLP NATCARB NRAP\NRAP NATCARB Corpus\PCOR\Jackson_11-2-05.pdf</t>
  </si>
  <si>
    <t>['goals', 'operating', 'results', 'expectations', 'goals', 'actual', 'results', 'canada', 'zama', 'acid', 'gas', 'eor', 'project', 'acid', 'gas', 'eor', 'project', 'update', 'bill', 'jackson', 'november', 'bill', 'jackson', 'november', 'pcor', 'phase', 'kickoff', 'canada', 'columbia', 'columbia', 'keg', 'river', 'point', 'basin', 'zama', 'apache', 'canada', 'pcor', 'phase', 'kickoff', 'canada', 'zama', 'acid', 'gas', 'project', 'basins', 'zama', 'acid', 'gas', 'project', 'basins', 'zama', 'basin', 'patch', 'reefs', 'zama', 'basin', 'patch', 'reefs', 'basin', 'pcor', 'phase', 'kickoff', 'canada', 'pinnacle', 'geological', 'cross', 'pinnacle', 'geological', 'cross', 'section', 'pcor', 'phase', 'kickoff', 'canada', 'reservoir', 'reservoir', 'properties', 'pcor', 'phase', 'kickoff', 'canada', 'acid', 'gas', 'project', 'project', 'acid', 'gas', 'project', 'project', 'scope', 'capture', 'acid', 'gas', 'stream', 'zama', 'gas', 'plant', 'estimate', 'acid']</t>
  </si>
  <si>
    <t>['acid', 'actual', 'add', 'additional', 'analysis', 'area', 'available', 'basin', 'bill', 'canada', 'candidate', 'capture', 'concentrations', 'conclusions', 'control', 'convert', 'cross', 'crude', 'date', 'determine', 'determining', 'drill', 'efficiency', 'eliminate', 'ensure', 'eor', 'estimate', 'estimated', 'existing', 'field', 'flood', 'flooding', 'fluid', 'future', 'gas', 'geological', 'high', 'identified', 'implementation', 'increase', 'incremental', 'industry', 'initial', 'injected', 'injection', 'life', 'map', 'maximum', 'miles', 'minimum', 'miscible', 'modeling', 'negative', 'new', 'november', 'numerical', 'oil', 'ongoing', 'operations', 'order', 'original', 'pcor', 'phase', 'plant', 'point', 'pool', 'pools', 'possible', 'potential', 'pressure', 'process', 'production', 'project', 'properties', 'rates', 'recovery', 'reduces', 'reefs', 'reliable', 'required', 'research', 'reservoir', 'results', 'rock', 'scope', 'section', 'selected', 'sequestration', 'significant', 'significantly', 'simulation', 'solids', 'solution', 'studies', 'sweep', 'test', 'update', 'vertical', 'viable', 'views']</t>
  </si>
  <si>
    <t>R:\GEOWorkspace\C_Projects\NLP NATCARB NRAP\NRAP NATCARB Corpus\PCOR\Jackson_Nimchuk_10-18-07.pdf</t>
  </si>
  <si>
    <t>['plans', 'goals', 'operating', 'results', 'given', 'goals', 'actual', 'results', 'canada', 'zama', 'acid', 'gas', 'pinnacle', 'reef', 'pilot', 'project', 'zama', 'acid', 'gas', 'pinnacle', 'reef', 'pilot', 'project', 'october', 'october', 'page', 'canada', 'geological', 'setting', 'zama', 'geological', 'setting', 'zama', 'basin', 'patch', 'reefs', 'zama', 'basin', 'patch', 'reefs', 'basin', 'page', 'canada', 'basin', 'geological', 'cross', 'sectionzama', 'basin', 'geological', 'cross', 'section', 'page', 'canada', 'flooding', 'flooding', 'benefits', 'estimated', 'eor', 'reserves', 'mmbbl', 'initial', 'pilot', 'project', 'eliminated', 'sulphur', 'blocking', 'environmental', 'eliminates', 'need', 'future', 'acid', 'gas', 'disposal', 'wells', 'immediate', 'future', 'potential', 'expansion', 'significant', 'identified', 'pinnacles', 'area', 'substantial', 'volumes', 'acid', 'gas', 'sequestered', 'estimated', 'eor', 'reserves', 'mmbbl', 'initial', 'pilot', 'project', 'eliminated', 'sulphur', 'blocking', 'environmental', 'eliminates', 'need']</t>
  </si>
  <si>
    <t>['acid', 'actual', 'additional', 'analysis', 'area', 'average', 'base', 'based', 'baseline', 'basin', 'best', 'canada', 'carry', 'case', 'change', 'changes', 'combination', 'concentration', 'correct', 'critical', 'cross', 'cumulative', 'current', 'currently', 'daily', 'date', 'development', 'drill', 'drilling', 'early', 'efficiency', 'ending', 'ensure', 'environmental', 'eor', 'estimated', 'evaluation', 'field', 'flooding', 'flow', 'fluid', 'ft', 'future', 'gas', 'geological', 'gets', 'given', 'hcpv', 'history', 'identified', 'implementation', 'incremental', 'initial', 'injected', 'injection', 'interval', 'key', 'line', 'lines', 'longer', 'lower', 'map', 'mbbl', 'md', 'minimum', 'necessary', 'net', 'new', 'north', 'october', 'oil', 'ooip', 'operation', 'operations', 'original', 'page', 'phase', 'plant', 'pool', 'pools', 'potential', 'pressure', 'primary', 'probable', 'production', 'project', 'range', 'reached', 'recovery', 'reefs', 'reservoir', 'results', 'rf', 'secondary', 'section', 'set', 'significant', 'simulation', 'storage', 'stored']</t>
  </si>
  <si>
    <t>R:\GEOWorkspace\C_Projects\NLP NATCARB NRAP\NRAP NATCARB Corpus\PCOR\JAH_IOGCC_Mtg_Presentation_30Oct12.pdf</t>
  </si>
  <si>
    <t>['slide', 'iogcc', 'carbon', 'storage', 'task', 'force', 'operational', 'postoperational', 'liability', 'oil', 'gas', 'meeting', 'state', 'oil', 'gas', 'john', 'associate', 'director', 'research', 'university', 'north', 'dakota', 'energy', 'environmental', 'research', 'international', 'center', 'applied', 'energy', 'background', 'iogcc', 'carbon', 'capture', 'geologic', 'storage', 'task', 'force', 'phase', 'produced', 'report', 'capture', 'regulatory', 'framework', 'phase', 'ii', 'produced', 'model', 'statute', 'model', 'rules', 'geologic', 'storage', 'phase', 'ii', 'produced', 'legal', 'regulatory', 'storage', 'model', 'statute', 'model', 'rules', 'international', 'center', 'applied', 'energy', 'geologic', 'task', 'force', 'phase', 'iii', 'sponsored', 'department', 'energy', 'national', 'energy', 'technology', 'laboratory', 'focus', 'issues', 'operational', 'postoperational', 'liability', 'focus', 'issues', 'report', 'task', 'international', 'center', 'applied', 'energy', 'operational', 'liability', 'phase', 'ii', 'work', 'recommended', 'operational', 'phase', 'iii']</t>
  </si>
  <si>
    <t>['address', 'agency', 'applied', 'capture', 'carbon', 'center', 'comprises', 'consideration', 'contact', 'covered', 'dakota', 'department', 'energy', 'environmental', 'factors', 'framework', 'gas', 'geologic', 'given', 'government', 'ii', 'iii', 'information', 'laboratory', 'legal', 'liability', 'line', 'model', 'national', 'necessarily', 'necessary', 'north', 'oil', 'phase', 'produced', 'provide', 'related', 'report', 'research', 'slide', 'sponsored', 'state', 'states', 'storage', 'task', 'technology', 'time', 'united', 'university', 'work', 'associate', 'director', 'focus', 'international', 'issues', 'john', 'operational', 'regulatory', 'trust', 'background', 'february', 'epa', 'risks', 'guidance', 'meeting', 'recommended', 'financial', 'force', 'fund', 'rules', 'fee', 'iogcc', 'insurance', 'acknowledgment', 'statute', 'subgroup', 'postoperational']</t>
  </si>
  <si>
    <t>R:\GEOWorkspace\C_Projects\NLP NATCARB NRAP\NRAP NATCARB Corpus\PCOR\JAH_M10_BC_Wellbore_Mar12FINAL.pdf</t>
  </si>
  <si>
    <t>['bell', 'creek', 'test', 'site', 'wellbore', 'leakage', 'data', 'collection', 'completed', 'plains', 'reduction', 'partnership', 'phase', 'prepared', 'energy', 'department', 'energy', 'doe', 'agreement', 'prepared',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'service']</t>
  </si>
  <si>
    <t>['account', 'activities', 'agency', 'agreement', 'aid', 'approach', 'approximately', 'area', 'areas', 'assessment', 'assumes', 'authors', 'available', 'baseline', 'center', 'collected', 'collection', 'commercial', 'commission', 'completed', 'constitute', 'currently', 'dakota', 'data', 'department', 'determine', 'development', 'disclaimer', 'disclosed', 'doe', 'eerc', 'efforts', 'energy', 'environmental', 'existing', 'express', 'expressed', 'favoring', 'feet', 'field', 'figure', 'figures', 'fluid', 'formation', 'gas', 'government', 'high', 'imply', 'industrial', 'information', 'infringe', 'injected', 'injection', 'integrated', 'largescale', 'legal', 'liability', 'list', 'makes', 'map', 'migration', 'million', 'modeling', 'muddy', 'near', 'necessarily', 'north', 'oil', 'opinions', 'owned', 'partnership', 'phase', 'plains', 'potential', 'prepared', 'privately', 'process', 'production', 'provide', 'reduction', 'reference', 'reflect', 'report', 'represents', 'research', 'reservoir', 'respect', 'responsibility', 'samples', 'service', 'site', 'specific', 'sponsored', 'state', 'states', 'storage', 'summary', 'surrounding', 'test', 'total']</t>
  </si>
  <si>
    <t>R:\GEOWorkspace\C_Projects\NLP NATCARB NRAP\NRAP NATCARB Corpus\PCOR\JAH_M27_Task5_FINAL_Jul13.pdf</t>
  </si>
  <si>
    <t>['bell', 'plains', 'task', 'prepared', 'national', 'doe', 'cre', 'energy', 'ek', 'te', 'ation', 'com', 'ne', 'energy', 'est', 'te', 'mva', 'iii', 'energy', 'mva', 'university', 'north', 'grand', 'john', 'john', 'research', 'north', 'nd', 'ed', 'center',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'express', 'assumes', 'legal', 'liability', 'responsibility', 'usefulness']</t>
  </si>
  <si>
    <t>['account', 'activities', 'agency', 'agreement', 'aid', 'approach', 'area', 'assessment', 'assumes', 'authors', 'based', 'baseline', 'beginning', 'carbon', 'center', 'characterization', 'clastic', 'collection', 'commercial', 'commission', 'completed', 'constitute', 'critical', 'dakota', 'data', 'deep', 'department', 'deployed', 'determine', 'disclaimer', 'disclosed', 'doe', 'eerc', 'effective', 'energy', 'environmental', 'eor', 'evaluating', 'events', 'express', 'expressed', 'facies', 'favoring', 'feet', 'field', 'figures', 'fluid', 'form', 'formation', 'ft', 'gas', 'government', 'grand', 'high', 'iii', 'imply', 'industrial', 'infringe', 'injected', 'injection', 'june', 'key', 'laboratory', 'largescale', 'lateral', 'legal', 'liability', 'list', 'logs', 'makes', 'measured', 'million', 'muddy', 'national', 'nd', 'necessarily', 'necessary', 'north', 'november', 'oil', 'operations', 'opinions', 'owned', 'partnership', 'pcor', 'phase', 'plains', 'point', 'potential', 'predictive', 'prepared', 'pressure', 'primary', 'privately', 'process', 'project', 'provide', 'reference', 'references', 'reflect']</t>
  </si>
  <si>
    <t>R:\GEOWorkspace\C_Projects\NLP NATCARB NRAP\NRAP NATCARB Corpus\PCOR\JAH_M44_Task9_FINAL__Mar14.pdf</t>
  </si>
  <si>
    <t>['bell', 'plains', 'prepared', 'national', 'doe', 'energy', 'tec', 'pa', 'te', 'energy', 'co', 'partn', 'te', 'nership', 'ph', 'hase', 'iii', 'energy', 'vsp', 'university', 'north', 'john', 'john', 'research', 'north', 'nd', 'march', 'ed', 'center', 'akota', 'eerc', 'disclaimer', 'legal', 'research', 'report', 'prepared', 'energy', 'research', 'center', 'agency', 'university', 'north', 'account', 'work', 'sponsored', 'energy', 'national',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'represents', 'use', 'infringe', 'privately']</t>
  </si>
  <si>
    <t>['account', 'agency', 'assumes', 'authors', 'carbon', 'center', 'commercial', 'commission', 'constitute', 'dakota', 'disclaimer', 'disclosed', 'doe', 'eerc', 'energy', 'express', 'expressed', 'favoring', 'government', 'iii', 'imply', 'industrial', 'infringe', 'legal', 'liability', 'makes', 'march', 'national', 'nd', 'necessarily', 'north', 'opinions', 'owned', 'pcor', 'plains', 'points', 'prepared', 'privately', 'process', 'reference', 'reflect', 'report', 'represents', 'research', 'reservoir', 'respect', 'responsibility', 'service', 'specific', 'sponsored', 'state', 'states', 'subsequent', 'survey', 'test', 'trade', 'united', 'university', 'use', 'usefulness', 'views', 'work', 'creek', 'john', 'co', 'ed', 'ow', 'pa', 'repeat', 'th', 'da', 'ph', 'shot', 'te', 'vsp', 'ent', 'nership', 'sur', 'surv', 'bell', 'pha', 'epeat', 'hase', 'tec', 'ase', 'partn', 'mic', 'acqu', 'akota', 'demonstr', 'repea', 'rveys', 'seism', 'uisition']</t>
  </si>
  <si>
    <t>R:\GEOWorkspace\C_Projects\NLP NATCARB NRAP\NRAP NATCARB Corpus\PCOR\JAH-34IGC_Presentation_Aug2012.pdf</t>
  </si>
  <si>
    <t>['slide', 'bell', 'creek', 'storage', 'eor', 'project', 'geological', 'john', 'senior', 'research', 'manager', 'university', 'north', 'dakota', 'energy', 'environmental', 'research', 'center', 'acknowledgment', 'based', 'work', 'department', 'energy', 'energy', 'work', 'agency', 'united', 'states', 'united', 'states', 'agency', 'owned', 'commercial', 'necessarily', 'united', 'states', 'government', 'agency', 'necessarily', 'united', 'states', 'government', 'agency', 'department', 'energy', 'regional', 'carbon', 'sequestration', 'partnerships', 'project', 'bell', 'creek', 'eor', 'storage', 'project', 'pcor', 'partnership', 'partnership', 'economic', 'carbon', 'north', 'partnership', 'bell', 'creek', 'oil', 'storage', 'project', 'bell', 'creek', 'oil', 'field', 'owned', 'denbury', 'natural', 'field', 'history', 'production', 'tests', 'production', 'barrels', 'oil', 'day', 'current', 'production', 'barrels', 'oil', 'day', 'barrels', 'oil', 'place', 'million', 'barrels', 'oil', 'production', 'current', 'activities', 'denbury', 'field', 'wells', 'approximately']</t>
  </si>
  <si>
    <t>['activities', 'agency', 'aid', 'analysis', 'approximately', 'area', 'assessment', 'barrels', 'based', 'baseline', 'bbl', 'begin', 'carbon', 'center', 'characterization', 'collection', 'commercial', 'contact', 'core', 'current', 'dakota', 'data', 'department', 'depth', 'efficiency', 'energy', 'environmental', 'eor', 'estimates', 'field', 'fluid', 'ft', 'geological', 'government', 'historic', 'history', 'identify', 'incremental', 'injection', 'migration', 'million', 'modeling', 'movement', 'natural', 'near', 'necessarily', 'neutron', 'north', 'number', 'oil', 'owned', 'partnership', 'pcor', 'place', 'point', 'predictions', 'pressure', 'production', 'profile', 'project', 'provide', 'regional', 'research', 'reservoir', 'sequestration', 'set', 'simulation', 'site', 'situ', 'slide', 'states', 'storage', 'survey', 'temperature', 'tests', 'united', 'university', 'variations', 'vertical', 'wells', 'work', 'conditions', 'creek', 'developing', 'economic', 'evaluate', 'goals', 'john', 'manager', 'partnerships', 'plume', 'program', 'recovered', 'senior', 'surface', 'verify', 'seismic', 'containment', 'crosswell', 'day']</t>
  </si>
  <si>
    <t>R:\GEOWorkspace\C_Projects\NLP NATCARB NRAP\NRAP NATCARB Corpus\PCOR\JAH-BellCreekGHGT11-Jan12FINAL.pdf</t>
  </si>
  <si>
    <t>['creek', 'bell', 'creek', 'combined', 'storage', 'enhanced', 'oil', 'recovery', 'project', 'john', 'research', 'manager', 'research', 'manager', 'associate', 'director', 'research', 'john', 'associate', 'director', 'research', 'energy', 'environmental', 'research', 'center', 'north', 'north', 'energy', 'environmental', 'research', 'center', 'denbury', 'combined', 'carbon', 'enhanced', 'oil', 'recovery', 'storage', 'demonstration', 'project', 'bell', 'creek', 'oil', 'bell', 'creek', 'oil', 'field', 'owned', 'bell', 'creek', 'project', 'evaluate', 'combined', 'eor', 'storage', 'pcor', 'anticipated', 'million', 'denbury', 'source', 'approximately', 'million', 'cubic', 'feet', 'million', 'cubic', 'owned', 'bell', 'creek', 'oil', 'field', 'injected', 'reservoir', 'muddy', 'formation', 'approximately', 'feet', 'muddy', 'formation', 'high', 'high', 'activities', 'bell', 'creek', 'million', 'tons', 'bell', 'creek', 'demonstration', 'project', 'provide', 'largescale', 'million', 'tons', 'combined', 'eor', 'storage', 'project', 'mva', 'activities']</t>
  </si>
  <si>
    <t>['activities', 'addition', 'allow', 'approximately', 'based', 'better', 'borehole', 'carbon', 'center', 'characterization', 'conducted', 'continually', 'core', 'cubic', 'data', 'deep', 'energy', 'enhanced', 'environment', 'environmental', 'eor', 'feet', 'field', 'flow', 'formation', 'geologic', 'high', 'historic', 'includes', 'injected', 'injection', 'largescale', 'measurements', 'migration', 'million', 'modeling', 'muddy', 'north', 'oil', 'overall', 'owned', 'pcor', 'portion', 'pressure', 'primary', 'production', 'project', 'provide', 'recovery', 'research', 'reservoir', 'results', 'shallow', 'simulation', 'site', 'storage', 'subsurface', 'tons', 'understanding', 'wells', 'work', 'combined', 'anticipated', 'associate', 'conditions', 'creek', 'developing', 'director', 'evaluate', 'john', 'manager', 'surface', 'seismic', 'demonstration', 'downhole', 'monitoring', 'source', 'guide', 'mva', 'risk', 'updated', 'timelapse', 'lifetime', 'bell', 'wellbased', 'denbury', 'outfitted']</t>
  </si>
  <si>
    <t>R:\GEOWorkspace\C_Projects\NLP NATCARB NRAP\NRAP NATCARB Corpus\PCOR\January2007.pdf</t>
  </si>
  <si>
    <t>['pcor', 'partnership', 'monthly', 'update', 'partnership', 'monthly', 'update', 'january', 'task', 'management', 'highlights', 'web', 'pcor', 'partnership', 'phase', 'ii', 'westmoreland', 'coal', 'joined', 'phase', 'ii', 'january', 'shell', 'canada', 'joined', 'phase', 'ii', 'january', 'added', 'british', 'maps', 'pcor', 'partnership', 'january', 'attended', 'north', 'carbon', 'markets', 'january', 'presented', 'pcor', 'partnership', 'electric', 'environmental', 'conference', 'january', 'attended', 'ground', 'water', 'protection', 'council', 'regulatory', 'workshop', 'sequestration', 'san', 'march', 'capture', 'model', 'pcor', 'partnership', 'annual', 'energy', 'environmental', 'research', 'north', 'task', 'field', 'validation', 'test', 'beaver', 'north', 'dakota', 'highlights', 'draft', 'national', 'environmental', 'policy', 'beaver', 'lodge', 'results', 'laboratory', 'results', 'continued', 'information', 'beaver', 'lodge', 'task', 'field', 'validation', 'test', 'highlights', 'zama', 'continued', 'began', 'meeting', 'zama', 'task', 'meeting', 'march', 'annual']</t>
  </si>
  <si>
    <t>['added', 'american', 'began', 'canada', 'capture', 'carbon', 'completed', 'continued', 'county', 'dakota', 'drilling', 'energy', 'environmental', 'field', 'geological', 'ground', 'held', 'ii', 'information', 'january', 'laboratory', 'lignite', 'management', 'maps', 'march', 'model', 'national', 'north', 'partnership', 'pcor', 'petroleum', 'phase', 'presented', 'public', 'regional', 'research', 'results', 'scale', 'sequestration', 'site', 'south', 'spatial', 'state', 'task', 'techniques', 'test', 'update', 'water', 'joined', 'british', 'coal', 'conference', 'council', 'draft', 'electric', 'fact', 'markets', 'plan', 'protection', 'recent', 'regulatory', 'web', 'beaver', 'february', 'outreach', 'validation', 'westmoreland', 'permitting', 'policy', 'annual', 'meeting', 'meetings', 'monthly', 'plans', 'risk', 'shell', 'terrestrial', 'workshop', 'larry', 'san', 'zama', 'attended', 'booth', 'columbia', 'grassland', 'highlights', 'ivan', 'lodge']</t>
  </si>
  <si>
    <t>R:\GEOWorkspace\C_Projects\NLP NATCARB NRAP\NRAP NATCARB Corpus\PCOR\January2008.pdf</t>
  </si>
  <si>
    <t>['pcor', 'partnership', 'monthly', 'update', 'partnership', 'monthly', 'update', 'january', 'phase', 'activities', 'task', 'project', 'management', 'reporting', 'highlights', 'second', 'pcor', 'partnership', 'regional', 'atlas', 'continues', 'current', 'potential', 'partners', 'atlas', 'available', 'public', 'web', 'site', 'preparations', 'pcor', 'partnership', 'annual', 'meeting', 'date', 'location', 'discussions', 'partners', 'minnesota', 'missouri', 'host', 'deliverable', 'entitled', 'task', 'quarterly', 'progress', 'quarterly', 'submitted', 'department', 'energy', 'approval', 'january', 'task', 'field', 'validation', 'test', 'williston', 'basin', 'oil', 'north', 'dakota', 'highlights', 'continued', 'oil', 'fields', 'williston', 'basin', 'host', 'injection', 'efforts', 'developing', 'baseline', 'characterization', 'data', 'fields', 'creek', 'anticline', 'billings', 'anticlinedickinson', 'nesson', 'obtained', 'logs', 'wells', 'billings', 'anticlinedickinson', 'nesson', 'anticline', 'logs', 'provide', 'detailed', 'information', 'geological', 'oil', 'fields', 'supporting', 'baseline', 'characterization', 'activities', 'creation', 'task']</t>
  </si>
  <si>
    <t>['activities', 'addition', 'american', 'analysis', 'approved', 'approximately', 'area', 'areas', 'assessment', 'atlas', 'available', 'balance', 'baseline', 'basic', 'basin', 'basis', 'candidate', 'capacity', 'capture', 'carbon', 'centered', 'changes', 'characterization', 'clay', 'completed', 'continued', 'control', 'core', 'count', 'created', 'cubic', 'current', 'currently', 'dakota', 'data', 'database', 'date', 'deliverable', 'department', 'detailed', 'developed', 'development', 'doe', 'eerc', 'efforts', 'energy', 'ensure', 'environmental', 'feet', 'field', 'fields', 'figure', 'followed', 'formation', 'gas', 'geologic', 'geological', 'greenhouse', 'group', 'held', 'help', 'high', 'host', 'iii', 'include', 'including', 'information', 'initial', 'injection', 'internally', 'january', 'june', 'laboratory', 'lignite', 'list', 'local', 'location', 'locations', 'logs', 'management', 'maps', 'march', 'million', 'mineral', 'modeling', 'national', 'nature', 'ndic', 'new', 'north', 'obtained', 'oil', 'partnership', 'pcor', 'petroleum', 'phase', 'plant', 'potential', 'preliminary', 'preparation']</t>
  </si>
  <si>
    <t>R:\GEOWorkspace\C_Projects\NLP NATCARB NRAP\NRAP NATCARB Corpus\PCOR\January2009.pdf</t>
  </si>
  <si>
    <t>['pcor', 'partnership', 'monthly', 'update', 'reduction', 'partnership', 'monthly', 'update', 'january', 'phase', 'ii', 'activities', 'task', 'project', 'management', 'highlights', 'january', 'pcor', 'partnership', 'ii', 'phase', 'ii', 'members', 'phase', 'iii', 'budget', 'period', 'phase', 'ii', 'september', 'workshop', 'assembled', 'pcor', 'partnership', 'staff', 'training', 'february', 'pcor', 'partnership', 'northcentral', 'section', 'geological', 'america', 'annual', 'meeting', 'following', 'phase', 'ii', 'completed', 'task', 'quarterly', 'report', 'upcoming', 'phase', 'ii', 'february', 'task', 'williston', 'basin', 'field', 'validation', 'test', 'outreach', 'action', 'plan', 'task', 'web', 'site', 'update', 'upcoming', 'phase', 'ii', 'march', 'task', 'geologic', 'sequestration', 'task', 'field', 'validation', 'test', 'williston', 'basin', 'oil', 'north', 'dakota', 'highlights', 'oil', 'field', 'phase', 'ii', 'williston', 'basin', 'plan', 'march', 'task', 'field', 'validation', 'test', 'highlights', 'thin']</t>
  </si>
  <si>
    <t>['activities', 'analysis', 'approved', 'area', 'assessment', 'available', 'based', 'basin', 'basis', 'calcite', 'calculated', 'capacity', 'capture', 'carbon', 'characterization', 'clean', 'comments', 'compiled', 'completed', 'conducted', 'continued', 'control', 'converted', 'currently', 'dakota', 'data', 'database', 'dates', 'deliverable', 'detailed', 'develop', 'development', 'doe', 'dolomite', 'eerc', 'efforts', 'energy', 'environmental', 'estimate', 'estimates', 'examples', 'executive', 'existing', 'field', 'fields', 'final', 'followed', 'following', 'gas', 'gasprocessing', 'geologic', 'geological', 'greenhouse', 'group', 'held', 'identification', 'identified', 'ii', 'iii', 'including', 'information', 'injection', 'integrated', 'january', 'key', 'lignite', 'list', 'locations', 'management', 'maps', 'march', 'members', 'model', 'modeling', 'ndic', 'new', 'north', 'notice', 'numerous', 'october', 'oil', 'ongoing', 'page', 'partnership', 'pcor', 'phase', 'place', 'plant', 'porosity', 'potential', 'preliminary', 'preparation', 'prepared', 'project', 'provide', 'provided', 'providing', 'public', 'quality', 'received']</t>
  </si>
  <si>
    <t>R:\GEOWorkspace\C_Projects\NLP NATCARB NRAP\NRAP NATCARB Corpus\PCOR\January2010_MonthlyUpdateWeb.pdf</t>
  </si>
  <si>
    <t>['january', 'web', 'plains', 'reduction', 'partnership', 'monthly', 'update', 'january', 'phase', 'iii', 'activities', 'task', 'regional', 'characterization', 'highlights', 'traveled', 'january', 'representatives', 'nebraska', 'public', 'power', 'district', 'carbon', 'management', 'participated', 'discussions', 'potential', 'oil', 'western', 'nebraska', 'compiled', 'saline', 'raster', 'data', 'provided', 'raster', 'data', 'january', 'working', 'energy', 'energy', 'technology', 'laboratory', 'saline', 'sequestration', 'water', 'power', 'continued', 'review', 'system', 'eerc', 'review', 'identify', 'database', 'efforts', 'new', 'risk', 'management', 'dss', 'sent', 'review', 'began', 'january', 'test', 'data', 'system', 'pcor', 'partnership', 'database', 'dss', 'database', 'data', 'review', 'management', 'system', 'created', 'updated', 'upcoming', 'continued', 'work', 'geology', 'western', 'nebraska', 'storage', 'saline', 'expanded', 'storage', 'began', 'preparation', 'upcoming', 'north', 'carbon', 'atlas', 'partnership', 'meeting', 'estimation', 'methodology', 'update', 'regional', 'data']</t>
  </si>
  <si>
    <t>['acid', 'activities', 'analysis', 'assessment', 'atlas', 'began', 'begin', 'borehole', 'capture', 'carbon', 'characterization', 'compiled', 'completed', 'conducted', 'continued', 'created', 'dakota', 'data', 'database', 'depth', 'development', 'discussed', 'drilling', 'eerc', 'efforts', 'energy', 'environment', 'environmental', 'estimation', 'final', 'findings', 'future', 'gas', 'geologic', 'geology', 'group', 'held', 'help', 'identify', 'ii', 'iii', 'included', 'including', 'information', 'injection', 'january', 'june', 'laboratory', 'management', 'march', 'methodology', 'modeling', 'new', 'north', 'note', 'oil', 'partnership', 'pcor', 'phase', 'plains', 'potential', 'predictive', 'preparation', 'prepared', 'present', 'presented', 'process', 'project', 'provided', 'public', 'reduction', 'regional', 'report', 'representative', 'research', 'reservoir', 'rock', 'rocks', 'running', 'saline', 'samples', 'seals', 'sequestration', 'site', 'south', 'states', 'storage', 'summary', 'survey', 'system', 'task', 'technology', 'test', 'tests', 'time', 'update', 'water', 'way', 'western', 'work']</t>
  </si>
  <si>
    <t>R:\GEOWorkspace\C_Projects\NLP NATCARB NRAP\NRAP NATCARB Corpus\PCOR\January2011MonthlyUpdateWeb.pdf</t>
  </si>
  <si>
    <t>['partnership', 'monthly', 'update', 'january', 'phase', 'iii', 'activities', 'task', 'regional', 'characterization', 'highlights', 'continued', 'efforts', 'pcor', 'partnership', 'continued', 'report', 'storage', 'potential', 'state', 'continued', 'information', 'web', 'updated', 'licenses', 'continued', 'efforts', 'characterization', 'deadwood', 'formation', 'including', 'outcrop', 'deadwood', 'fm', 'mechanical', 'relative', 'initiated', 'preparation', 'report', 'characterization', 'study', 'results', 'storage', 'potential', 'deadwood', 'initiated', 'study', 'deadwood', 'fm', 'inclusion', 'petroleum', 'storage', 'progress', 'continued', 'assessment', 'rival', 'oil', 'field', 'north', 'including', 'logs', 'logs', 'located', 'missing', 'continued', 'logs', 'study', 'continued', 'core', 'including', 'horizons', 'petrel', 'core', 'associated', 'continued', 'creation', 'model', 'analysis', 'seismic', 'information', 'taqa', 'north', 'participated', 'conference', 'january', 'taqa', 'provide', 'rival', 'field', 'field', 'vintage', 'neutron', 'data', 'neutron', 'research', 'vintage', 'submitted', 'abstract', 'american', 'association']</t>
  </si>
  <si>
    <t>['account', 'activities', 'agency', 'agreement', 'american', 'analysis', 'approach', 'area', 'assessment', 'associated', 'association', 'assumes', 'authors', 'available', 'based', 'baseline', 'began', 'canada', 'capture', 'carbon', 'center', 'characterization', 'collection', 'commercial', 'commission', 'completed', 'constitute', 'contact', 'contents', 'continued', 'core', 'cores', 'dakota', 'data', 'deliverable', 'determine', 'development', 'disclaimer', 'disclosed', 'discussed', 'eerc', 'efforts', 'energy', 'environmental', 'eor', 'existing', 'express', 'expressed', 'favoring', 'field', 'final', 'formation', 'framework', 'gas', 'geologic', 'geological', 'geology', 'government', 'group', 'held', 'historymatching', 'horizons', 'iii', 'imply', 'included', 'including', 'industrial', 'information', 'infringe', 'inhouse', 'injection', 'january', 'laboratory', 'legal', 'liability', 'local', 'located', 'logs', 'longterm', 'makes', 'management', 'march', 'members', 'miscible', 'missing', 'model', 'modeling', 'necessarily', 'network', 'neutron', 'new', 'north', 'october', 'oil', 'opinions', 'outside', 'owned', 'partnership', 'pcor', 'petrel']</t>
  </si>
  <si>
    <t>R:\GEOWorkspace\C_Projects\NLP NATCARB NRAP\NRAP NATCARB Corpus\PCOR\January2012MonthlyWeb.pdf</t>
  </si>
  <si>
    <t>['partnership', 'monthly', 'update', 'january', 'phase', 'iii', 'activities', 'task', 'regional', 'characterization', 'highlights', 'submitted', 'pcor', 'partnership', 'january', 'gave', 'eerc', 'grand', 'forks', 'core', 'task', 'upcoming', 'department', 'participated', 'january', 'north', 'american', 'gave', 'pcor', 'partnership', 'program', 'carbon', 'storage', 'technologies', 'conference', 'euec', 'january', 'continued', 'preparation', 'upcoming', 'american', 'association', 'petroleum', 'annual', 'scheduled', 'april', 'continued', 'preparation', 'task', 'public', 'outreach', 'highlights', 'bell', 'creek', 'january', 'television', 'use', 'pcor', 'partnership', 'footage', 'television', 'tentatively', 'north', 'dakota', 'meeting', 'petroleum', 'technology', 'research', 'aquistore', 'advisory', 'january', 'participated', 'aquistore', 'advisory', 'group', 'conference', 'topics', 'discussed', 'included', 'week', 'march', 'canadian', 'government', 'anticipated', 'week', 'february', 'began', 'bell', 'creek', 'region', 'developing', 'draft', 'vision', 'bell', 'creek', 'project', 'continued', 'review', 'footage', 'bell']</t>
  </si>
  <si>
    <t>['account', 'activities', 'agency', 'american', 'analysis', 'approach', 'assessment', 'association', 'assumes', 'atlas', 'authors', 'basal', 'began', 'canada', 'carbon', 'characterization', 'check', 'class', 'comments', 'commercial', 'commission', 'completed', 'constitute', 'continued', 'core', 'dakota', 'data', 'department', 'develop', 'development', 'disclaimer', 'disclosed', 'discussed', 'doe', 'drilling', 'dynamic', 'eerc', 'efforts', 'energy', 'environmental', 'express', 'expressed', 'favoring', 'field', 'gas', 'geologic', 'government', 'grand', 'group', 'held', 'iii', 'imply', 'included', 'including', 'industrial', 'information', 'infringe', 'inhouse', 'injection', 'interest', 'january', 'legal', 'liability', 'makes', 'march', 'members', 'model', 'modeling', 'natural', 'necessarily', 'network', 'new', 'north', 'obtain', 'oil', 'opinions', 'owned', 'partnership', 'pcor', 'petroleum', 'phase', 'preparation', 'prepared', 'presented', 'privately', 'process', 'project', 'provide', 'public', 'reference', 'reflect', 'region', 'regional', 'report', 'represents', 'research', 'respect', 'responsibility', 'samples', 'september']</t>
  </si>
  <si>
    <t>R:\GEOWorkspace\C_Projects\NLP NATCARB NRAP\NRAP NATCARB Corpus\PCOR\January2013MonthlyWeb.pdf</t>
  </si>
  <si>
    <t>['pcor', 'partnership', 'monthly', 'update', 'partnership', 'monthly', 'update', 'january', 'phase', 'iii', 'activities', 'task', 'regional', 'characterization', 'highlights', 'continued', 'review', 'updates', 'pcor', 'partnership', 'update', 'august', 'continued', 'efforts', 'september', 'including', 'continued', 'water', 'injection', 'oil', 'production', 'data', 'pine', 'oil', 'collected', 'board', 'oil', 'gas', 'new', 'worked', 'monthly', 'injection', 'data', 'pine', 'oil', 'wells', 'injection', 'reviewed', 'production', 'data', 'wells', 'cement', 'cement', 'wells', 'associated', 'worked', 'new', 'data', 'wells', 'north', 'continued', 'geologic', 'data', 'respect', 'storage', 'potential', 'formation', 'river', 'creek', 'formation', 'continued', 'system', 'energy', 'environmental', 'research', 'center', 'new', 'oil', 'gas', 'continued', 'project', 'system', 'task', 'public', 'outreach', 'education', 'highlights', 'participated', 'monthly', 'regional', 'carbon', 'partnership', 'outreach', 'working', 'group', 'conference', 'january', 'continued', 'efforts', 'update']</t>
  </si>
  <si>
    <t>['account', 'activities', 'agency', 'analysis', 'assessment', 'associated', 'assumes', 'authors', 'based', 'baseline', 'began', 'carbon', 'cement', 'center', 'characterization', 'closure', 'collected', 'commercial', 'commission', 'completed', 'constitute', 'continued', 'core', 'data', 'disclaimer', 'disclosed', 'discussed', 'doe', 'drilling', 'dynamic', 'eerc', 'efforts', 'energy', 'environmental', 'express', 'expressed', 'favoring', 'field', 'final', 'formation', 'gas', 'geologic', 'government', 'group', 'held', 'identification', 'iii', 'imply', 'included', 'including', 'industrial', 'information', 'infringe', 'inhouse', 'injection', 'january', 'legal', 'liability', 'lignite', 'literature', 'logs', 'makes', 'management', 'march', 'model', 'modeling', 'necessarily', 'new', 'north', 'oil', 'ongoing', 'opinions', 'owned', 'partnership', 'pcor', 'performed', 'petroleum', 'phase', 'potential', 'prepared', 'presented', 'pressure', 'privately', 'process', 'production', 'project', 'public', 'reference', 'reflect', 'regional', 'report', 'represents', 'research', 'respect', 'response', 'responsibility', 'samples', 'scope', 'september', 'service']</t>
  </si>
  <si>
    <t>R:\GEOWorkspace\C_Projects\NLP NATCARB NRAP\NRAP NATCARB Corpus\PCOR\January2014MonthlyWeb.pdf</t>
  </si>
  <si>
    <t>['plains', 'reduction', 'partnership', 'monthly', 'update', 'january', 'phase', 'activities', 'task', 'regional', 'characterization', 'highlights', 'continued', 'efforts', 'saline', 'carbon', 'dioxide', 'including', 'continued', 'review', 'valueadded', 'creek', 'formation', 'continued', 'drafting', 'valueadded', 'outline', 'worked', 'valueadded', 'formation', 'began', 'work', 'area', 'september', 'formation', 'continued', 'work', 'additional', 'valueadded', 'including', 'outline', 'general', 'regional', 'characterization', 'report', 'summarizing', 'report', 'entitled', 'oilfield', 'oilfield', 'montana', 'based', 'oilfield', 'information', 'contained', 'oil', 'report', 'summarizing', 'oil', 'storage', 'characterization', 'cedar', 'creek', 'report', 'characterization', 'state', 'storage', 'participated', 'conference', 'energy', 'atlas', 'worked', 'pcor', 'partnership', 'inclusion', 'continued', 'efforts', 'reservoir', 'field', 'montana', 'cedar', 'hills', 'north', 'continued', 'activities', 'update', 'content', 'decision', 'support', 'system', 'including', 'link', 'pdm', 'video', 'short', 'updated', 'source', 'information', 'september', 'report']</t>
  </si>
  <si>
    <t>['account', 'acid', 'activities', 'additional', 'agency', 'analysis', 'approach', 'area', 'assessment', 'assumes', 'atlas', 'authors', 'basal', 'based', 'baseline', 'basin', 'began', 'best', 'capture', 'carbon', 'characterization', 'class', 'comments', 'commercial', 'commission', 'completed', 'comprising', 'constitute', 'contained', 'content', 'continued', 'core', 'cumulative', 'data', 'development', 'dioxide', 'disclaimer', 'disclosed', 'discussed', 'doe', 'drilling', 'eerc', 'efforts', 'energy', 'enhanced', 'environmental', 'express', 'expressed', 'favoring', 'field', 'final', 'formation', 'future', 'gas', 'government', 'greenhouse', 'group', 'held', 'identified', 'ii', 'implementation', 'imply', 'incidental', 'included', 'including', 'information', 'infringe', 'inhouse', 'injection', 'january', 'journal', 'legal', 'liability', 'lignite', 'locations', 'makes', 'management', 'march', 'model', 'modeling', 'mscf', 'national', 'ndic', 'necessarily', 'new', 'north', 'november', 'october', 'oil', 'opinions', 'owned', 'partnership', 'pcor', 'permeability', 'petroleum', 'phase', 'plains', 'plugs', 'porosity', 'potential']</t>
  </si>
  <si>
    <t>R:\GEOWorkspace\C_Projects\NLP NATCARB NRAP\NRAP NATCARB Corpus\PCOR\January2015MonthlyWebRevised.pdf</t>
  </si>
  <si>
    <t>['pcor', 'partnership', 'monthly', 'update', 'plains', 'reduction', 'partnership', 'monthly', 'update', 'january', 'phase', 'activities', 'task', 'regional', 'characterization', 'highlights', 'continued', 'update', 'plains', 'reduction', 'partnership', 'atlas', 'annual', 'submitted', 'abstract', 'annual', 'conference', 'entitled', 'modeling', 'simulation', 'aquistore', 'mva', 'regard', 'upcoming', 'energy', 'national', 'energy', 'technology', 'laboratory', 'atlas', 'reviewed', 'prepared', 'comments', 'draft', 'bell', 'doe', 'atlas', 'sent', 'january', 'regard', 'system', 'web', 'began', 'version', 'pcor', 'partnership', 'atlas', 'dss', 'web', 'worked', 'continued', 'presentation', 'dss', 'online', 'services', 'results', 'comprehensive', 'interactive', 'continued', 'working', 'online', 'information', 'system', 'updated', 'north', 'dakota', 'montana', 'information', 'online', 'new', 'north', 'dakota', 'wells', 'new', 'montana', 'new', 'use', 'bell', 'creek', 'sampling', 'continued', 'work', 'valueadded', 'including', 'submitted', 'draft', 'valueadded', 'regional', 'characterization', 'doe']</t>
  </si>
  <si>
    <t>['account', 'activities', 'agency', 'analysis', 'approach', 'assessment', 'assumes', 'atlas', 'authors', 'basal', 'based', 'baseline', 'began', 'capture', 'carbon', 'characterization', 'collected', 'collection', 'comments', 'commercial', 'compared', 'completed', 'constitute', 'content', 'continued', 'control', 'core', 'cumulative', 'dakota', 'data', 'development', 'disclaimer', 'disclosed', 'discussed', 'doe', 'eerc', 'efforts', 'energy', 'enhanced', 'environmental', 'express', 'expressed', 'facies', 'favoring', 'field', 'future', 'gas', 'geologic', 'government', 'group', 'held', 'help', 'historical', 'imply', 'included', 'including', 'industrial', 'information', 'infringe', 'inhouse', 'injection', 'january', 'laboratory', 'legal', 'liability', 'literature', 'logs', 'makes', 'management', 'march', 'material', 'methods', 'modeling', 'mscf', 'national', 'ndic', 'necessarily', 'new', 'north', 'oil', 'opinions', 'overall', 'owned', 'partnership', 'past', 'pcor', 'personnel', 'phase', 'plains', 'potential', 'prepared', 'present', 'pressure', 'privately', 'process', 'project', 'properties', 'provided', 'public', 'received']</t>
  </si>
  <si>
    <t>R:\GEOWorkspace\C_Projects\NLP NATCARB NRAP\NRAP NATCARB Corpus\PCOR\January2016MonthlyWeb.pdf</t>
  </si>
  <si>
    <t>['pcor', 'partnership', 'monthly', 'update', 'plains', 'reduction', 'partnership', 'monthly', 'update', 'january', 'phase', 'iii', 'activities', 'task', 'regional', 'characterization', 'highlights', 'january', 'conference', 'discuss', 'ongoing', 'development', 'department', 'energy', 'site', 'characterization', 'best', 'practices', 'manual', 'new', 'discussed', 'updated', 'information', 'continued', 'work', 'system', 'web', 'continued', 'activities', 'update', 'content', 'pcor', 'partnership', 'general', 'including', 'updated', 'north', 'dakota', 'montana', 'petra', 'general', 'information', 'new', 'north', 'dakota', 'wells', 'new', 'montana', 'updated', 'north', 'dakota', 'production', 'updated', 'south', 'saskatchewan', 'continued', 'database', 'petra', 'working', 'valueadded', 'carbon', 'management', 'plan', 'state', 'north', 'data', 'pcor', 'partnership', 'dss', 'potential', 'emission', 'reduction', 'scenarios', 'developed', 'reduce', 'north', 'power', 'plants', 'state', 'environmental', 'agency', 'power', 'team', 'environmental', 'control', 'model', 'model', 'north', 'coalfired', 'power']</t>
  </si>
  <si>
    <t>['account', 'activities', 'agency', 'analysis', 'approximately', 'assessment', 'associated', 'assumes', 'authors', 'based', 'began', 'best', 'borehole', 'calculate', 'capture', 'carbon', 'center', 'characterization', 'collected', 'collection', 'comments', 'commercial', 'commission', 'compiled', 'completed', 'constitute', 'content', 'continued', 'control', 'corrected', 'cumulative', 'cycle', 'dakota', 'data', 'database', 'dates', 'department', 'determining', 'developed', 'development', 'disclaimer', 'disclosed', 'discussed', 'distributed', 'doe', 'drilling', 'dynamic', 'eerc', 'efforts', 'energy', 'enhanced', 'environmental', 'eor', 'estimated', 'event', 'express', 'expressed', 'favoring', 'field', 'found', 'future', 'gas', 'gasprocessing', 'geological', 'government', 'grand', 'greenhouse', 'group', 'held', 'help', 'historic', 'ii', 'iii', 'imply', 'include', 'included', 'including', 'industrial', 'information', 'infringe', 'initial', 'injected', 'injection', 'interpretation', 'january', 'laboratory', 'legal', 'liability', 'life', 'line', 'list', 'makes', 'making', 'management', 'march', 'million', 'model', 'modeling', 'models', 'mscf']</t>
  </si>
  <si>
    <t>R:\GEOWorkspace\C_Projects\NLP NATCARB NRAP\NRAP NATCARB Corpus\PCOR\January2017MonthlyWeb.pdf</t>
  </si>
  <si>
    <t>['pcor', 'partnership', 'monthly', 'update', 'partnership', 'monthly', 'update', 'january', 'phase', 'activities', 'task', 'regional', 'characterization', 'highlights', 'continued', 'activities', 'update', 'pcor', 'partnership', 'including', 'updated', 'north', 'production', 'continued', 'regard', 'storage', 'permeability', 'laboratory', 'continued', 'internal', 'review', 'draft', 'valueadded', 'draft', 'valueadded', 'report', 'based', 'internal', 'regard', 'modeling', 'dynamic', 'predictive', 'simulations', 'worked', 'group', 'history', 'matching', 'determine', 'use', 'injection', 'flow', 'data', 'obtained', 'log', 'task', 'public', 'highlights', 'continued', 'public', 'including', 'ppb', 'personnel', 'traveled', 'grand', 'north', 'january', 'ed', 'traveled', 'north', 'january', 'ppb', 'personnel', 'respect', 'submitted', 'draft', 'documentary', 'entitled', 'energy', 'review', 'january', 'continued', 'work', 'draft', 'valueadded', 'update', 'phase', 'sequestration', 'task', 'highlights', 'submitted', 'entitled', 'perspective', 'geologic', 'storage', 'pcor', 'partnership', 'january', 'participated', 'entitled', 'january']</t>
  </si>
  <si>
    <t>['account', 'activities', 'agency', 'approximately', 'areas', 'assessment', 'associated', 'assumes', 'authors', 'based', 'basic', 'calculate', 'calculated', 'capture', 'carbon', 'characterization', 'collected', 'commercial', 'completed', 'constitute', 'continued', 'corrected', 'cumulative', 'data', 'date', 'dates', 'determine', 'developed', 'development', 'disclaimer', 'disclosed', 'discussed', 'distributed', 'doe', 'dynamic', 'eerc', 'energy', 'estimated', 'express', 'expressed', 'favoring', 'field', 'flow', 'gas', 'geologic', 'government', 'grand', 'group', 'held', 'history', 'imply', 'include', 'including', 'industrial', 'infringe', 'injection', 'january', 'june', 'laboratory', 'legal', 'liability', 'log', 'makes', 'matching', 'million', 'model', 'modeling', 'mscf', 'ndic', 'necessarily', 'new', 'north', 'note', 'november', 'obtained', 'oil', 'opinions', 'owned', 'partnership', 'pcor', 'permeability', 'personnel', 'phase', 'potential', 'predictive', 'prepared', 'presented', 'pressure', 'primary', 'privately', 'process', 'produced', 'production', 'project', 'public', 'received', 'reference', 'reflect', 'regard', 'regional']</t>
  </si>
  <si>
    <t>R:\GEOWorkspace\C_Projects\NLP NATCARB NRAP\NRAP NATCARB Corpus\PCOR\January2018MonthlyWeb.pdf</t>
  </si>
  <si>
    <t>['pcor', 'partnership', 'monthly', 'update', 'partnership', 'monthly', 'update', 'january', 'phase', 'activities', 'task', 'regional', 'characterization', 'highlights', 'continued', 'activities', 'update', 'content', 'pcor', 'partnership', 'partnersonly', 'system', 'web', 'including', 'updated', 'information', 'files', 'pcor', 'partnership', 'partnersonly', 'dss', 'draft', 'text', 'bell', 'creek', 'pcor', 'partnership', 'partnersonly', 'dss', 'based', 'initial', 'internal', 'continued', 'work', 'integrating', 'data', 'modeling', 'simulation', 'efforts', 'related', 'storage', 'oil', 'including', 'continued', 'wells', 'field', 'continued', 'work', 'static', 'including', 'porosity', 'data', 'porosity', 'permeability', 'continued', 'work', 'history', 'matching', 'field', 'production', 'data', 'field', 'improve', 'gas', 'production', 'continued', 'work', 'updated', 'collected', 'production', 'data', 'creek', 'worked', 'simulation', 'updated', 'continued', 'history', 'regard', 'storage', 'permeability', 'laboratory', 'worked', 'additional', 'internal', 'review', 'valueadded', 'regard', 'aquistore', 'static', 'modeling']</t>
  </si>
  <si>
    <t>['account', 'activities', 'additional', 'agency', 'agreement', 'applied', 'approximately', 'area', 'areas', 'assessment', 'associated', 'assumes', 'authors', 'based', 'began', 'best', 'calculate', 'calculated', 'capture', 'carbon', 'changes', 'characterization', 'collected', 'commercial', 'completed', 'consideration', 'constitute', 'content', 'continued', 'control', 'corrected', 'cumulative', 'data', 'date', 'deliverable', 'development', 'differences', 'disclaimer', 'disclosed', 'distributed', 'doe', 'dynamic', 'eerc', 'efforts', 'energy', 'enhanced', 'environmental', 'estimated', 'evaluation', 'events', 'express', 'expressed', 'favoring', 'field', 'figures', 'final', 'findings', 'gas', 'geologic', 'government', 'grand', 'greenhouse', 'group', 'held', 'history', 'imply', 'include', 'included', 'including', 'information', 'infringe', 'initial', 'injected', 'injection', 'january', 'journal', 'laboratory', 'legal', 'liability', 'longterm', 'makes', 'management', 'matching', 'measured', 'member', 'million', 'model', 'modeling', 'mscf', 'ndic', 'necessarily', 'north', 'november', 'october', 'oil', 'opinions', 'owned', 'page', 'partnership', 'pcor']</t>
  </si>
  <si>
    <t>R:\GEOWorkspace\C_Projects\NLP NATCARB NRAP\NRAP NATCARB Corpus\PCOR\JAS_13CCUS_FN_Abstract_Jan14.pdf</t>
  </si>
  <si>
    <t>['accounting', 'plan', 'potential', 'ccs', 'project', 'fort', 'british', 'energy', 'north', 'north', 'energy', 'storage', 'project', 'fort', 'nelson', 'fort', 'nelson', 'british', 'ccs', 'project', 'deep', 'baseline', 'data', 'potential', 'injection', 'potential', 'storage', 'conduct', 'modeling', 'potential', 'injection', 'baseline', 'data', 'modeling', 'conduct', 'risk', 'assessment', 'potential', 'injection', 'draft', 'accounting', 'plan', 'based', 'risk', 'assessment', 'draft', 'mva', 'plan', 'deep', 'baseline', 'data', 'address', 'project', 'risk', 'geologic', 'risk', 'assessment', 'mva', 'draft', 'fort', 'nelson', 'mva', 'plan', 'address', 'geologic', 'storage', 'based', 'energy', 'energy']</t>
  </si>
  <si>
    <t>['address', 'assessment', 'based', 'baseline', 'conduct', 'data', 'deep', 'energy', 'geologic', 'injection', 'modeling', 'north', 'potential', 'project', 'storage', 'accounting', 'british', 'draft', 'nelson', 'plan', 'ccs', 'mva', 'risk', 'fort']</t>
  </si>
  <si>
    <t>R:\GEOWorkspace\C_Projects\NLP NATCARB NRAP\NRAP NATCARB Corpus\PCOR\JAS_13CCUS_FN_PosterApr2014.pdf</t>
  </si>
  <si>
    <t>['shal', 'natural', 'gas', 'raw', 'gas', 'raw', 'injection', 'casing', 'cement', 'surface', 'casing', 'cement', 'natural', 'gas', 'plant', 'shal', 'ct', 'io', 'em', 'groundwater', 'wells', 'surface', 'water', 'soil', 'gas', 'profile', 'soil', 'gas', 'injection', 'pressure', 'monitoring', 'point', 'point', 'pressure', 'timelapse', 'seismic', 'profile', 'timelapse', 'seismic', 'logging', 'logging', 'testing', 'power', 'power', 'natural', 'resources', 'canada', 'missouri', 'department', 'natural', 'resources', 'energy', 'canada', 'limited', 'missouri', 'office', 'energy', 'energy', 'alberta', 'geological', 'north', 'dakota', 'murex', 'murex', 'partnership', 'present', 'north', 'dakota', 'energy', 'environmental', 'research', 'research', 'technology', 'alberta', 'office', 'partnership', 'spectra', 'energy', 'feasibility', 'carbon', 'storage', 'project', 'fort', 'nelson', 'gas', 'plant', 'british', 'ccs', 'project', 'deep', 'baseline', 'characterization', 'data', 'potential', 'injection', 'static', 'potential', 'storage', 'conduct', 'simulation']</t>
  </si>
  <si>
    <t>['activities', 'address', 'area', 'assessment', 'based', 'baseline', 'canada', 'carbon', 'cement', 'characterization', 'closure', 'conduct', 'dakota', 'data', 'deep', 'department', 'detailed', 'developed', 'energy', 'environmental', 'formation', 'gas', 'geologic', 'geological', 'hydrogeological', 'identification', 'injection', 'limited', 'location', 'locations', 'logging', 'management', 'model', 'modeling', 'natural', 'north', 'objectives', 'partnership', 'performance', 'plant', 'point', 'potential', 'present', 'pressure', 'primary', 'profile', 'project', 'relative', 'required', 'research', 'resources', 'results', 'shallow', 'simulation', 'site', 'static', 'storage', 'study', 'technology', 'test', 'testing', 'water', 'wells', 'work', 'alberta', 'accounting', 'british', 'communication', 'draft', 'feasibility', 'geochemical', 'groundwater', 'guidelines', 'means', 'murex', 'nelson', 'plan', 'planning', 'power', 'program', 'proposed', 'strategy', 'surface', 'seismic', 'ccs', 'en', 'er', 'integrity', 'monitoring', 'period', 'purpose', 'sampling', 'soil', 'vicinity', 'west', 'ct', 'design', 'io', 'office', 'review']</t>
  </si>
  <si>
    <t>R:\GEOWorkspace\C_Projects\NLP NATCARB NRAP\NRAP NATCARB Corpus\PCOR\JAS_34IGC_Feb12upload.pdf</t>
  </si>
  <si>
    <t>['fort', 'nelson', 'ccs', 'project', 'environmental', 'research', 'north', 'north', 'energy', 'environmental', 'research', 'energy', 'carbon', 'storage', 'project', 'carbon', 'produced', 'fort', 'nelson', 'gas', 'gas', 'produced', 'fngp', 'proposed', 'injection', 'carbonate', 'fort', 'nelson', 'ccs', 'project', 'injection', 'sour', 'results', 'fort', 'nelson', 'sour', 'carbonate', 'largescale', 'sour', 'injection', 'storage', 'results', 'fngp', 'largescale', 'storage', 'proposed', 'storage', 'project']</t>
  </si>
  <si>
    <t>['carbon', 'carbonate', 'energy', 'environmental', 'gas', 'injection', 'largescale', 'north', 'produced', 'project', 'research', 'results', 'storage', 'nelson', 'proposed', 'ccs', 'fort', 'sour', 'fngp']</t>
  </si>
  <si>
    <t>R:\GEOWorkspace\C_Projects\NLP NATCARB NRAP\NRAP NATCARB Corpus\PCOR\JAS_34IGC_Poster_Aug2012.pdf</t>
  </si>
  <si>
    <t>['shal', 'shale', 'natural', 'gas', 'raw', 'gas', 'injection', 'casing', 'cement', 'surface', 'casing', 'cement', 'natural', 'gas', 'processing', 'plant', 'shal', 'integrated', 'site', 'risk', 'assessment', 'site', 'data', 'site', 'project', 'potential', 'fort', 'nelson', 'ccs', 'project', 'energy', 'environmental', 'research', 'university', 'north', 'north', 'energy', 'environmental', 'research', 'research', 'injection', 'sour', 'results', 'fort', 'nelson', 'sour', 'carbonate', 'largescale', 'sour', 'injection', 'storage', 'mva', 'results', 'fngp', 'largescale', 'geologic', 'storage', 'additional', 'capacity', 'proposed', 'storage', 'update', 'process', 'site', 'modeling', 'risk', 'project', 'gas', 'fort', 'nelson', 'gas', 'plant', 'raw', 'gas', 'processing', 'capacity', 'north', 'spectra', 'energy', 'processing', 'processing', 'shale', 'gas', 'proposed', 'fort', 'nelson', 'ccs', 'project', 'potential', 'mitigate', 'emissions', 'shale', 'gas', 'integrated', 'ccs', 'fort', 'nelson', 'gas', 'plant', 'capture']</t>
  </si>
  <si>
    <t>['additional', 'assessment', 'based', 'capacity', 'capture', 'carbon', 'carbonate', 'cement', 'center', 'completed', 'data', 'energy', 'environmental', 'existing', 'exploration', 'gas', 'geologic', 'injection', 'integrated', 'largescale', 'modeling', 'natural', 'north', 'permeability', 'plant', 'potential', 'pressure', 'process', 'produced', 'project', 'required', 'research', 'results', 'rounds', 'second', 'shale', 'site', 'storage', 'subsurface', 'testing', 'university', 'update', 'years', 'processing', 'accounting', 'emissions', 'feasibility', 'nelson', 'plan', 'proposed', 'surface', 'seismic', 'ccs', 'casing', 'mitigate', 'mva', 'risk', 'capability', 'raw', 'fort', 'spectra', 'sour', 'shal', 'fngp', 'xploration']</t>
  </si>
  <si>
    <t>R:\GEOWorkspace\C_Projects\NLP NATCARB NRAP\NRAP NATCARB Corpus\PCOR\JAS_9CCS_MVA_Wed_896_May12_2010.pdf</t>
  </si>
  <si>
    <t>['ninth', 'annual', 'conference', 'carbon', 'capture', 'sequestration', 'accounting', 'northwest', 'mcgregor', 'field', 'huff', 'geophysical', 'techniques', 'monitoring', 'deep', 'carbonate', 'reservoir', 'ninth', 'annual', 'conference', 'carbon', 'capture', 'sequestration', 'carbon', 'storage', 'primary', 'department', 'energy', 'national', 'energy', 'technology', 'additional', 'support', 'ninth', 'annual', 'conference', 'carbon', 'capture', 'sequestration', 'department', 'energy', 'national', 'energy', 'technology', 'additional', 'support', 'williston', 'huff', 'puff', 'test', 'north', 'north', 'northwest', 'mcgregor', 'oil', 'field', 'north', 'north', 'co', 'storage', 'oil', 'recovery', 'deep', 'carbonate', 'oil', 'determine', 'huff', 'puff', 'oil', 'recovery', 'williston', 'test', 'geophysical', 'tools', 'reservoir', 'deep', 'reservoir', 'ninth', 'annual', 'conference', 'carbon', 'capture', 'sequestration', 'key', 'elements', 'northwest', 'mcgregor', 'hnp', 'preinjection', 'site', 'th', 'mission', 'canyon', 'reservoir', 'allows', 'period', 'second', 'round', 'production', 'rate']</t>
  </si>
  <si>
    <t>['additional', 'allows', 'average', 'baseline', 'canyon', 'capture', 'carbon', 'carbonate', 'data', 'deep', 'department', 'depth', 'determine', 'energy', 'environment', 'eor', 'field', 'fluid', 'ft', 'geophysical', 'history', 'identified', 'injected', 'injection', 'interval', 'key', 'likely', 'log', 'logging', 'md', 'migration', 'mission', 'multiple', 'national', 'north', 'oil', 'pressure', 'primary', 'production', 'properties', 'provides', 'recovery', 'reservoir', 'results', 'samples', 'saturation', 'seal', 'second', 'sequestration', 'simulation', 'site', 'south', 'storage', 'suite', 'support', 'techniques', 'technology', 'temperature', 'test', 'tool', 'tools', 'use', 'vertical', 'williston', 'zero', 'accounting', 'acquisition', 'conference', 'effects', 'projects', 'rate', 'surface', 'seismic', 'co', 'days', 'downhole', 'east', 'monitoring', 'northwest', 'period', 'preinjection', 'repeat', 'rst', 'th', 'tracer', 'west', 'observation', 'annual', 'elements', 'fate', 'nuclear', 'perfluorocarbon', 'profiling', 'sh', 'specialized', 'ti', 'vsp', 'correlate', 'geometry', 'offset']</t>
  </si>
  <si>
    <t>R:\GEOWorkspace\C_Projects\NLP NATCARB NRAP\NRAP NATCARB Corpus\PCOR\JAS_Calgary_4-12-06.pdf</t>
  </si>
  <si>
    <t>['slide', 'plains', 'reduction', 'partnership', 'outreach', 'public', 'outreach', 'outline', 'outline', 'regional', 'carbon', 'sequestration', 'partnerships', 'phase', 'products', 'phase', 'ii', 'products', 'seven', 'regional', 'carbon', 'sequestration', 'seven', 'regional', 'carbon', 'sequestration', 'partnerships', 'phase', 'public', 'understanding', 'develop', 'regulatory', 'permitting', 'environmental', 'benefits', 'risks', 'sequestration', 'public', 'outreach', 'develop', 'plan', 'phase', 'ii', 'validation', 'pcor', 'partnershippcor', 'partnership', 'sequestration', 'come', 'radar', 'sequestration', 'come', 'radar', 'partnerships', 'provide', 'general', 'best', 'partnerships', 'provide', 'general', 'information', 'raise', 'awareness', 'raise', 'awareness', 'environmental', 'ngo', 'spring', 'ngo', 'spring', 'sequestration', 'sequestration', 'household', 'household', 'planning', 'outreach', 'planning', 'outreach', 'planning', 'pcor', 'partnership', 'phase', 'partnership', 'phase', 'planning', 'proposal', 'dual', 'outreach', 'mission', 'outreach', 'mission', 'rcsps', 'public', 'raise', 'awareness', 'sequestration', 'general', 'public', 'key', 'stakeholders']</t>
  </si>
  <si>
    <t>['active', 'activities', 'atlas', 'available', 'balance', 'best', 'carbon', 'develop', 'doe', 'energy', 'environmental', 'field', 'ii', 'information', 'key', 'level', 'local', 'management', 'mission', 'national', 'nature', 'number', 'partnership', 'pcor', 'phase', 'plains', 'products', 'provide', 'public', 'raise', 'reduction', 'region', 'regional', 'regions', 'sequestration', 'serve', 'seven', 'site', 'slide', 'support', 'tests', 'understanding', 'update', 'weyburn', 'come', 'fact', 'general', 'partnerships', 'plan', 'planning', 'prairie', 'program', 'projects', 'regulatory', 'stakeholders', 'strategies', 'television', 'web', 'netl', 'collaboration', 'demonstration', 'outreach', 'validation', 'awareness', 'materials', 'permitting', 'rcsp', 'risks', 'tracking', 'benefits', 'challenge', 'display', 'groups', 'improved', 'outline', 'presentation', 'sheets', 'spring', 'capabilities', 'impacts', 'population', 'radar', 'rcsps', 'measuring', 'productions', 'dual', 'booth', 'partnering', 'household', 'proposal', 'audiences', 'ngo', 'documentaries', 'partnershippcor', 'dvds']</t>
  </si>
  <si>
    <t>R:\GEOWorkspace\C_Projects\NLP NATCARB NRAP\NRAP NATCARB Corpus\PCOR\JAS_CCS_May09.pdf</t>
  </si>
  <si>
    <t>['estimates', 'storage', 'capacity', 'stacked', 'brine', 'formations', 'estimates', 'storage', 'capacity', 'stacked', 'brine', 'formations', 'north', 'dakota', 'north', 'grand', 'nd', 'grand', 'nd', 'characterization', 'detailed', 'potential', 'storage', 'capacity', 'stacked', 'brinesaturated', 'area', 'north', 'washburn', 'washburn', 'area', 'formations', 'brinesaturated', 'carbonates', 'potential', 'formations', 'carbonates', 'formation', 'formation', 'formation', 'dakota', 'formations', 'characterization', 'formations', 'washburn', 'area', 'data', 'data', 'detailed', 'brinesaturated', 'formations', 'washburn', 'area', 'north', 'dakota', 'storage', 'capacity']</t>
  </si>
  <si>
    <t>['area', 'capacity', 'carbonates', 'characterization', 'dakota', 'data', 'detailed', 'estimates', 'formation', 'formations', 'grand', 'nd', 'north', 'potential', 'storage', 'brine', 'stacked', 'brinesaturated', 'washburn']</t>
  </si>
  <si>
    <t>R:\GEOWorkspace\C_Projects\NLP NATCARB NRAP\NRAP NATCARB Corpus\PCOR\JAS_CCS_PosterMay09.pdf</t>
  </si>
  <si>
    <t>['characterization', 'detailed', 'potential', 'storage', 'capacity', 'brinesaturated', 'area', 'north', 'washburn', 'washburn', 'area', 'formations', 'brinesaturated', 'carbonates', 'potential', 'formations', 'carbonates', 'formation', 'formation', 'formation', 'dakota', 'formations', 'characterization', 'formations', 'washburn', 'area', 'data', 'data', 'detailed', 'brinesaturated', 'formations', 'washburn', 'area', 'north', 'dakota', 'storage', 'capacity']</t>
  </si>
  <si>
    <t>['area', 'capacity', 'carbonates', 'characterization', 'dakota', 'data', 'detailed', 'formation', 'formations', 'north', 'potential', 'storage', 'brinesaturated', 'washburn']</t>
  </si>
  <si>
    <t>R:\GEOWorkspace\C_Projects\NLP NATCARB NRAP\NRAP NATCARB Corpus\PCOR\JAS_D100_Task9_FINAL_Nov14.pdf</t>
  </si>
  <si>
    <t>['stor', 'car', 'plains', 'co', 'task', 'prepared', 'national', 'po', 'doe', 'nel', 'rage', 'reduction', 'deliverable', 'energy', 'techn', 'en', 'pa', 'lson', 'feasi', 'es', 'man', 'ate', 'sa', 'pa', 'labor', 'nergy', 'ad', 'carbo', 'nual', 'artnership', 'ph', 'atory', 'cap', 'ty', 'stu', 'form', 'iii', 'pture', 'udy', 'stora', 'mation', 'energy', 'best', 'age', 'ed', 'environment', 'north', 'grand', 'dee', 'al', 'research', 'ty', 'north', 'nd', 'group', 'pa', 'september', 'app', 'ep', 'ed', 'ng', 'liu', 'center', 'dakota', 'roved',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'disclosed']</t>
  </si>
  <si>
    <t>['ability', 'accommodate', 'accomplished', 'accordance', 'according', 'account', 'accurate', 'acid', 'acoustic', 'acquired', 'active', 'activities', 'activity', 'addition', 'additional', 'address', 'adjacent', 'affect', 'affected', 'affecting', 'agency', 'agreement', 'aid', 'allow', 'allowing', 'allows', 'american', 'amounts', 'analysis', 'analyzed', 'appear', 'appears', 'appendix', 'applied', 'approach', 'appropriate', 'approved', 'approximately', 'aquifer', 'area', 'areal', 'areas', 'assessment', 'assigned', 'assist', 'associated', 'association', 'assumed', 'assumes', 'authors', 'available', 'average', 'away', 'balance', 'barrier', 'barriers', 'base', 'based', 'baseline', 'basement', 'basin', 'basis', 'began', 'beginning', 'best', 'better', 'borehole', 'boundaries', 'brines', 'broken', 'built', 'bulk', 'calcite', 'calcium', 'calculate', 'calculated', 'calibration', 'came', 'canada', 'candidate', 'capacity', 'capillary', 'capture', 'carbon', 'carbonate', 'carbonates', 'case', 'cases', 'categories', 'cause', 'caused', 'cement', 'center', 'central', 'change', 'changes', 'characteristics', 'characterization', 'characterized', 'check']</t>
  </si>
  <si>
    <t>R:\GEOWorkspace\C_Projects\NLP NATCARB NRAP\NRAP NATCARB Corpus\PCOR\JAS_D37_FN_SiteCharModel_Dec07.pdf</t>
  </si>
  <si>
    <t>['plains', 'reduction', 'partnership', 'phase', 'iii', 'site', 'characterization', 'modeling', 'deliverable', 'baseline', 'geological', 'characterization', 'experimental', 'design', 'package', 'fort', 'nelson', 'field', 'demonstration', 'site', 'prepared', 'department', 'energy', 'national', 'energy', 'technology', 'laboratory', 'prepared', 'energy', 'environmental', 'research', 'center', 'university', 'north', 'north', 'grand', 'doe',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'research', 'report', 'prepared', 'energy', 'environmental', 'research', 'center', 'agency', 'university', 'north']</t>
  </si>
  <si>
    <t>['account', 'acid', 'acoustic', 'activities', 'activity', 'additional', 'affect', 'affecting', 'agency', 'allow', 'allows', 'amounts', 'analysis', 'applied', 'approximately', 'aquifer', 'area', 'assessment', 'assist', 'associated', 'assumes', 'available', 'based', 'baseline', 'basement', 'basin', 'borehole', 'canada', 'capacity', 'capture', 'carbon', 'carbonate', 'carbonates', 'case', 'cement', 'center', 'central', 'change', 'changes', 'characteristics', 'characterization', 'check', 'collected', 'collection', 'commercial', 'concentrations', 'conduct', 'conducted', 'confining', 'considered', 'constitute', 'contain', 'core', 'create', 'critical', 'cross', 'current', 'currently', 'data', 'date', 'deep', 'deliverable', 'density', 'department', 'depth', 'described', 'detailed', 'determine', 'determined', 'determining', 'develop', 'development', 'dioxide', 'direction', 'directions', 'disclaimer', 'doe', 'drill', 'drilled', 'drilling', 'dynamic', 'early', 'eerc', 'electron', 'employees', 'energy', 'engineering', 'enhanced', 'entire', 'environmental', 'estimated', 'events', 'existing', 'exploration', 'express', 'faults', 'field', 'figure', 'figures', 'flow']</t>
  </si>
  <si>
    <t>R:\GEOWorkspace\C_Projects\NLP NATCARB NRAP\NRAP NATCARB Corpus\PCOR\JAS_D38_FN_Geomech_EDP_Jan08.pdf</t>
  </si>
  <si>
    <t>['field', 'test', 'design', 'package', 'field', 'demonstration', 'site', 'confidential', 'draft', 'plains', 'reduction', 'partnership', 'fort', 'nelson', 'field', 'demonstration', 'site', 'geomechanical', 'experimental', 'design', 'package', 'october', 'september', 'prepared', 'department', 'energy', 'national', 'energy', 'technology', 'laboratory', 'prepared', 'energy', 'environmental', 'research', 'center', 'university', 'north', 'north', 'grand', 'doe',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'research', 'report', 'prepared', 'energy', 'environmental', 'research', 'center']</t>
  </si>
  <si>
    <t>['account', 'acid', 'acoustic', 'activities', 'additional', 'agency', 'amounts', 'analysis', 'approximately', 'area', 'areas', 'assumes', 'available', 'based', 'baseline', 'basin', 'basis', 'bulk', 'canada', 'capacity', 'capture', 'carbon', 'carbonate', 'case', 'center', 'central', 'change', 'characteristics', 'characterization', 'collected', 'collection', 'commercial', 'concentrations', 'concept', 'conduct', 'conducted', 'considered', 'constitute', 'contain', 'contents', 'core', 'critical', 'current', 'currently', 'data', 'deep', 'department', 'depth', 'derived', 'described', 'detailed', 'determine', 'determined', 'development', 'dioxide', 'disclaimer', 'distinct', 'doe', 'drill', 'drilling', 'dynamic', 'eerc', 'efforts', 'employees', 'energy', 'engineering', 'enhanced', 'environmental', 'estimated', 'evaluations', 'existing', 'exploration', 'express', 'field', 'figure', 'figures', 'final', 'following', 'formation', 'formations', 'found', 'ft', 'gas', 'gasprocessing', 'geological', 'geology', 'geophysical', 'given', 'goal', 'government', 'grand', 'greenhouse', 'group', 'high', 'history', 'hydrocarbon', 'identify', 'ii', 'iii', 'imply']</t>
  </si>
  <si>
    <t>R:\GEOWorkspace\C_Projects\NLP NATCARB NRAP\NRAP NATCARB Corpus\PCOR\JAS_D41M32_Geochem_FINAL_Mar14.pdf</t>
  </si>
  <si>
    <t>['geo', 'plains', 'task', 'task', 'prepared', 'national', 'doe', 'redu', 'energy', 'mill', 'pa', 'mical', 'able', 'ne', 'energy', 'test', 'obse', 'site', 'ph', 'preli', 'ions', 'iii', 'energy', 'ch', 'university', 'north', 'grand', 'bo', 'ward', 'research', 'north', 'nd', 'david', 'pa', 'ed', 'ed', 'center', 'eerc', 'disclaimer', 'legal', 'research', 'report', 'prepared', 'energy', 'environmental', 'research', 'center', 'agency', 'university', 'north', 'account', 'work', 'sponsored', 'department',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'supported', 'doe', 'doe', 'disclaimer', 'report', 'prepared', 'account', 'work', 'sponsored', 'agency', 'united', 'states', 'united', 'states', 'agency', 'makes', 'express']</t>
  </si>
  <si>
    <t>['according', 'account', 'acid', 'activities', 'actual', 'addition', 'additional', 'adjacent', 'affect', 'agency', 'agreement', 'allow', 'amorphous', 'analysis', 'analyzed', 'apparent', 'appear', 'appeared', 'appears', 'appendix', 'applied', 'approximately', 'assessment', 'associated', 'assumes', 'authors', 'available', 'average', 'base', 'based', 'baseline', 'basic', 'basis', 'better', 'bo', 'brines', 'bulk', 'calcite', 'calcium', 'canada', 'capacity', 'capture', 'carbon', 'carbonate', 'carbonates', 'case', 'cause', 'caused', 'cementing', 'center', 'changes', 'characteristics', 'characterization', 'clay', 'closer', 'collected', 'collection', 'column', 'commercial', 'commission', 'compared', 'comparing', 'comparison', 'complex', 'concentration', 'concentrations', 'conclusions', 'conducted', 'confidence', 'considered', 'consistent', 'consisting', 'constitute', 'contact', 'contain', 'contained', 'containing', 'contents', 'continued', 'control', 'cut', 'cutting', 'dakota', 'data', 'deeper', 'defined', 'degree', 'department', 'deposition', 'depth', 'depths', 'described', 'description', 'designed', 'detailed', 'determine', 'determined', 'develop', 'deviation', 'differences']</t>
  </si>
  <si>
    <t>R:\GEOWorkspace\C_Projects\NLP NATCARB NRAP\NRAP NATCARB Corpus\PCOR\JAS_D55_RTIP_Apr10.pdf</t>
  </si>
  <si>
    <t>['plains', 'reduction', 'partnership', 'williston', 'basin', 'field', 'northwest', 'mcgregor', 'huff', 'puff', 'regional', 'technology', 'implementation', 'plan', 'prepared', 'department', 'energy', 'national', 'energy', 'technology', 'laboratory', 'prepared', 'james', 'darren', 'steven', 'damion', 'edward', 'john', 'energy', 'environmental', 'research', 'center', 'university', 'north', 'dakota', 'north', 'grand', 'december',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'views', 'necessarily', 'state', 'reflect', 'united', 'states', 'government', 'agency', 'report', 'available', 'public', 'national', 'technical', 'information', 'department', 'eerc', 'disclaimer', 'legal', 'notice', 'research', 'report', 'prepared', 'energy', 'environmental', 'research']</t>
  </si>
  <si>
    <t>['ability', 'account', 'accurate', 'achieve', 'acid', 'acquired', 'activities', 'actual', 'additional', 'adjacent', 'affected', 'agency', 'allow', 'allowed', 'allows', 'american', 'analysis', 'analyzed', 'anhydrite', 'appear', 'appears', 'appendix', 'applied', 'approach', 'appropriate', 'approximately', 'aquifer', 'area', 'areas', 'assessment', 'associated', 'association', 'assumes', 'available', 'average', 'away', 'barrels', 'based', 'baseline', 'basic', 'basin', 'basis', 'bbl', 'bed', 'beginning', 'billion', 'bottomhole', 'brought', 'calculated', 'canyon', 'capacity', 'capture', 'carbon', 'carbonate', 'case', 'causing', 'cement', 'center', 'change', 'changes', 'characteristics', 'characterization', 'charles', 'clastic', 'closest', 'closure', 'collected', 'collection', 'column', 'commercial', 'commonly', 'compared', 'comparison', 'completed', 'complex', 'component', 'conduct', 'conducted', 'confining', 'consideration', 'considered', 'consistent', 'constant', 'constitute', 'content', 'continued', 'control', 'core', 'county', 'created', 'critical', 'cross', 'cumulative', 'current', 'currently', 'curve', 'cut', 'dakota', 'data', 'date']</t>
  </si>
  <si>
    <t>R:\GEOWorkspace\C_Projects\NLP NATCARB NRAP\NRAP NATCARB Corpus\PCOR\JAS_D65M29_Task4_FINAL_Mar14.pdf</t>
  </si>
  <si>
    <t>['plains', 'task', 'task', 'prepared', 'national', 'dep', 'po', 'doe', 'nel', 'redu', 'energy', 'tec', 'mill', 'pa', 'ag', 'lson', 'uction', 'able', 'ne', 'lab', 'energy', 'test', 'ation', 'partn', 'site', 'nership', 'ph', 'site', 'ort', 'hase', 'iii', 'energy', 'env', 'ja', 'ch', 'edw', 'nvironmental', 'university', 'north', 'grand', 'prepare', 'ames', 'sore', 'harles', 'ward', 'stead', 'research', 'north', 'stop', 'nd', 'january', 'ed', 'ed', 'ensen', 'orecki', 'dman', 'center', 'akota', 'eerc', 'disclaimer', 'legal', 'notice', 'research', 'report', 'prepared', 'energy', 'environmental', 'research', 'center', 'agency', 'university', 'north', 'account', 'work', 'sponsored', 'department', 'energy', 'research', 'nature', 'work', 'eerc', 'employees', 'makes', 'express', 'assumes', 'legal', 'liability', 'responsibility', 'usefulness', 'process', 'disclosed', 'represents', 'use', 'infringe', 'privately', 'owned', 'reference', 'specific', 'commercial', 'service']</t>
  </si>
  <si>
    <t>['according', 'account', 'accurate', 'acid', 'acquired', 'acting', 'active', 'activities', 'addition', 'additional', 'address', 'aerial', 'affect', 'affecting', 'agency', 'agreement', 'allow', 'allows', 'amounts', 'analysis', 'analyzed', 'analyzing', 'anhedral', 'apparent', 'appear', 'appears', 'appendix', 'applied', 'approach', 'appropriate', 'approximately', 'aquifer', 'area', 'areas', 'argillaceous', 'assemblage', 'assemblages', 'assessment', 'associated', 'assumed', 'assumes', 'atlas', 'authors', 'available', 'average', 'away', 'balance', 'barrier', 'barriers', 'base', 'based', 'baseline', 'basin', 'basis', 'bed', 'bedding', 'began', 'behalf', 'best', 'better', 'black', 'bulk', 'calculate', 'calculated', 'calculations', 'canada', 'capacity', 'capillary', 'capture', 'carbon', 'carbonate', 'carbonates', 'cause', 'caused', 'cementation', 'cemented', 'center', 'changes', 'characteristics', 'characterization', 'characterized', 'clastic', 'clay', 'collected', 'collecting', 'collection', 'column', 'combination', 'comments', 'commercial', 'commission', 'common', 'compared', 'comparing', 'comparison', 'completely', 'complex', 'comprise', 'comprising', 'concentration']</t>
  </si>
  <si>
    <t>R:\GEOWorkspace\C_Projects\NLP NATCARB NRAP\NRAP NATCARB Corpus\PCOR\JAS_D67_Task9_FN_Simulation_Mar14.pdf</t>
  </si>
  <si>
    <t>['report', 'plains', 'prepared', 'national', 'po', 'doe', 'nel', 'ort', 'redu', 'energy', 'pa', 'lson', 'ction', 'able', 'energy', 'test', 'site', 'ph', 'simul', 'hase', 'iii', 'energy', 'ch', 'university', 'north', 'research', 'north', 'nd', 'august', 'ed', 'ed', 'ng', 'ensen', 'center', 'eerc', 'disclaimer', 'legal', 'research', 'report', 'prepared', 'energy', 'environmental', 'research', 'center', 'agency', 'university', 'north', 'account', 'work', 'sponsored', 'energy', 'national', 'energy',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'recommendation', 'material', 'based', 'work', 'doe', 'doe', 'disclaimer', 'report', 'prepared', 'account', 'work', 'sponsored', 'agency', 'united', 'states', 'united', 'states', 'agency', 'makes', 'express', 'assumes']</t>
  </si>
  <si>
    <t>['ability', 'according', 'account', 'accurate', 'active', 'activities', 'add', 'additional', 'affect', 'agency', 'allow', 'allowed', 'analysis', 'appear', 'appendix', 'applied', 'approximately', 'aquifer', 'area', 'areal', 'assessment', 'assumed', 'assumes', 'authors', 'available', 'away', 'balance', 'barrier', 'base', 'based', 'basin', 'beginning', 'better', 'bottomhole', 'boundaries', 'canada', 'capacity', 'capillary', 'capture', 'carbon', 'carbonate', 'case', 'cases', 'cells', 'center', 'change', 'characteristics', 'characterization', 'circles', 'collected', 'collection', 'commercial', 'commission', 'compared', 'comparing', 'comparison', 'complex', 'conduct', 'conducted', 'confidence', 'confirm', 'considered', 'constitute', 'contact', 'contain', 'contained', 'continued', 'control', 'core', 'create', 'critical', 'cross', 'cumulative', 'current', 'curve', 'curves', 'cycle', 'dakota', 'data', 'date', 'deep', 'defined', 'depositional', 'described', 'designed', 'detail', 'detailed', 'details', 'determine', 'determined', 'developed', 'development', 'different', 'dioxide', 'disclaimer', 'disclosed', 'discovery', 'distance', 'distribution', 'distributions']</t>
  </si>
  <si>
    <t>R:\GEOWorkspace\C_Projects\NLP NATCARB NRAP\NRAP NATCARB Corpus\PCOR\JAS_GHGT10_Abstract_Sept2010.pdf</t>
  </si>
  <si>
    <t>['fort', 'nelson', 'carbon', 'capture', 'storage', 'project', 'largescale', 'geologic', 'storage', 'natural', 'gas', 'processing', 'plant', 'british', 'environmental', 'research', 'environmental', 'research', 'environmental', 'research', 'environmental', 'research', 'carbon', 'sour', 'natural', 'fort', 'nelson', 'gasprocessing', 'plant', 'british', 'spectra', 'spectra', 'energy', 'reduction', 'concept', 'carbon', 'capture', 'storage', 'manage', 'emissions', 'large', 'natural', 'gasprocessing', 'fort', 'nelson', 'ccs', 'mt', 'sour', 'saline', 'approximately', 'km', 'sour', 'ensure', 'geologic', 'storage', 'largescale', 'ccs', 'deep', 'saline', 'demonstration', 'mt', 'sour', 'spectra', 'fort', 'nelson', 'gas', 'processing', 'fort', 'british', 'capture', 'phase', 'phase', 'sour', 'supercritical', 'approximately', 'km', 'site', 'injected', 'permanent', 'storage', 'fort', 'nelson', 'ccs', 'project', 'potential', 'sour', 'gas', 'processing', 'reduction', 'emissions', 'spectra', 'fort', 'nelson', 'ccs', 'project', 'emissions', 'accordance', 'british', 'fort', 'nelson']</t>
  </si>
  <si>
    <t>['accordance', 'approximately', 'capture', 'carbon', 'concept', 'deep', 'energy', 'ensure', 'environmental', 'gas', 'gasprocessing', 'geologic', 'injected', 'injection', 'large', 'largescale', 'modeling', 'mt', 'natural', 'phase', 'plant', 'potential', 'project', 'reduction', 'research', 'saline', 'site', 'storage', 'testing', 'processing', 'british', 'emissions', 'nelson', 'strategies', 'supercritical', 'ccs', 'demonstration', 'km', 'monitoring', 'mva', 'permanent', 'predict', 'risk', 'fort', 'spectra', 'manage', 'sour']</t>
  </si>
  <si>
    <t>R:\GEOWorkspace\C_Projects\NLP NATCARB NRAP\NRAP NATCARB Corpus\PCOR\JAS_GHGT10_FN_Paper_Sept2010.pdf</t>
  </si>
  <si>
    <t>['energy', 'procedia', 'energy', 'procedia', 'fort', 'nelson', 'carbon', 'capture', 'storage', 'feasibility', 'project', 'program', 'largescale', 'geologic', 'storage', 'natural', 'gasprocessing', 'plant', 'british', 'canada', 'john', 'energy', 'research', 'north', 'north', 'united', 'states', 'elsevier', 'use', 'date', 'date', 'date', 'spectra', 'canada', 'world', 'carbon', 'dioxide', 'raw', 'sour', 'natural', 'fort', 'nelson', 'gasprocessing', 'plant', 'northeastern', 'british', 'owned', 'spectra', 'spectra', 'energy', 'plains', 'reduction', 'partnership', 'technical', 'demonstrate', 'concept', 'carbon', 'capture', 'storage', 'manage', 'emissions', 'large', 'natural', 'gasprocessing', 'course', 'fort', 'nelson', 'ccs', 'feasibility', 'mt', 'sour', 'saline', 'formation', 'approximately', 'km', 'movement', 'fate', 'sour', 'ensure', 'safe', 'geologic', 'storage', 'region', 'provide', 'reference', 'largescale', 'ccs', 'projects', 'deep', 'saline', 'demonstration', 'mt', 'entered', 'sour', 'stream', 'spectra', 'fort', 'nelson', 'gasprocessing', 'located']</t>
  </si>
  <si>
    <t>['accordance', 'acid', 'activities', 'agency', 'analyzed', 'applied', 'approximately', 'area', 'assessment', 'available', 'based', 'baseline', 'basin', 'canada', 'capacity', 'capture', 'carbon', 'carbonate', 'central', 'change', 'characteristics', 'characterization', 'collected', 'commercial', 'concentrations', 'concept', 'conducted', 'considered', 'core', 'current', 'currently', 'data', 'date', 'deep', 'department', 'determine', 'dioxide', 'drilled', 'drilling', 'dynamic', 'energy', 'enhanced', 'ensure', 'figure', 'final', 'fluid', 'formation', 'formations', 'framework', 'ft', 'gas', 'gasprocessing', 'generate', 'geologic', 'geological', 'geology', 'government', 'greenhouse', 'group', 'hydrocarbon', 'identified', 'iii', 'including', 'injected', 'injection', 'introduced', 'jim', 'key', 'large', 'largescale', 'likely', 'literature', 'located', 'lower', 'md', 'migration', 'million', 'mineral', 'minimum', 'mississippian', 'modeling', 'movement', 'mt', 'national', 'natural', 'near', 'necessarily', 'new', 'north', 'northwestern', 'number', 'oil', 'operations', 'owned', 'partnership', 'pcor', 'permeability', 'petrophysical', 'phase', 'plains']</t>
  </si>
  <si>
    <t>R:\GEOWorkspace\C_Projects\NLP NATCARB NRAP\NRAP NATCARB Corpus\PCOR\JAS_GHGT10_FN_Poster_Sept2010.pdf</t>
  </si>
  <si>
    <t>['environmental', 'research', 'fort', 'nelson', 'storage', 'feasibility', 'storage', 'natural', 'gasprocessing', 'plant', 'british', 'canada', 'energy', 'environmental', 'research', 'research', 'natural', 'canada', 'nelson', 'site', 'north', 'fort', 'nelson', 'ccs', 'feasibility', 'energy', 'potentially', 'largest', 'deep', 'saline', 'geological', 'storage', 'project', 'provide', 'permanent', 'fort', 'nelson', 'gasprocessing', 'largest', 'region', 'largest', 'north', 'project', 'gas', 'provide', 'north', 'natural', 'research', 'project', 'provide', 'geological', 'storage', 'deep', 'saline', 'formations', 'ccs', 'geological', 'gasprocessing', 'region', 'fort', 'nelson', 'ccs', 'project', 'fort', 'nelson', 'gasprocessing', 'plant', 'site', 'located', 'near', 'british', 'natural', 'gas', 'site', 'located', 'near', 'deep', 'saline', 'formations', 'potentially', 'permanent', 'power', 'fort', 'nelson', 'gas', 'plant', 'power']</t>
  </si>
  <si>
    <t>['canada', 'deep', 'energy', 'environmental', 'formations', 'gas', 'gasprocessing', 'geological', 'located', 'natural', 'near', 'north', 'plant', 'project', 'provide', 'region', 'research', 'saline', 'site', 'storage', 'british', 'feasibility', 'largest', 'nelson', 'power', 'ccs', 'potentially', 'permanent', 'fort']</t>
  </si>
  <si>
    <t>R:\GEOWorkspace\C_Projects\NLP NATCARB NRAP\NRAP NATCARB Corpus\PCOR\JAS_GHGT10_McGregor_Abstract_Sept2010.pdf</t>
  </si>
  <si>
    <t>['northwest', 'mcgregor', 'field', 'huff', 'study', 'field', 'modeling', 'partnership', 'conducted', 'field', 'activities', 'determine', 'effects', 'carbon', 'oil', 'field', 'williston', 'activities', 'conducted', 'phase', 'ii', 'regional', 'carbon', 'sequestration', 'partnership', 'purpose', 'activities', 'evaluate', 'purpose', 'oil', 'carbonate', 'activities', 'conducted', 'baseline', 'injection', 'determine', 'ability', 'oil', 'reservoir', 'produce', 'evaluate', 'ability', 'reservoir', 'vertical', 'seismic', 'technologies', 'deep', 'carbonate', 'eor', 'operations', 'fields', 'injection', 'eor', 'depths', 'injection', 'fields', 'williston', 'basin', 'oil', 'partnership', 'phase', 'ii', 'williston', 'basin', 'field', 'test', 'evaluate', 'eor', 'sequestration', 'oil', 'fields', 'depths', 'huff', 'test', 'conducted', 'producing', 'oil', 'mission', 'canyon', 'depth', 'approximately', 'northwest', 'mcgregor', 'oil', 'field', 'northwest', 'mcgregor', 'mission', 'canyon', 'reservoir', 'compared', 'hnp', 'operations', 'depth', 'northwest', 'mcgregor', 'mission', 'canyon', 'reservoir', 'carbonate']</t>
  </si>
  <si>
    <t>['ability', 'activities', 'approximately', 'based', 'baseline', 'basin', 'canyon', 'carbon', 'carbonate', 'compared', 'conducted', 'deep', 'depth', 'depths', 'determine', 'dynamic', 'eor', 'feet', 'field', 'fields', 'fluid', 'gas', 'ii', 'injection', 'logs', 'mission', 'modeling', 'networks', 'oil', 'operations', 'partnership', 'permeability', 'petrophysical', 'phase', 'produce', 'produced', 'producing', 'production', 'regional', 'reservoir', 'results', 'sequestration', 'study', 'technologies', 'test', 'vertical', 'williston', 'effects', 'evaluate', 'seismic', 'fracture', 'northwest', 'postinjection', 'purpose', 'rst', 'simulations', 'iterative', 'vsp', 'course', 'huff', 'hnp', 'mcgregor']</t>
  </si>
  <si>
    <t>R:\GEOWorkspace\C_Projects\NLP NATCARB NRAP\NRAP NATCARB Corpus\PCOR\JAS_GHGT10_McGregor_Paper_Sept2010.pdf</t>
  </si>
  <si>
    <t>['energy', 'procedia', 'energy', 'procedia', 'northwest', 'mcgregor', 'field', 'huff', 'case', 'study', 'application', 'field', 'monitoring', 'modeling', 'techniques', 'accounting', 'james', 'harju', 'energy', 'north', 'north', 'united', 'states', 'elsevier', 'use', 'date', 'date', 'date', 'plains', 'reduction', 'partnership', 'conducted', 'field', 'laboratory', 'activities', 'determine', 'effects', 'carbon', 'dioxide', 'oil', 'field', 'williston', 'activities', 'conducted', 'phase', 'ii', 'department', 'regional', 'carbon', 'sequestration', 'partnership', 'purpose', 'activities', 'evaluate', 'potential', 'dual', 'purpose', 'storage', 'enhanced', 'oil', 'recovery', 'carbonate', 'rocks', 'activities', 'conducted', 'establish', 'baseline', 'injection', 'determine', 'ability', 'oil', 'reservoir', 'store', 'produce', 'incremental', 'evaluate', 'ability', 'reservoir', 'saturation', 'tool', 'vertical', 'seismic', 'profile', 'technologies', 'small', 'plume', 'deep', 'carbonate', 'eor', 'operations', 'fields', 'technically', 'injection', 'eor', 'depths', 'injection', 'fields', 'relatively', 'shallow', 'necessarily']</t>
  </si>
  <si>
    <t>['ability', 'accurate', 'achieve', 'activities', 'agency', 'allowed', 'appears', 'approach', 'approximately', 'barrels', 'based', 'baseline', 'basin', 'brought', 'canyon', 'capacity', 'carbon', 'carbonate', 'case', 'changes', 'characterization', 'clastic', 'compared', 'comparison', 'conducted', 'considered', 'continued', 'control', 'core', 'currently', 'data', 'date', 'deep', 'department', 'deployed', 'depth', 'depths', 'description', 'detailed', 'determine', 'develop', 'development', 'dioxide', 'dynamic', 'effective', 'energy', 'enhanced', 'eor', 'field', 'fields', 'figure', 'flow', 'fluid', 'formation', 'gas', 'geologic', 'geophysical', 'government', 'greater', 'high', 'higher', 'horizontal', 'identified', 'identify', 'ii', 'include', 'included', 'including', 'incremental', 'information', 'injected', 'injection', 'introduction', 'james', 'key', 'laboratory', 'large', 'literature', 'locations', 'log', 'logging', 'logs', 'material', 'migration', 'mission', 'modeling', 'multiple', 'nature', 'near', 'necessarily', 'networks', 'north', 'observed', 'oil', 'operation', 'operations', 'owned', 'parameters', 'partnership', 'pcor']</t>
  </si>
  <si>
    <t>R:\GEOWorkspace\C_Projects\NLP NATCARB NRAP\NRAP NATCARB Corpus\PCOR\JAS_GHGT10_WB_Poster_Sept2010.pdf</t>
  </si>
  <si>
    <t>['energy', 'environmental', 'research', 'northwest', 'mcgregor', 'field', 'huff', 'study', 'field', 'monitoring', 'techniques', 'eerc', 'energy', 'environmental', 'research', 'research', 'north', 'dakota', 'eerc', 'oil', 'rst', 'residual', 'preinjection', 'postproduction', 'saturation', 'storage', 'reservoir', 'indicates', 'residual', 'indicates', 'oil', 'saturation', 'targeted', 'williston', 'test', 'conducted', 'northwest', 'mcgregor', 'oil', 'field', 'north', 'dakota', 'williston', 'test', 'oil', 'oil', 'operation', 'reservoir', 'goal', 'goal', 'evaluate', 'oil', 'deep', 'carbonate', 'oil', 'huff', 'puff', 'oil', 'evaluate', 'injected', 'storage', 'deep', 'carbonate', 'oil', 'geologic', 'setting', 'geologic', 'setting', 'test', 'huff', 'puff', 'operation', 'projects', 'carbonate', 'projects', 'targeted', 'carbonate', 'depth', 'test', 'psig', 'huff', 'puff', 'test', 'downhole', 'logging', 'techniques', 'saturation', 'vertical', 'seismic', 'profile', 'temperature', 'reservoir', 'reservoir', 'average', 'ft', 'ft', 'depth', 'ft', 'tubing', 'inside']</t>
  </si>
  <si>
    <t>['activities', 'average', 'carbonate', 'conducted', 'dakota', 'data', 'deep', 'depth', 'eerc', 'energy', 'environmental', 'field', 'fluid', 'ft', 'geologic', 'goal', 'injected', 'injection', 'logging', 'north', 'oil', 'operation', 'pressure', 'production', 'profile', 'provide', 'research', 'reservoir', 'residual', 'saturation', 'set', 'storage', 'study', 'targeted', 'techniques', 'temperature', 'test', 'vertical', 'williston', 'evaluate', 'indicates', 'projects', 'setting', 'inside', 'seismic', 'downhole', 'monitoring', 'northwest', 'preinjection', 'ran', 'rst', 'casing', 'collect', 'psig', 'tubing', 'postproduction', 'huff', 'puff', 'mcgregor']</t>
  </si>
  <si>
    <t>R:\GEOWorkspace\C_Projects\NLP NATCARB NRAP\NRAP NATCARB Corpus\PCOR\JAS_GHGT-11_Paper_FN_Overiew_Sep13.pdf</t>
  </si>
  <si>
    <t>['future', 'fort', 'nelson', 'ccs', 'project', 'energy', 'procedia', 'energy', 'environmental', 'research', 'university', 'north', 'published', 'elsevier', 'rights', 'selection', 'peerreview', 'responsibility', 'ghgt', 'future', 'fort', 'nelson', 'ccs', 'project', 'environmental', 'research', 'university', 'north', 'north', 'plains', 'reduction', 'led', 'energy', 'environmental', 'research', 'spectra', 'energy', 'transmission', 'investigating', 'feasibility', 'carbon', 'capture', 'storage', 'project', 'mitigate', 'carbon', 'dioxide', 'emissions', 'produced', 'fort', 'nelson', 'gas', 'plant', 'british', 'project', 'applies', 'integrated', 'philosophy', 'geologic', 'risk', 'monitoring', 'iterative', 'superiorquality', 'results', 'project', 'feasibility', 'development', 'results', 'date', 'suggest', 'geology', 'hydrogeology', 'project', 'area', 'amenable', 'longterm', 'geologic', 'storage', 'published', 'elsevier', 'selection', 'peerreview', 'responsibility', 'ghgt', 'deep', 'saline', 'geologic', 'storage', 'site', 'risk', 'monitoring', 'plains', 'reduction', 'led', 'energy', 'environmental', 'research', 'spectra', 'energy', 'transmission']</t>
  </si>
  <si>
    <t>['activities', 'additional', 'address', 'agency', 'allow', 'amenable', 'analysis', 'appear', 'approach', 'area', 'areas', 'assessment', 'associated', 'attempts', 'available', 'average', 'base', 'based', 'baseline', 'basis', 'capture', 'carbon', 'carbonate', 'characteristics', 'characterization', 'collected', 'collection', 'commercial', 'complex', 'conducted', 'confidence', 'confirm', 'considered', 'continuous', 'core', 'critical', 'current', 'data', 'date', 'deep', 'department', 'depositional', 'described', 'determine', 'develop', 'development', 'dioxide', 'distributions', 'drilling', 'dynamic', 'eerc', 'effective', 'efforts', 'energy', 'ensure', 'environment', 'environmental', 'evaluation', 'existing', 'expected', 'exploration', 'facies', 'formation', 'formations', 'framework', 'future', 'gas', 'gasprocessing', 'geologic', 'geology', 'geophysical', 'given', 'goal', 'government', 'help', 'history', 'historymatching', 'hydrocarbon', 'hydrogeological', 'identified', 'identify', 'include', 'included', 'including', 'influence', 'injected', 'injection', 'integrated', 'iterations', 'key', 'lack', 'largescale', 'liability', 'limited', 'lithology', 'local', 'located', 'log', 'longterm', 'lower']</t>
  </si>
  <si>
    <t>R:\GEOWorkspace\C_Projects\NLP NATCARB NRAP\NRAP NATCARB Corpus\PCOR\JAS_GHGT11_Poster_Nov2012.pdf</t>
  </si>
  <si>
    <t>R:\GEOWorkspace\C_Projects\NLP NATCARB NRAP\NRAP NATCARB Corpus\PCOR\JAS_GHGT-12_Abstract_FortNelson_Jan14.pdf</t>
  </si>
  <si>
    <t>['canadian', 'standards', 'association', 'guidelines', 'geologic', 'storage', 'development', 'accounting', 'plan', 'potential', 'ccs', 'project', 'fort', 'british', 'energy', 'environmental', 'research', 'center', 'north', 'north', 'energy', 'environmental', 'research', 'center', 'spectra', 'energy', 'transmission', 'feasibility', 'carbon', 'storage', 'project', 'carbon', 'produced', 'fort', 'nelson', 'gas', 'fngp', 'fort', 'nelson', 'british', 'gas', 'stream', 'produced', 'fngp', 'referred', 'ccs', 'project', 'fngp', 'determined', 'sour', 'gas', 'stream', 'deep', 'saline', 'fort', 'nelson', 'project', 'set', 'riskbased', 'accounting', 'storage', 'sour', 'deep', 'saline', 'pcor', 'partnership', 'project', 'modeling', 'risk', 'assessment', 'subsurface', 'technical', 'mva', 'plan', 'address', 'pcor', 'partnership', 'philosophy', 'geologic', 'risk', 'mva', 'strategies', 'results', 'project', 'feasibility', 'development', 'elements', 'activities', 'activities', 'canadian', 'standards', 'association', 'standard', 'geological', 'storage', 'standard', 'csa', 'geological', 'storage', 'carbon']</t>
  </si>
  <si>
    <t>['activities', 'address', 'assessment', 'association', 'based', 'baseline', 'carbon', 'center', 'characterization', 'conduct', 'data', 'deep', 'determined', 'developed', 'development', 'energy', 'environmental', 'formations', 'gas', 'geologic', 'geological', 'injection', 'modeling', 'north', 'partnership', 'pcor', 'potential', 'presented', 'produced', 'project', 'research', 'results', 'saline', 'set', 'specific', 'standard', 'storage', 'subsurface', 'technical', 'technology', 'work', 'canadian', 'accounting', 'british', 'draft', 'feasibility', 'guidelines', 'nelson', 'plan', 'referred', 'regulatory', 'stakeholders', 'standards', 'strategies', 'ccs', 'monitoring', 'stream', 'adopted', 'elements', 'mva', 'risk', 'transmission', 'committee', 'fort', 'spectra', 'riskbased', 'sour', 'officially', 'csa', 'philosophy', 'fngp']</t>
  </si>
  <si>
    <t>R:\GEOWorkspace\C_Projects\NLP NATCARB NRAP\NRAP NATCARB Corpus\PCOR\JAS_M18_FN_Geochemical_Initiation_Mar08.pdf</t>
  </si>
  <si>
    <t>['plains', 'reduction', 'partnership', 'fort', 'nelson', 'demonstration', 'site', 'geochemical', 'work', 'initiated', 'milestone', 'prepared', 'department', 'energy', 'national', 'energy', 'laboratory', 'prepared', 'energy', 'environmental', 'research', 'center', 'university', 'north', 'north', 'spectra', 'energy', 'transmission',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'united', 'states', 'government', 'agency', 'report', 'national', 'technical', 'department', 'eerc', 'disclaimer', 'research', 'report', 'prepared', 'energy', 'environmental', 'research', 'center', 'agency', 'university', 'north', 'account', 'work', 'sponsored', 'department', 'research', 'work', 'eerc', 'employees', 'makes', 'express', 'assumes', 'legal']</t>
  </si>
  <si>
    <t>['account', 'acid', 'activities', 'actual', 'agency', 'approximately', 'aquifer', 'area', 'assumes', 'baseline', 'carbon', 'carbonate', 'center', 'characterization', 'collected', 'commercial', 'concentrations', 'conduct', 'conducted', 'constitute', 'core', 'department', 'determine', 'determining', 'disclaimer', 'disclosed', 'drilling', 'eerc', 'efforts', 'electron', 'employees', 'energy', 'environmental', 'express', 'field', 'fluids', 'formation', 'formations', 'gas', 'gasprocessing', 'geological', 'government', 'high', 'iii', 'imply', 'include', 'includes', 'infringe', 'injected', 'injection', 'key', 'laboratory', 'largescale', 'legal', 'liability', 'makes', 'maps', 'million', 'mineral', 'modeling', 'national', 'necessarily', 'north', 'obtained', 'occur', 'owned', 'partnership', 'phase', 'plains', 'plant', 'potential', 'prepared', 'privately', 'process', 'project', 'properties', 'reduction', 'reference', 'report', 'represents', 'research', 'reservoir', 'responsibility', 'results', 'rock', 'rocks', 'samples', 'scanning', 'seal', 'sealing', 'sequestration', 'service', 'site', 'software', 'specific', 'sponsored', 'states', 'target', 'technical', 'tests']</t>
  </si>
  <si>
    <t>R:\GEOWorkspace\C_Projects\NLP NATCARB NRAP\NRAP NATCARB Corpus\PCOR\JAS_RCSP2009AM_NWM11-17-09.pdf</t>
  </si>
  <si>
    <t>['phase', 'williston', 'basin', 'northwest', 'mcgregor', 'oil', 'field', 'huff', 'puff', 'test', 'partnership', 'jim', 'energy', 'environmental', 'research', 'center', 'williston', 'basin', 'huff', 'puff', 'test', 'north', 'dakota', 'located', 'northwest', 'mcgregor', 'oil', 'field', 'north', 'carbon', 'oil', 'recovery', 'deep', 'carbonate', 'oil', 'determine', 'huff', 'puff', 'approach', 'oil', 'recovery', 'williston', 'test', 'tools', 'monitor', 'reservoir', 'deep', 'reservoir', 'goetz', 'northwest', 'mcgregor', 'field', 'goetz', 'injection', 'gudvangen', 'observation', 'northwest', 'mcgregor', 'formation', 'mission', 'canyon', 'carbonate', 'reservoir', 'depth', 'key', 'pcor', 'goetz', 'gudvangen', 'gudvangen', 'served', 'observation', 'characteristics', 'goetz', 'goetz', 'williston', 'basin', 'wells', 'results', 'northwest', 'mcgregor', 'wells', 'williston', 'basin', 'pcor', 'partnership', 'northwest', 'mcgregor', 'eor', 'projects', 'carbonate', 'significantly', 'ft', 'depth', 'northwest', 'mcgregor', 'pressure', 'temperature', 'provides', 'test', 'use']</t>
  </si>
  <si>
    <t>['activities', 'additional', 'allows', 'analysis', 'analyzed', 'anhydrite', 'approach', 'approximately', 'average', 'baseline', 'basin', 'bbl', 'billion', 'canyon', 'carbon', 'carbonate', 'carbonates', 'center', 'changes', 'characteristics', 'characterization', 'clean', 'collected', 'conduct', 'conducted', 'core', 'cut', 'dakota', 'data', 'deep', 'depth', 'determine', 'distribution', 'dynamic', 'early', 'effective', 'energy', 'environment', 'environmental', 'eor', 'field', 'fluid', 'formation', 'fractures', 'ft', 'gas', 'geological', 'high', 'including', 'inject', 'injected', 'injection', 'jim', 'june', 'key', 'large', 'largescale', 'late', 'later', 'located', 'locations', 'log', 'logging', 'major', 'mission', 'modeling', 'north', 'oil', 'older', 'partnership', 'pcor', 'permeability', 'phase', 'points', 'pressure', 'production', 'provides', 'recovery', 'region', 'represents', 'research', 'reservoir', 'results', 'run', 'runs', 'samples', 'saturation', 'second', 'september', 'set', 'shallow', 'significantly', 'site', 'small', 'summary', 'target', 'temperature', 'test', 'tight', 'time']</t>
  </si>
  <si>
    <t>R:\GEOWorkspace\C_Projects\NLP NATCARB NRAP\NRAP NATCARB Corpus\PCOR\JAS_RCSP2009AM11-17-09.pdf</t>
  </si>
  <si>
    <t>['zama', 'acid', 'gas', 'storage', 'monitoring', 'project', 'partnership', 'energy', 'environmental', 'research', 'center', 'apache', 'natural', 'resources', 'canada', 'alberta', 'energy', 'resources', 'energy', 'energy', 'energy', 'laboratory', 'partnership', 'zama', 'sequestration', 'rich', 'acid', 'gas', 'oil', 'determine', 'acid', 'gas', 'injection', 'reservoir', 'cap', 'rock', 'approach', 'storage', 'acid', 'gas', 'zama', 'acid', 'gas', 'eor', 'project', 'apache', 'approach', 'acid', 'gas', 'oil', 'acid', 'gas', 'eor', 'additional', 'field', 'production', 'site', 'gas', 'currently', 'acid', 'gas', 'potential', 'additional', 'zama', 'pinnacle', 'reservoir', 'feet', 'feet', 'average', 'reservoir', 'pressure', 'zama', 'zama', 'basin', 'basin', 'current', 'pinnacle', 'keg', 'river', 'pool', 'ss', 'ss', 'ss', 'contact', 'acid', 'ss', 'original', 'contact', 'td', 'ss', 'td', 'ss', 'td', 'ss', 'td', 'ss', 'muskeg', 'anhydrite', 'aquitard', 'keg']</t>
  </si>
  <si>
    <t>['acid', 'activities', 'additional', 'anhydrite', 'approach', 'approximately', 'aquifer', 'average', 'basin', 'canada', 'carbon', 'carbonates', 'center', 'characterization', 'completed', 'contact', 'cumulative', 'current', 'currently', 'dakota', 'data', 'determine', 'discovery', 'dolomite', 'energy', 'environmental', 'eor', 'evaluation', 'feet', 'field', 'fluid', 'form', 'formation', 'gas', 'horizontal', 'injected', 'injection', 'intervals', 'laboratory', 'lower', 'member', 'migration', 'natural', 'new', 'north', 'oil', 'open', 'operations', 'original', 'partnership', 'point', 'pool', 'possible', 'potential', 'pressure', 'primary', 'production', 'project', 'research', 'reservoir', 'resources', 'results', 'rock', 'sequestration', 'shale', 'site', 'solution', 'storage', 'test', 'use', 'work', 'alberta', 'aquitard', 'conditions', 'evaluate', 'evaporite', 'indicate', 'pinnacle', 'pressures', 'program', 'reactions', 'river', 'safe', 'trapping', 'fracture', 'integrity', 'leakage', 'mechanical', 'monitor', 'monitoring', 'prod', 'sampling', 'slow', 'tracer', 'wellhead', 'operating', 'overlying', 'ss', 'bore', 'cap']</t>
  </si>
  <si>
    <t>R:\GEOWorkspace\C_Projects\NLP NATCARB NRAP\NRAP NATCARB Corpus\PCOR\JAS_WillistonBasinPetroleumConference_Apr09.pdf</t>
  </si>
  <si>
    <t>['abstract', 'williston', 'basin', 'petroleum', 'conference', 'plains', 'reduction', 'williston', 'basin', 'williston', 'basin', 'petroleum', 'conference', 'james', 'lisa', 'steven', 'darren', 'charles', 'terry', 'edward', 'john', 'harju', 'north', 'north', 'abstract', 'plains', 'reduction', 'partnership', 'north', 'pcor', 'partnership', 'region', 'major', 'region', 'formations', 'sinks', 'williston', 'basin', 'major', 'pcor', 'partnership', 'oil', 'formations', 'sinks', 'injection', 'williston', 'basin', 'pcor', 'partnership', 'conducted', 'injection', 'lignite', 'burke', 'north', 'burke', 'test', 'lignite', 'injection', 'test', 'conducted', 'huff', 'puff', 'test', 'oil', 'oil', 'north', 'huff', 'puff', 'test', 'injection', 'abstract', 'james', 'lisa', 'steven', 'darren', 'charles', 'terry', 'edward', 'john', 'harju', 'conference', 'williston', 'basin', 'petroleum', 'conference', 'submitted', 'submitted']</t>
  </si>
  <si>
    <t>['basin', 'burke', 'charles', 'conducted', 'edward', 'formations', 'injection', 'james', 'lignite', 'major', 'north', 'oil', 'partnership', 'pcor', 'petroleum', 'plains', 'reduction', 'region', 'steven', 'test', 'williston', 'conference', 'john', 'sinks', 'abstract', 'submitted', 'harju', 'terry', 'huff', 'puff', 'lisa', 'darren']</t>
  </si>
  <si>
    <t>R:\GEOWorkspace\C_Projects\NLP NATCARB NRAP\NRAP NATCARB Corpus\PCOR\JAS-11CCUS-FN-Jan12.pdf</t>
  </si>
  <si>
    <t>['fort', 'nelson', 'ccs', 'project', 'environmental', 'research', 'university', 'north', 'dakota', 'north', 'energy', 'university', 'north', 'dakota', 'energy', 'environmental', 'research', 'energy', 'carbon', 'storage', 'project', 'carbon', 'produced', 'fort', 'nelson', 'gas', 'fngp', 'fort', 'nelson', 'gas', 'produced', 'fngp', 'proposed', 'injection', 'carbonate', 'fort', 'nelson', 'ccs', 'project', 'largescale', 'storage', 'sour', 'results', 'fort', 'nelson', 'activities', 'densephase', 'sour', 'carbonate', 'densephase', 'sour', 'integrity', 'sink', 'seal', 'largescale', 'sour', 'injection', 'storage', 'mva', 'iterative', 'site', 'modeling', 'risk', 'mva', 'sour', 'activities', 'conducted', 'geological', 'testing', 'testing', 'sink', 'seal', 'geological', 'modeling', 'risk', 'results', 'fngp', 'storage', 'integrity', 'proposed', 'storage', 'iterative', 'site', 'modeling', 'risk', 'mva', 'conducted', 'project']</t>
  </si>
  <si>
    <t>['activities', 'carbon', 'carbonate', 'conducted', 'dakota', 'energy', 'environmental', 'gas', 'geological', 'injection', 'largescale', 'modeling', 'north', 'produced', 'project', 'research', 'results', 'seal', 'site', 'storage', 'testing', 'university', 'nelson', 'proposed', 'sink', 'ccs', 'integrity', 'iterative', 'mva', 'risk', 'fort', 'sour', 'densephase', 'fngp']</t>
  </si>
  <si>
    <t>R:\GEOWorkspace\C_Projects\NLP NATCARB NRAP\NRAP NATCARB Corpus\PCOR\JAS-9CCS_CCSviaEOR_Tues_899_May11_2010.pdf</t>
  </si>
  <si>
    <t>['ninth', 'annual', 'conference', 'carbon', 'capture', 'carbon', 'sequestration', 'eor', 'results', 'plains', 'co', 'reduction', 'phase', 'plains', 'reduction', 'partnership', 'phase', 'northwest', 'mcgregor', 'oil', 'north', 'dakota', 'ninth', 'annual', 'conference', 'carbon', 'capture', 'sequestration', 'center', 'williston', 'basin', 'huff', 'puff', 'test', 'north', 'north', 'dakota', 'northwest', 'mcgregor', 'oil', 'field', 'north', 'north', 'carbon', 'carbon', 'sequestration', 'oil', 'recovery', 'deep', 'carbonate', 'oil', 'determine', 'huff', 'puff', 'approach', 'oil', 'recovery', 'williston', 'test', 'geophysical', 'ninth', 'annual', 'conference', 'carbon', 'capture', 'sequestration', 'reservoir', 'deep', 'reservoir', 'northwest', 'mcgregor', 'northwest', 'mcgregor', 'formation', 'mission', 'canyon', 'carbonate', 'reservoir', 'depth', 'goetz', 'key', 'pcor', 'goetz', 'gudvangen', 'gudvangen', 'goetz', 'served', 'monitoring', 'gudvangen', 'served', 'gudvangen', 'served', 'observation', 'characteristics', 'goetz', 'williston', 'basin', 'wells', 'respect', 'basin']</t>
  </si>
  <si>
    <t>['activities', 'additional', 'allows', 'analyzed', 'approach', 'approximately', 'average', 'based', 'baseline', 'basin', 'bbl', 'billion', 'canyon', 'capture', 'carbon', 'carbonate', 'center', 'changes', 'characteristics', 'characterization', 'collected', 'conduct', 'conducted', 'core', 'cut', 'dakota', 'data', 'deep', 'depth', 'determine', 'dynamic', 'early', 'effective', 'eor', 'evidence', 'field', 'fluid', 'formation', 'ft', 'gas', 'geophysical', 'high', 'highest', 'history', 'including', 'incremental', 'injected', 'injection', 'key', 'largescale', 'later', 'log', 'logging', 'logs', 'minimum', 'mission', 'modeling', 'north', 'oil', 'older', 'partnership', 'pcor', 'permeability', 'phase', 'plains', 'predictions', 'pressure', 'production', 'provides', 'recovery', 'reduction', 'region', 'reservoir', 'respect', 'results', 'run', 'runs', 'samples', 'saturation', 'seal', 'second', 'september', 'sequestration', 'shallow', 'significantly', 'simulation', 'site', 'stop', 'temperature', 'test', 'time', 'tons', 'tool', 'total', 'use', 'water', 'wells', 'williston', 'zones', 'conference']</t>
  </si>
  <si>
    <t>R:\GEOWorkspace\C_Projects\NLP NATCARB NRAP\NRAP NATCARB Corpus\PCOR\JAS-D31_BellCreek-May11FINAL.pdf</t>
  </si>
  <si>
    <t>['bell', 'creek', 'test', 'site', 'geological', 'characterization', 'experimental', 'design', 'package', 'plains', 'reduction', 'partnership', 'phase', 'iii', 'task', 'task', 'prepared', 'department', 'energy', 'national', 'energy', 'technology', 'laboratory', 'doe', 'agreement', 'prepared', 'energy', 'environmental', 'research', 'center', 'university', 'north', 'dakota', 'north', 'grand',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'partially', 'industrial', 'commission', 'north', 'eerc', 'north', 'dakota']</t>
  </si>
  <si>
    <t>['account', 'activities', 'activity', 'adjacent', 'affect', 'agency', 'agreement', 'allow', 'amounts', 'approximately', 'aquifer', 'area', 'areas', 'associated', 'assumes', 'authors', 'barrels', 'baseline', 'basement', 'basin', 'best', 'capture', 'carbon', 'center', 'central', 'channels', 'characteristics', 'characterization', 'clastic', 'collected', 'collection', 'column', 'commercial', 'commission', 'conduct', 'conducted', 'confining', 'constitute', 'core', 'critical', 'current', 'currently', 'dakota', 'data', 'deep', 'department', 'depth', 'described', 'description', 'determine', 'determining', 'develop', 'development', 'disclaimer', 'disclosed', 'doe', 'early', 'eerc', 'effective', 'electron', 'energy', 'enhanced', 'ensure', 'entire', 'environmental', 'eor', 'estimated', 'estimates', 'existing', 'express', 'expressed', 'faulting', 'faults', 'favoring', 'features', 'feet', 'field', 'fields', 'figure', 'figures', 'flood', 'flow', 'fluids', 'following', 'formation', 'formations', 'ft', 'gas', 'geologic', 'geological', 'geology', 'geophysical', 'goal', 'government', 'grand', 'greenhouse', 'help', 'historical', 'history', 'hydrocarbon']</t>
  </si>
  <si>
    <t>R:\GEOWorkspace\C_Projects\NLP NATCARB NRAP\NRAP NATCARB Corpus\PCOR\JAS-D55_NWM_RTIP-Apr10.pdf</t>
  </si>
  <si>
    <t>['ability', 'account', 'accurate', 'achieve', 'acid', 'acquired', 'activities', 'actual', 'additional', 'adjacent', 'affected', 'agency', 'allow', 'allowed', 'allows', 'american', 'analysis', 'analyzed', 'anhydrite', 'appear', 'appears', 'appendix', 'applied', 'approach', 'appropriate', 'approximately', 'aquifer', 'area', 'areas', 'assessment', 'associated', 'association', 'assumes', 'available', 'average', 'away', 'barrels', 'based', 'baseline', 'basic', 'basin', 'basis', 'bbl', 'bed', 'beginning', 'billion', 'bottomhole', 'brought', 'calculated', 'canyon', 'capacity', 'capture', 'carbon', 'carbonate', 'case', 'causing', 'cement', 'center', 'change', 'changes', 'characteristics', 'characterization', 'charles', 'clastic', 'closest', 'closure', 'collected', 'collection', 'column', 'commercial', 'commonly', 'compared', 'comparison', 'completed', 'complex', 'component', 'conduct', 'conducted', 'confining', 'consideration', 'considered', 'consistent', 'constant', 'constitute', 'content', 'continued', 'control', 'core', 'correct', 'county', 'created', 'critical', 'cross', 'cumulative', 'current', 'currently', 'curve', 'cut', 'dakota', 'data']</t>
  </si>
  <si>
    <t>R:\GEOWorkspace\C_Projects\NLP NATCARB NRAP\NRAP NATCARB Corpus\PCOR\JAS-D67-FN-Simulation-July12-Jan13FINAL.pdf</t>
  </si>
  <si>
    <t>['fort', 'nelson', 'test', 'site', 'simulation', 'report', 'plains', 'reduction', 'partnership', 'update', 'august', 'prepared', 'national', 'energy', 'technology', 'laboratory', 'department', 'energy', 'doe', 'agreement', 'prepared', 'energy', 'environmental', 'research', 'center', 'university', 'north', 'dakota', 'north', 'july', 'eerc', 'disclaimer', 'legal', 'research', 'report', 'prepared', 'energy', 'environmental',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'department', 'energy', 'national', 'energy', 'technology', 'laboratory', 'doe', 'disclaimer', 'report', 'prepared', 'account', 'work', 'sponsored', 'agency', 'united', 'states', 'united', 'states', 'agency', 'makes', 'express', 'assumes', 'legal', 'liability', 'responsibility', 'usefulness', 'process']</t>
  </si>
  <si>
    <t>['account', 'agency', 'agreement', 'assumes', 'authors', 'center', 'commercial', 'commission', 'constitute', 'dakota', 'department', 'disclaimer', 'disclosed', 'doe', 'dynamic', 'eerc', 'energy', 'environmental', 'express', 'expressed', 'favoring', 'geologic', 'government', 'imply', 'include', 'included', 'industrial', 'information', 'infringe', 'initial', 'injection', 'laboratory', 'legal', 'liability', 'makes', 'model', 'national', 'necessarily', 'new', 'north', 'numerical', 'opinions', 'owned', 'partnership', 'physical', 'plains', 'prepared', 'privately', 'process', 'provided', 'reduction', 'reference', 'reflect', 'report', 'represents', 'research', 'respect', 'responsibility', 'results', 'scenarios', 'september', 'service', 'set', 'simulation', 'site', 'specific', 'sponsored', 'state', 'states', 'technology', 'test', 'trade', 'united', 'university', 'update', 'use', 'usefulness', 'views', 'work', 'effects', 'feasibility', 'geochemical', 'nelson', 'plume', 'july', 'background', 'simulations', 'august', 'geomechanical', 'recommendations', 'updated', 'phenomena', 'fort', 'sour']</t>
  </si>
  <si>
    <t>R:\GEOWorkspace\C_Projects\NLP NATCARB NRAP\NRAP NATCARB Corpus\PCOR\JAS-D87-BC-Geomech-EDP-Final-Jun11.pdf</t>
  </si>
  <si>
    <t>['bell', 'creek', 'test', 'site', 'geomechanical', 'experimental', 'design', 'package', 'plains', 'reduction', 'partnership', 'phase', 'iii', 'prepared', 'department', 'energy', 'energy', 'technology', 'laboratory', 'doe', 'agreement', 'prepared', 'energy', 'environmental', 'research', 'center', 'university', 'north', 'dakota', 'north', 'grand', 'october',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'partially', 'industrial', 'commission', 'north', 'eerc', 'north', 'dakota', 'industrial', 'commission', 'makes']</t>
  </si>
  <si>
    <t>['account', 'acoustic', 'active', 'activities', 'agency', 'agreement', 'allow', 'analysis', 'approximately', 'area', 'areas', 'associated', 'assumes', 'authors', 'available', 'baseline', 'basin', 'basis', 'bulk', 'carbon', 'case', 'center', 'characteristics', 'characterization', 'clastic', 'column', 'commercial', 'commission', 'conduct', 'conducted', 'constitute', 'core', 'critical', 'current', 'currently', 'dakota', 'data', 'define', 'department', 'dependent', 'depth', 'derived', 'described', 'determine', 'development', 'dioxide', 'disclaimer', 'disclosed', 'distinct', 'doe', 'dynamic', 'early', 'eerc', 'energy', 'enhanced', 'environmental', 'eor', 'estimated', 'existing', 'express', 'expressed', 'favoring', 'feet', 'field', 'figure', 'figures', 'flood', 'following', 'formation', 'formations', 'ft', 'future', 'gas', 'gasprocessing', 'geological', 'geology', 'geophysical', 'given', 'government', 'grand', 'greenhouse', 'help', 'high', 'history', 'identify', 'ii', 'iii', 'imply', 'include', 'including', 'industrial', 'information', 'infringe', 'injected', 'injection', 'insight', 'introduction', 'investigations', 'key', 'laboratory']</t>
  </si>
  <si>
    <t>R:\GEOWorkspace\C_Projects\NLP NATCARB NRAP\NRAP NATCARB Corpus\PCOR\JAS-GHGT11-FNOV-Jan12FINAL.pdf</t>
  </si>
  <si>
    <t>['fort', 'nelson', 'ccs', 'project', 'environmental', 'research', 'center', 'north', 'north', 'energy', 'environmental', 'research', 'center', 'energy', 'transmission', 'feasibility', 'carbon', 'storage', 'project', 'carbon', 'emissions', 'produced', 'fort', 'nelson', 'gas', 'stream', 'natural', 'gas', 'fngp', 'fort', 'nelson', 'british', 'gas', 'stream', 'produced', 'fngp', 'include', 'sour', 'gas', 'stream', 'deep', 'saline', 'carbonate', 'fngp', 'development', 'fngp', 'emissions', 'british', 'largescale', 'ccs', 'north', 'set', 'natural', 'gasprocessing', 'transmission', 'process', 'sour', 'gas', 'environmentally', 'set', 'gasprocessing', 'environmentally', 'fort', 'nelson', 'project', 'set', 'large', 'storage', 'sour', 'deep', 'saline', 'injection', 'carbonate', 'fort', 'effectiveness', 'mva', 'activities', 'developing', 'geologic', 'risk', 'assessment', 'results', 'fort', 'nelson', 'activities', 'provide', 'densephase', 'sour', 'deep', 'carbonate', 'reservoir', 'densephase', 'sour', 'sink', 'seal', 'largescale', 'sour', 'injection', 'storage', 'effectiveness']</t>
  </si>
  <si>
    <t>['activities', 'address', 'assessment', 'baseline', 'carbon', 'carbonate', 'center', 'characteristics', 'characterization', 'data', 'deep', 'development', 'energy', 'ensure', 'environmental', 'gas', 'gasprocessing', 'geologic', 'identify', 'include', 'injection', 'key', 'large', 'largescale', 'modeling', 'natural', 'north', 'partnership', 'pcor', 'potential', 'process', 'produced', 'project', 'provide', 'public', 'research', 'reservoir', 'results', 'saline', 'seal', 'selected', 'set', 'simulation', 'site', 'specific', 'storage', 'testing', 'acquisition', 'british', 'developing', 'emissions', 'feasibility', 'nelson', 'plan', 'planning', 'regulatory', 'sink', 'strategies', 'strategy', 'ccs', 'simulations', 'stream', 'guide', 'periodically', 'effectiveness', 'environmentally', 'iterative', 'mva', 'risk', 'transmission', 'updated', 'combines', 'fort', 'sour', 'densephase', 'philosophy', 'fngp']</t>
  </si>
  <si>
    <t>R:\GEOWorkspace\C_Projects\NLP NATCARB NRAP\NRAP NATCARB Corpus\PCOR\JAS-M8-BellCreek-Feb11.pdf</t>
  </si>
  <si>
    <t>['bell', 'creek', 'test', 'site', 'wellbore', 'leakage', 'data', 'collection', 'initiated', 'plains', 'reduction', 'partnership', 'phase', 'iii', 'prepared', 'department', 'energy', 'national', 'energy', 'technology', 'doe', 'prepared', 'energy', 'environmental', 'research', 'center', 'university', 'north', 'dakota', 'north',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'eerc', 'disclaimer', 'legal', 'research', 'report', 'prepared', 'energy', 'environmental', 'research', 'center', 'agency', 'university', 'north', 'account', 'work', 'sponsored', 'department', 'energy', 'national', 'energy', 'technology', 'north', 'dakota', 'research', 'work', 'eerc']</t>
  </si>
  <si>
    <t>['account', 'activities', 'agency', 'area', 'associated', 'assumes', 'available', 'baseline', 'center', 'collection', 'commercial', 'conduct', 'constitute', 'dakota', 'data', 'department', 'determine', 'develop', 'disclaimer', 'doe', 'eerc', 'energy', 'environmental', 'existing', 'express', 'field', 'figure', 'figures', 'formations', 'geologic', 'government', 'identify', 'iii', 'imply', 'infringe', 'injection', 'legal', 'liability', 'list', 'log', 'makes', 'map', 'model', 'muddy', 'national', 'necessarily', 'north', 'oil', 'owned', 'partnership', 'phase', 'plains', 'potential', 'prepared', 'privately', 'process', 'production', 'project', 'publicly', 'reason', 'recovery', 'reduction', 'reference', 'report', 'represents', 'research', 'reservoir', 'responsibility', 'service', 'showing', 'site', 'specific', 'sponsored', 'state', 'states', 'storage', 'surrounding', 'technology', 'tertiary', 'test', 'tops', 'trade', 'united', 'university', 'use', 'usefulness', 'variety', 'view', 'work', 'creek', 'cretaceous', 'plan', 'background', 'leakage', 'wellbore', 'initiated', 'abandonment', 'mva', 'wellbores', 'exaggeration']</t>
  </si>
  <si>
    <t>R:\GEOWorkspace\C_Projects\NLP NATCARB NRAP\NRAP NATCARB Corpus\PCOR\JAS-Unitization_of_Geologic_Formations-GHGT-8.pdf</t>
  </si>
  <si>
    <t>['slide', 'unitization', 'geologic', 'formations', 'geologic', 'sequestration', 'credits', 'grand', 'north', 'usa', 'dakota', 'department', 'mineral', 'resources', 'oil', 'gas', 'north', 'usa', 'oil', 'gas', 'grand', 'north', 'usa', 'gas', 'department', 'established', 'climate', 'regulatory', 'respect', 'sequestration', 'public', 'field', 'concept', 'framework', 'monetization', 'geologic', 'credits', 'reduction', 'climate', 'exchange', 'climate', 'exchange', 'carbon', 'carbon', 'carbon', 'credit', 'geologic', 'geologic', 'credit', 'monetization', 'common', 'framework', 'needed', 'carbon', 'credits', 'geological', 'framework', 'based', 'detailed', 'characterization', 'engineering', 'mmv', 'regulatory', 'unitization', 'process', 'oil', 'fields', 'model', 'basics', 'oil', 'field', 'oil', 'field', 'unitization', 'oil', 'fields', 'unitization', 'needed', 'established', 'fluid', 'injection', 'correlative', 'mineral', 'unitized', 'fields', 'fields', 'oil', 'field', 'unitization', 'process', 'oil', 'field', 'unitization', 'process', 'north', 'usa', 'north', 'dakota', 'department', 'mineral']</t>
  </si>
  <si>
    <t>['additional', 'agency', 'based', 'basic', 'carbon', 'characterization', 'comments', 'common', 'concept', 'configuration', 'critical', 'dakota', 'data', 'defining', 'department', 'detailed', 'economics', 'engineering', 'estimated', 'field', 'fields', 'fluid', 'form', 'formations', 'framework', 'gas', 'geologic', 'geological', 'geophysical', 'grand', 'history', 'incremental', 'infill', 'information', 'injection', 'lithology', 'longterm', 'making', 'maps', 'mineral', 'model', 'modeling', 'necessary', 'needed', 'north', 'number', 'oil', 'operation', 'original', 'parameters', 'permeability', 'pore', 'porosity', 'process', 'production', 'provides', 'public', 'reduction', 'required', 'reservoir', 'reservoirs', 'resources', 'respect', 'result', 'robust', 'seals', 'sequestration', 'slide', 'space', 'supporting', 'target', 'unit', 'unitization', 'unitized', 'units', 'value', 'zone', 'components', 'establish', 'climate', 'correlative', 'credit', 'credits', 'decision', 'documentation', 'effects', 'established', 'exchange', 'gsu', 'issues', 'mechanism', 'mmv', 'monetization', 'operational', 'plan', 'proposed', 'regulatory', 'stakeholders', 'monitoring', 'requirements']</t>
  </si>
  <si>
    <t>R:\GEOWorkspace\C_Projects\NLP NATCARB NRAP\NRAP NATCARB Corpus\PCOR\JAS-UnitizationGHGT8.pdf</t>
  </si>
  <si>
    <t>['unitization', 'geologic', 'formations', 'purpose', 'geologic', 'sequestration', 'credits', 'environmental', 'north', 'grand', 'nd', 'dakota', 'department', 'mineral', 'oil', 'gas', 'division', 'nd', 'oil', 'gas', 'grand', 'nd', 'process', 'needed', 'address', 'key', 'legal', 'issues', 'associated', 'implementation', 'largescale', 'geologic', 'sequestration', 'oil', 'gas', 'regulatory', 'agencies', 'united', 'states', 'use', 'process', 'referred', 'oil', 'fields', 'units', 'purpose', 'secondary', 'tertiary', 'recovery', 'process', 'petroleum', 'fields', 'unitized', 'provide', 'model', 'appropriate', 'injection', 'target', 'formations', 'governing', 'geological', 'sequestration', 'process', 'applied', 'petroleum', 'saline', 'coal', 'application', 'unitization', 'process', 'sequestration', 'result', 'establishment', 'sequestration', 'geological', 'unitization', 'reduction', 'partnership', 'regional', 'department', 'established', 'order', 'carbon', 'sequestration', 'primary', 'pcor', 'partnership', 'facilitate', 'implementation', 'geologic', 'sequestration', 'included', 'potential', 'sequestration', 'numerous', 'geologic', 'including', 'oil', 'coal', 'oil']</t>
  </si>
  <si>
    <t>['according', 'activities', 'additional', 'address', 'affected', 'agency', 'allow', 'applied', 'approach', 'appropriate', 'aquifer', 'area', 'areas', 'associated', 'based', 'boundaries', 'carbon', 'case', 'characteristics', 'characterization', 'characterized', 'commission', 'common', 'conduct', 'conducted', 'considered', 'control', 'core', 'currently', 'dakota', 'data', 'department', 'descriptions', 'detailed', 'development', 'effective', 'engineering', 'ensure', 'entire', 'environmental', 'eor', 'estimated', 'evidence', 'field', 'fields', 'fluid', 'fluids', 'following', 'form', 'formation', 'formations', 'framework', 'gas', 'geologic', 'geological', 'geology', 'geophysical', 'given', 'good', 'grand', 'held', 'hydrocarbon', 'identify', 'implementation', 'include', 'included', 'including', 'information', 'injected', 'injection', 'key', 'known', 'large', 'largely', 'largescale', 'legal', 'likely', 'lithological', 'longterm', 'majority', 'management', 'maps', 'method', 'methods', 'mineral', 'mission', 'model', 'modeling', 'models', 'modern', 'movement', 'natural', 'nd', 'necessary', 'needed', 'new', 'north', 'numerous', 'oil', 'operation']</t>
  </si>
  <si>
    <t>R:\GEOWorkspace\C_Projects\NLP NATCARB NRAP\NRAP NATCARB Corpus\PCOR\JB_Abstract_AAPG_RMS_Jan11.pdf</t>
  </si>
  <si>
    <t>['laboratory', 'analysis', 'outcrop', 'samples', 'bell', 'creek', 'north', 'dakota', 'energy', 'environmental', 'research', 'center', 'north', 'bell', 'water', 'relative', 'permeability', 'energy', 'environmental', 'research', 'center', 'conducted', 'laboratory', 'analysis', 'cretaceous', 'outcrop', 'samples', 'characterization', 'oil', 'bell', 'creek', 'oil', 'barrier', 'bar', 'rocks', 'cretaceous', 'interior', 'barrier', 'cretaceous', 'creek', 'rocks', 'dakota', 'interior', 'bell', 'rocks', 'laboratory', 'analysis', 'water', 'relative', 'permeability', 'relative', 'permeability', 'water', 'barrier', 'bar', 'relative', 'permeability', 'conducted', 'information', 'characterization', 'information']</t>
  </si>
  <si>
    <t>['analysis', 'barrier', 'center', 'characterization', 'conducted', 'dakota', 'energy', 'environmental', 'information', 'laboratory', 'north', 'oil', 'permeability', 'relative', 'research', 'rocks', 'samples', 'water', 'creek', 'cretaceous', 'interior', 'outcrop', 'bar', 'bell']</t>
  </si>
  <si>
    <t>R:\GEOWorkspace\C_Projects\NLP NATCARB NRAP\NRAP NATCARB Corpus\PCOR\JB_D5_SiteChar_Mar12FINALrevised.pdf</t>
  </si>
  <si>
    <t>R:\GEOWorkspace\C_Projects\NLP NATCARB NRAP\NRAP NATCARB Corpus\PCOR\JB-USGS BC-Nov13.pdf</t>
  </si>
  <si>
    <t>['sam', 'plains', 'prepared', 'national', 'dep', 'col', 'po', 'box', 'doe', 'mples', 'rep', 'energy', 'ag', 'ction', 'energy', 'al', 'ell', 'cr', 'ent', 'reek', 'energy', 'ry', 'bl', 'university', 'north', 'gs', 'cor', 'ey', 'br', 'research', 'north', 'nd', 'ed', 'center', 'eerc', 'disclaimer', 'legal', 'research', 'report', 'prepared', 'energy', 'environmental', 'research', 'center', 'agency', 'university', 'north', 'account', 'work', 'sponsored', 'department',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'supported', 'department', 'energy', 'national', 'energy', 'laboratory', 'number', 'eerc', 'like', 'doe', 'disclaimer', 'report', 'prepared', 'account', 'work', 'sponsored', 'agency', 'united', 'states', 'united']</t>
  </si>
  <si>
    <t>['ab', 'ability', 'account', 'accurate', 'acid', 'activities', 'addition', 'additional', 'agency', 'agreement', 'aid', 'allowed', 'allows', 'amorphous', 'amounts', 'analysis', 'analyzed', 'api', 'appear', 'appears', 'appendix', 'applied', 'area', 'areas', 'assemblages', 'assumes', 'attempted', 'authors', 'available', 'average', 'barrier', 'based', 'bed', 'bedded', 'bedding', 'beds', 'better', 'biologic', 'bioturbated', 'black', 'box', 'build', 'bulk', 'burrowed', 'burrows', 'calcite', 'calcium', 'calculate', 'calculation', 'carbon', 'carbonate', 'cement', 'cemented', 'cements', 'center', 'channel', 'characterization', 'characterized', 'class', 'clasts', 'clay', 'clayey', 'clean', 'collected', 'column', 'commercial', 'commission', 'common', 'comprise', 'comprises', 'concentration', 'concentrations', 'conducted', 'confirm', 'consistent', 'constitute', 'contact', 'contain', 'contained', 'containing', 'contains', 'core', 'corner', 'count', 'cross', 'crosspolarized', 'crystal', 'crystals', 'dakota', 'dark', 'data', 'decline', 'degree', 'density', 'department', 'deposit', 'depositional', 'deposits', 'depth', 'depths']</t>
  </si>
  <si>
    <t>R:\GEOWorkspace\C_Projects\NLP NATCARB NRAP\NRAP NATCARB Corpus\PCOR\JDL_D36_Task4_WellboreIntegrity_FINAL_Apr16.pdf</t>
  </si>
  <si>
    <t>['bell', 'creek', 'wellbore', 'integrity', 'study', 'plains', 'reduction', 'partnership', 'phase', 'iii', 'prepared', 'national', 'energy', 'technology', 'laboratory', 'department', 'energy', 'doe', 'agreement', 'prepared', 'john', 'john', 'energy', 'environmental', 'research', 'center', 'university', 'north', 'dakota', 'north', 'march',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'express', 'assumes', 'legal', 'liability']</t>
  </si>
  <si>
    <t>['ability', 'accordance', 'account', 'acid', 'active', 'activities', 'additional', 'adjacent', 'affecting', 'agency', 'agreement', 'analysis', 'analyzed', 'approach', 'approximately', 'aquifer', 'area', 'areas', 'assessment', 'assigned', 'associated', 'assumes', 'authors', 'available', 'basal', 'based', 'basis', 'better', 'capacity', 'capture', 'carbon', 'cement', 'cementing', 'center', 'change', 'characterization', 'column', 'combination', 'commercial', 'commission', 'commonly', 'compared', 'comparing', 'compiled', 'conducted', 'constitute', 'correlation', 'count', 'current', 'dakota', 'data', 'date', 'deep', 'default', 'department', 'depicting', 'depth', 'derived', 'despite', 'detailed', 'determine', 'developed', 'development', 'dioxide', 'disclaimer', 'disclosed', 'divided', 'doe', 'drilled', 'eerc', 'efforts', 'energy', 'enhance', 'enhanced', 'environmental', 'eor', 'evaluation', 'executive', 'existing', 'express', 'expressed', 'factor', 'factors', 'favoring', 'feet', 'field', 'figure', 'figures', 'final', 'flood', 'flow', 'fluid', 'fluids', 'formation', 'formations', 'gas', 'geologic', 'geological', 'given', 'good']</t>
  </si>
  <si>
    <t>R:\GEOWorkspace\C_Projects\NLP NATCARB NRAP\NRAP NATCARB Corpus\PCOR\JensenAnnualWednesday.pdf</t>
  </si>
  <si>
    <t>['jensen', 'annual', 'plains', 'cothe', 'plains', 'reduction', 'reduction', 'partnership', 'ann', 'al', 'meetingpartnership', 'ann', 'al', 'meetingpartnership', 'annual', 'meetingpartnership', 'annual', 'melanie', 'jensenmelanie', 'jensenmelanie', 'jensen', 'melanie', 'jensen', 'pipeline', 'regency', 'regency', 'cothe', 'pipeline', 'united', 'co', 'year', 'power', 'transported', 'quantity', 'equivalent', 'times', 'quantity', 'equivalent', 'times', 'operating', 'annual', 'volume', 'natural', 'gas', 'transported', 'gas', 'pipeline', 'pipeline', 'design', 'design', 'gas', 'oil', 'higher', 'natural', 'gas', 'transported', 'booster', 'transported', 'supercritical', 'pumps', 'booster', 'pressure', 'carbon', 'costs', 'total', 'pipeline', 'pipeline', 'design', 'design', 'capacity', 'carbon', 'management', 'pipeline', 'transport', 'cost', 'carbon', 'capture', 'technologies', 'pipeline', 'design', 'capacity', 'rule', 'pipeline', 'design', 'capacity', 'rule', 'rule', 'capacity', 'pipelines', 'operating', 'psi', 'maximum', 'flow', 'maximum', 'flow', 'capacity', 'mmscfd', 'pipeline', 'operating', 'pipeline']</t>
  </si>
  <si>
    <t>['area', 'capacity', 'capture', 'carbon', 'common', 'core', 'dakota', 'depending', 'developed', 'dioxide', 'end', 'energy', 'environmental', 'equivalent', 'existing', 'flow', 'gas', 'geologic', 'great', 'higher', 'industry', 'information', 'injection', 'management', 'maximum', 'missing', 'national', 'natural', 'new', 'north', 'oil', 'partnership', 'plains', 'plant', 'ppm', 'pressure', 'rates', 'reduction', 'report', 'sources', 'stop', 'storage', 'support', 'technologies', 'times', 'total', 'united', 'use', 'volume', 'year', 'years', 'construction', 'anthropogenic', 'capital', 'communication', 'composition', 'experience', 'health', 'issues', 'melanie', 'need', 'personal', 'power', 'price', 'supercritical', 'al', 'co', 'fracture', 'mi', 'monitoring', 'morgan', 'requirements', 'safety', 'source', 'stream', 'act', 'design', 'hazardous', 'operating', 'pipeline', 'policy', 'psi', 'risks', 'annual', 'authority', 'compressed', 'corrosion', 'cost', 'costs', 'damage', 'federal', 'leak', 'nist', 'nov', 'pipelines', 'regulation', 'regulations', 'rule', 'satellite', 'sensitive']</t>
  </si>
  <si>
    <t>R:\GEOWorkspace\C_Projects\NLP NATCARB NRAP\NRAP NATCARB Corpus\PCOR\JensenRamgenProjectAnnualWednesday.pdf</t>
  </si>
  <si>
    <t>['ramgen', 'project', 'annual', 'ramgenramgen', 'pcor', 'partnership', 'annual', 'partnership', 'annual', 'ramgen', 'power', 'systems', 'pcor', 'pcor', 'partnership', 'ramgen', 'supports', 'pcor', 'compression', 'energy', 'cost', 'savings', 'offered', 'rampressor', 'success', 'criteria', 'demonstration', 'facility', 'considerations', 'integration', 'power', 'plant', 'conceptual', 'rampressor', 'timeline', 'rampressor', 'demonstration', 'energy', 'cost', 'savings', 'cost', 'savings', 'offered', 'demonstration', 'success', 'criteria', 'success', 'criteria', 'data', 'demonstration', 'data', 'cost', 'compression', 'data', 'rampressor', 'co', 'compression', 'compression', 'aerodynamic', 'performance', 'pressure', 'efficiency', 'characteristics', 'performance', 'mechanical', 'efficiency', 'characteristics', 'performance', 'mechanical', 'mechanical', 'control', 'start', 'time', 'power', 'start', 'time', 'power', 'control', 'mass', 'flow', 'temperature', 'discharge', 'pressure', 'offdesign', 'control', 'reduce', 'mass', 'flow', 'control', 'near', 'surge', 'offdesign', 'control', 'reduce', 'mass', 'control', 'near', 'surge', 'time', 'plant']</t>
  </si>
  <si>
    <t>['available', 'characteristics', 'control', 'cycle', 'cycles', 'data', 'definition', 'detailed', 'drive', 'efficiency', 'energy', 'flow', 'ft', 'main', 'mass', 'near', 'organic', 'partnership', 'pcor', 'performance', 'plant', 'pressure', 'process', 'production', 'project', 'ranked', 'recovery', 'reduction', 'selected', 'study', 'success', 'supports', 'system', 'temperature', 'time', 'water', 'construction', 'criteria', 'decision', 'opportunities', 'power', 'systems', 'co', 'compression', 'demonstration', 'facility', 'mechanical', 'requirements', 'start', 'supply', 'air', 'annual', 'applications', 'compressor', 'conceptual', 'cooling', 'cost', 'discharge', 'driving', 'heat', 'hp', 'integration', 'offered', 'piping', 'reduce', 'thermal', 'timeline', 'length', 'feed', 'steam', 'proceed', 'inlet', 'considerations', 'cooler', 'double', 'height', 'hot', 'savings', 'width', 'consistently', 'solvent', 'regeneration', 'rand', 'surge', 'ramgen', 'cabling', 'notional', 'rankine', 'aerodynamic', 'rampressor', 'invests', 'offdesign', 'opportunitiesdemonstration', 'ramgenramgen']</t>
  </si>
  <si>
    <t>R:\GEOWorkspace\C_Projects\NLP NATCARB NRAP\NRAP NATCARB Corpus\PCOR\JensenWorkshop.pdf</t>
  </si>
  <si>
    <t>['jensen', 'plains', 'plains', 'reduction', 'reduction', 'partnership', 'annual', 'meetingpartnership', 'annual', 'meetingpartnership', 'annual', 'meeting', 'partnership', 'annual', 'meeting', 'carbon', 'management', 'management', 'melanie', 'jensen', 'capture', 'regency', 'regency', 'louis', 'louis', 'december', 'capture', 'technology', 'platformscapture', 'technology', 'capture', 'technology', 'platformscapture', 'technology', 'platforms', 'postcombustion', 'carbon', 'carbon', 'dioxide', 'fuel', 'combustion', 'fuel', 'prior', 'fuel', 'prior', 'combustion', 'ti', 'combustion', 'nearly', 'flue', 'capture', 'technology', 'platformscapture', 'technology', 'platforms', 'et', 'ipcc', 'special', 'report', 'carbon', 'dioxide', 'capture', 'cambridge', 'university', 'et', 'ipcc', 'special', 'report', 'carbon', 'dioxide', 'capture', 'cambridge', 'university', 'energy', 'environmental', 'energy', 'environmental', 'research', 'center', 'partnership', 'endorse', 'specific', 'endorse', 'specific', 'capture', 'postcombustion', 'capture', 'capture', 'commercialscale', 'tests', 'tests', 'capture', 'capture', 'coalfired', 'power', 'power', 'technologies', 'slipstream', 'pilot', 'testing']</t>
  </si>
  <si>
    <t>['add', 'applied', 'available', 'basin', 'began', 'capture', 'carbon', 'center', 'commercial', 'contact', 'dakota', 'designed', 'development', 'dioxide', 'energy', 'environmental', 'ft', 'gas', 'information', 'management', 'million', 'natural', 'nearly', 'north', 'oil', 'partnership', 'plains', 'planned', 'plant', 'prior', 'process', 'production', 'ratio', 'recovery', 'reduction', 'report', 'research', 'results', 'scale', 'september', 'similar', 'special', 'specific', 'stop', 'system', 'technologies', 'technology', 'test', 'testing', 'tests', 'tons', 'unit', 'university', 'uses', 'december', 'application', 'coal', 'demonstrated', 'discussion', 'electric', 'et', 'melanie', 'power', 'prairie', 'rate', 'river', 'burger', 'july', 'demonstration', 'demonstrations', 'ed', 'plants', 'selection', 'th', 'valley', 'installed', 'annual', 'chemical', 'corrosion', 'fired', 'heat', 'heavy', 'hr', 'integration', 'meeting', 'pilot', 'pleasant', 'proprietary', 'removal', 'station', 'ti', 'cambridge', 'coalfired', 'combustion', 'commercialscale', 'fuel', 'ipcc', 'fg', 'mountaineer', 'fertilizer']</t>
  </si>
  <si>
    <t>R:\GEOWorkspace\C_Projects\NLP NATCARB NRAP\NRAP NATCARB Corpus\PCOR\JG_D32_Task4_BCk_GeomechModeling_FINAL_Feb16.pdf</t>
  </si>
  <si>
    <t>['bell', 'creek', 'field', 'test', 'site', 'geomechanical', 'modeling', 'report', 'plains', 'reduction', 'partnership', 'phase', 'iii', 'task', 'deliverable', 'prepared', 'national', 'energy', 'technology', 'laboratory', 'department', 'energy', 'doe', 'cooperative', 'agreement', 'prepared', 'john', 'john', 'energy', 'environmental', 'research', 'center', 'university', 'north', 'dakota', 'north', 'grand', 'january',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'acknowledgment', 'based', 'work', 'supported', 'doe', 'doe', 'disclaimer', 'report', 'prepared', 'account', 'work', 'sponsored', 'agency', 'united', 'states']</t>
  </si>
  <si>
    <t>['abu', 'account', 'accurate', 'acoustic', 'acquired', 'activities', 'actual', 'addition', 'additional', 'adjusted', 'advanced', 'affect', 'agency', 'agreement', 'aid', 'allowed', 'analysis', 'analyzed', 'appendix', 'applied', 'approach', 'approximate', 'approximately', 'area', 'associated', 'assumes', 'authors', 'available', 'average', 'away', 'barrels', 'barrier', 'base', 'based', 'basin', 'basis', 'behalf', 'best', 'better', 'borehole', 'build', 'built', 'bulk', 'calculate', 'calculated', 'calculations', 'capillary', 'carbon', 'case', 'cause', 'center', 'change', 'changes', 'characteristics', 'characterization', 'check', 'coefficient', 'collected', 'collection', 'column', 'commercial', 'commission', 'compared', 'completed', 'compressional', 'computed', 'conclusions', 'confining', 'considered', 'consists', 'constitute', 'contain', 'contained', 'contains', 'converted', 'cooperative', 'core', 'correlated', 'correlation', 'correlations', 'corresponding', 'create', 'created', 'cross', 'current', 'currently', 'curves', 'dakota', 'data', 'database', 'deep', 'deformation', 'deliverable', 'density', 'department', 'dependent', 'depicting', 'depth', 'derived', 'designed']</t>
  </si>
  <si>
    <t>R:\GEOWorkspace\C_Projects\NLP NATCARB NRAP\NRAP NATCARB Corpus\PCOR\JH_11CCUS_BC_Abstract_Jan12.pdf</t>
  </si>
  <si>
    <t>['bell', 'creek', 'combined', 'storage', 'eor', 'project', 'john', 'john', 'environmental', 'research', 'north', 'north', 'environmental', 'research', 'combined', 'carbon', 'oil', 'recovery', 'storage', 'demonstration', 'project', 'bell', 'creek', 'oil', 'project', 'evaluate', 'combined', 'eor', 'million', 'bell', 'creek', 'demonstration', 'project', 'provide', 'million', 'combined', 'eor', 'storage', 'project', 'mva', 'site', 'risk', 'monitoring', 'data', 'geologic', 'geologic', 'environment', 'monitoring', 'deep', 'subsurface', 'environment', 'carbon', 'storage', 'data', 'site', 'mva', 'plan', 'shallow', 'deep', 'subsurface', 'monitoring', 'shallow', 'plan', 'conditions', 'environment', 'provide', 'data', 'conditions', 'deep', 'subsurface', 'monitoring', 'plan', 'evaluate', 'recovery', 'eor', 'site', 'risk', 'monitoring']</t>
  </si>
  <si>
    <t>['carbon', 'data', 'deep', 'environment', 'environmental', 'eor', 'geologic', 'million', 'north', 'oil', 'project', 'provide', 'recovery', 'research', 'shallow', 'site', 'storage', 'subsurface', 'combined', 'conditions', 'creek', 'evaluate', 'john', 'plan', 'demonstration', 'monitoring', 'mva', 'risk', 'bell']</t>
  </si>
  <si>
    <t>R:\GEOWorkspace\C_Projects\NLP NATCARB NRAP\NRAP NATCARB Corpus\PCOR\JHam_CMTC_2013_Abstract_Apr13.pdf</t>
  </si>
  <si>
    <t>['characterization', 'timelapse', 'monitoring', 'combined', 'eor', 'storage', 'project', 'bell', 'creek', 'oil', 'field', 'utilizing', 'pulsed', 'neutron', 'logging', 'north', 'north', 'denbury', 'timelapse', 'pulsed', 'neutron', 'logging', 'campaign', 'site', 'predictive', 'monitoring', 'bell', 'creek', 'oil', 'field', 'evaluate', 'efficiency', 'largescale', 'injection', 'carbon', 'simultaneous', 'enhanced', 'oil', 'longterm', 'storage', 'injection', 'approximately', 'anticipated', 'combined', 'eor', 'storage', 'project', 'bell', 'creek', 'oil', 'approximately', 'bell', 'creek', 'oil', 'field', 'oil', 'muddy', 'formation', 'approximately', 'oil', 'estimated', 'estimated', 'planned', 'eor', 'operations', 'denbury', 'approximately', 'additional', 'oil', 'large', 'subsurface', 'formation', 'available', 'monitoring', 'saturation', 'changes', 'stratigraphic', 'column', 'large', 'limited', 'available', 'simultaneous', 'injection', 'production', 'largescale', 'eor', 'operations', 'pnl', 'monitor', 'saturation', 'changes', 'subsurface', 'limited', 'eor', 'pnl', 'program', 'anticipated', 'costeffective', 'means', 'characterization']</t>
  </si>
  <si>
    <t>['additional', 'approximately', 'available', 'baseline', 'better', 'carbon', 'changes', 'characterization', 'collected', 'column', 'conducted', 'data', 'efficiency', 'enhanced', 'eor', 'estimated', 'evaluating', 'field', 'fluid', 'formation', 'gas', 'geologic', 'help', 'injection', 'interpretation', 'large', 'largescale', 'limited', 'log', 'logging', 'logs', 'longterm', 'low', 'muddy', 'neutron', 'north', 'oil', 'operations', 'planned', 'porosity', 'predictive', 'prior', 'production', 'project', 'provide', 'provided', 'ratio', 'reservoir', 'saturation', 'sets', 'site', 'storage', 'stratigraphic', 'subsurface', 'understanding', 'utilizing', 'combined', 'establish', 'anticipated', 'costeffective', 'creek', 'evaluate', 'means', 'mechanism', 'operational', 'program', 'simultaneous', 'valuable', 'seismic', 'monitor', 'monitoring', 'strata', 'overlying', 'saturations', 'conjunction', 'pulsed', 'sigma', 'campaign', 'security', 'timelapse', 'bell', 'lowsalinity', 'denbury', 'pnl']</t>
  </si>
  <si>
    <t>R:\GEOWorkspace\C_Projects\NLP NATCARB NRAP\NRAP NATCARB Corpus\PCOR\JHam_CMTC_Poster_Oct13.pdf</t>
  </si>
  <si>
    <t>['soil', 'gas', 'sampling', 'soil', 'gas', 'sample', 'fixed', 'location', 'soil', 'gas', 'field', 'analysis', 'soil', 'gas', 'survey', 'field', 'gas', 'analysis', 'soil', 'gas', 'survey', 'soil', 'gas', 'survey', 'establish', 'provide', 'baseline', 'components', 'naturally', 'vadosezone', 'components', 'carbon', 'methane', 'components', 'additional', 'characterization', 'efforts', 'source', 'baseline', 'soil', 'gas', 'characterization', 'data', 'monitoring', 'injection', 'phase', 'project', 'identify', 'scientifically', 'evaluate', 'source', 'anomalies', 'monitoring', 'provide', 'additional', 'variations', 'soil', 'gas', 'concentration', 'changes', 'provide', 'data', 'eor', 'storage', 'monitoring', 'efforts', 'environmental', 'isotopes', 'eor', 'storage', 'bell', 'creek', 'oil', 'carbon', 'management', 'technology', 'processbased', 'approach', 'vadosezone', 'gas', 'monitoring', 'storage', 'research', 'baseline', 'soil', 'gas', 'samples', 'phase', 'injection', 'site', 'characterization', 'risk', 'assessment', 'modeling', 'accounting', 'su', 'study', 'injection', 'energy', 'environmental']</t>
  </si>
  <si>
    <t>['additional', 'analysis', 'approach', 'assessment', 'baseline', 'biological', 'carbon', 'center', 'changes', 'characterization', 'concentration', 'concentrations', 'data', 'date', 'efforts', 'energy', 'enhanced', 'environmental', 'eor', 'field', 'gas', 'identify', 'incidental', 'injection', 'location', 'locations', 'management', 'modeling', 'oil', 'phase', 'project', 'provide', 'recovery', 'research', 'sample', 'samples', 'site', 'storage', 'study', 'survey', 'technology', 'variations', 'variety', 'components', 'establish', 'accounting', 'creek', 'evaluate', 'methane', 'co', 'monitoring', 'sampling', 'soil', 'source', 'su', 'anomalies', 'conjunction', 'occurring', 'risk', 'seasonal', 'fixed', 'isotopes', 'isotopic', 'naturally', 'oxidation', 'vo', 'bell', 'processbased', 'romanak', 'respiration', 'scientifically', 'vadosezone']</t>
  </si>
  <si>
    <t>R:\GEOWorkspace\C_Projects\NLP NATCARB NRAP\NRAP NATCARB Corpus\PCOR\JHam_CMTC2013_Presentation_Oct13.pdf</t>
  </si>
  <si>
    <t>['pnl', 'presentation', 'pulsedneutron', 'logging', 'characterization', 'timelapse', 'monitoring', 'eor', 'incidental', 'storage', 'project', 'university', 'north', 'dakota', 'energy', 'environmental', 'research', 'international', 'center', 'applied', 'energy', 'department', 'energy', 'regional', 'carbon', 'international', 'center', 'applied', 'energy', 'partnership', 'international', 'center', 'applied', 'energy', 'bell', 'creek', 'eor', 'incidental', 'storage', 'project', 'bell', 'creek', 'eor', 'incidental', 'storage', 'project', 'pcor', 'partnership', 'commercialscale', 'partnership', 'carbon', 'north', 'international', 'center', 'applied', 'energy', 'relationship', 'oil', 'recovery', 'incidental', 'storage', 'bell', 'creek', 'oil', 'field', 'international', 'center', 'applied', 'energy', 'bell', 'creek', 'history', 'production', 'barrels', 'oil', 'injection', 'recovery', 'oil', 'barrels', 'oil', 'production', 'approximately', 'international', 'center', 'applied', 'energy', 'site', 'geology', 'bell', 'creek', 'reservoir', 'formation', 'approximately', 'feet', 'depth', 'feet', 'range', 'thickness', 'feet', 'range']</t>
  </si>
  <si>
    <t>['activities', 'additional', 'agency', 'applied', 'approximately', 'barrels', 'based', 'baseline', 'carbon', 'center', 'characterization', 'commercial', 'dakota', 'data', 'department', 'depth', 'determine', 'effective', 'energy', 'environment', 'environmental', 'eor', 'existing', 'feet', 'field', 'flood', 'fluid', 'formation', 'ft', 'geology', 'government', 'history', 'identify', 'incidental', 'injected', 'injection', 'input', 'liability', 'limited', 'log', 'logging', 'logs', 'model', 'modeling', 'necessarily', 'needed', 'north', 'oil', 'operations', 'partnership', 'pcor', 'performance', 'porosity', 'potential', 'predicted', 'process', 'production', 'project', 'provide', 'provides', 'range', 'recovery', 'regional', 'relationship', 'research', 'reservoir', 'saturation', 'seals', 'site', 'states', 'storage', 'structure', 'target', 'thickness', 'tops', 'total', 'understanding', 'united', 'university', 'vertical', 'water', 'work', 'accumulation', 'challenges', 'creek', 'evaluate', 'impact', 'improve', 'international', 'program', 'surface', 'systems', 'seismic', 'demonstrate', 'difference', 'monitor', 'monitoring', 'repeat', 'selection', 'strata']</t>
  </si>
  <si>
    <t>R:\GEOWorkspace\C_Projects\NLP NATCARB NRAP\NRAP NATCARB Corpus\PCOR\JHam_CO2_ConfWeek_Presentation_11Dec2013.pdf</t>
  </si>
  <si>
    <t>['pulsedneutron', 'logging', 'monitoring', 'john', 'senior', 'research', 'manager', 'surveillance', 'monitoring', 'injection', 'university', 'north', 'dakota', 'energy', 'environmental', 'research', 'international', 'center', 'applied', 'energy', 'department', 'energy', 'regional', 'carbon', 'international', 'center', 'applied', 'energy', 'partnership', 'international', 'center', 'applied', 'energy', 'bell', 'creek', 'eor', 'incidental', 'storage', 'project', 'bell', 'creek', 'eor', 'incidental', 'storage', 'project', 'pcor', 'partnership', 'partnership', 'carbon', 'north', 'international', 'center', 'applied', 'energy', 'international', 'center', 'applied', 'energy', 'relationship', 'oil', 'recovery', 'incidental', 'storage', 'bell', 'creek', 'oil', 'field', 'lost', 'international', 'center', 'applied', 'energy', 'bell', 'creek', 'history', 'production', 'barrels', 'oil', 'injection', 'recovery', 'oil', 'barrels', 'oil', 'production', 'approximately', 'international', 'center', 'applied', 'energy', 'site', 'geology', 'bell', 'creek', 'reservoir', 'formation', 'approximately', 'feet', 'depth', 'feet', 'range']</t>
  </si>
  <si>
    <t>['activities', 'additional', 'agency', 'applied', 'approximately', 'barrels', 'based', 'baseline', 'carbon', 'center', 'characterization', 'commercial', 'dakota', 'data', 'department', 'depth', 'determine', 'effective', 'efficiency', 'energy', 'environment', 'environmental', 'eor', 'existing', 'feet', 'field', 'flow', 'fluid', 'formation', 'ft', 'geology', 'government', 'history', 'identify', 'incidental', 'injected', 'injection', 'input', 'liability', 'limited', 'log', 'logging', 'logs', 'minimal', 'model', 'modeling', 'necessarily', 'needed', 'north', 'oil', 'operations', 'partnership', 'pcor', 'porosity', 'potential', 'predicted', 'predictive', 'process', 'production', 'project', 'provide', 'provides', 'range', 'recovery', 'regional', 'relationship', 'research', 'reservoir', 'saturation', 'seals', 'site', 'states', 'storage', 'structure', 'target', 'thickness', 'tops', 'total', 'understanding', 'united', 'university', 'vertical', 'water', 'work', 'accumulation', 'challenges', 'creek', 'evaluate', 'impact', 'improve', 'international', 'john', 'manager', 'operational', 'program', 'senior', 'surface', 'systems', 'seismic', 'demonstrate']</t>
  </si>
  <si>
    <t>R:\GEOWorkspace\C_Projects\NLP NATCARB NRAP\NRAP NATCARB Corpus\PCOR\JHam_GHGT11_Paper_2012.pdf</t>
  </si>
  <si>
    <t>['energy', 'procedia', 'bell', 'creek', 'combined', 'storage', 'enhanced', 'oil', 'recovery', 'project', 'environmental', 'research', 'north', 'north', 'north', 'plains', 'reduction', 'led', 'energy', 'environmental', 'research', 'working', 'denbury', 'onshore', 'llc', 'characterize', 'monitor', 'largescale', 'enhanced', 'oil', 'recovery', 'storage', 'project', 'bell', 'creek', 'oil', 'field', 'located', 'southeastern', 'denbury', 'owns', 'operates', 'field', 'carry', 'commercial', 'eor', 'pcor', 'partnership', 'integrated', 'approach', 'site', 'predictive', 'risk', 'monitoring', 'understanding', 'storage', 'eor', 'clastic', 'responsibility', 'bell', 'powder', 'river', 'plains', 'reduction', 'led', 'energy', 'environmental', 'research', 'working', 'denbury', 'onshore', 'llc', 'determine', 'effect', 'largescale', 'injection', 'carbon', 'deep', 'clastic', 'reservoir', 'purpose', 'simultaneous', 'enhanced', 'oil', 'recovery', 'storage', 'bell', 'creek', 'oil', 'field', 'denbury', 'owns', 'operates', 'field', 'carry', 'commercial', 'eor', 'technical', 'team', 'includes']</t>
  </si>
  <si>
    <t>['acquired', 'active', 'activities', 'agency', 'aid', 'allow', 'analysis', 'analyzed', 'approach', 'approximately', 'area', 'areas', 'assessment', 'authors', 'barrels', 'based', 'baseline', 'basin', 'better', 'calibration', 'candidate', 'carbon', 'carry', 'change', 'changes', 'characterization', 'clastic', 'collected', 'column', 'commercial', 'conducted', 'core', 'critical', 'currently', 'data', 'deep', 'deployed', 'determine', 'develop', 'developed', 'development', 'distributed', 'drilled', 'dynamic', 'economics', 'effective', 'efficiency', 'energy', 'enhanced', 'environmental', 'eor', 'evaluating', 'evaluation', 'event', 'fall', 'features', 'field', 'flood', 'flow', 'fluid', 'formation', 'formations', 'framework', 'gas', 'geological', 'goal', 'government', 'help', 'history', 'hydrocarbon', 'identified', 'identify', 'implementation', 'includes', 'including', 'incremental', 'information', 'initial', 'injected', 'injection', 'insight', 'integrated', 'key', 'largescale', 'life', 'located', 'location', 'locations', 'log', 'logs', 'longterm', 'lower', 'map', 'matching', 'migration', 'million', 'model', 'modeling', 'modern', 'muddy']</t>
  </si>
  <si>
    <t>R:\GEOWorkspace\C_Projects\NLP NATCARB NRAP\NRAP NATCARB Corpus\PCOR\JHam_GHGT11_Presentation_Nov2012.pdf</t>
  </si>
  <si>
    <t>['slide', 'bell', 'creek', 'storage', 'enhanced', 'oil', 'recovery', 'project', 'international', 'gas', 'november', 'john', 'senior', 'research', 'manager', 'university', 'north', 'dakota', 'energy', 'environmental', 'research', 'international', 'center', 'applied', 'energy', 'department', 'energy', 'regional', 'carbon', 'sequestration', 'partnerships', 'international', 'center', 'applied', 'energy', 'partnership', 'international', 'center', 'applied', 'energy', 'project', 'bell', 'creek', 'eor', 'storage', 'project', 'pcor', 'partnership', 'partnership', 'technical', 'economic', 'carbon', 'north', 'international', 'center', 'applied', 'energy', 'bell', 'creek', 'enhanced', 'oil', 'recovery', 'storage', 'project', 'bell', 'creek', 'oil', 'field', 'owned', 'denbury', 'natural', 'international', 'center', 'applied', 'energy', 'field', 'history', 'production', 'gas', 'water', 'production', 'barrels', 'oil', 'day', 'current', 'production', 'barrels', 'oil', 'day', 'barrels', 'water', 'oil', 'million', 'barrels', 'oil', 'production', 'international', 'center', 'applied', 'energy']</t>
  </si>
  <si>
    <t>['activities', 'agency', 'applied', 'approach', 'approximately', 'area', 'assessment', 'barrels', 'based', 'baseline', 'bbl', 'begin', 'boundaries', 'carbon', 'center', 'characterization', 'commercial', 'contact', 'core', 'current', 'dakota', 'data', 'department', 'efficiency', 'energy', 'enhanced', 'environmental', 'eor', 'evaluation', 'field', 'flow', 'fluid', 'gas', 'government', 'history', 'identify', 'incremental', 'information', 'injection', 'integrated', 'lateral', 'lithology', 'logs', 'match', 'migration', 'million', 'modeling', 'natural', 'necessarily', 'north', 'november', 'number', 'oil', 'owned', 'partnership', 'pattern', 'pcor', 'pressure', 'production', 'project', 'properties', 'recovery', 'regional', 'research', 'reservoir', 'sequestration', 'simulation', 'site', 'slide', 'states', 'storage', 'survey', 'sweep', 'technical', 'time', 'united', 'university', 'variations', 'vertical', 'water', 'work', 'communication', 'creek', 'economic', 'evaluate', 'international', 'john', 'manager', 'partnerships', 'program', 'recovered', 'senior', 'surface', 'seismic', 'day', 'injectivity', 'monitoring', 'pathways', 'scheduled', 'focused']</t>
  </si>
  <si>
    <t>R:\GEOWorkspace\C_Projects\NLP NATCARB NRAP\NRAP NATCARB Corpus\PCOR\JHam_GHGT-12_Abstract_BC_Overview_Jan14.pdf</t>
  </si>
  <si>
    <t>['bell', 'creek', 'abstract', 'john', 'abstract', 'center', 'denbury', 'storage', 'verification', 'john', 'storage', 'bell', 'cree', 'eor', 'al', 'denbury', 'purpose', 'ek', 'de', 'th', 'nd', 'co', 'ergy', 'north', 'denbury', 'co', 'ed', 'oil', 'north', 'nd', 'inc', 'research', 'en', 'recovery', 'bell', 'creek', 'ed', 'million', 'adaptive', 'storage', 'cidental', 'ell', 'center', 'ergy', 'en', 'th', 'oil', 'field', 'ed', 'cubic', 'bell', 'app', 'inc', 'management', 'assess', 'results', 'bell', 'cree', 'app', 'million', 'feet', 'gas', 'creek', 'oil', 'proximately', 'cidental', 'ess', 'study', 'bell', 'al', 'research', 'carbon', 'ek', 'oil', 'proximately', 'oil', 'cubic', 'field', 'reservoir', 'feet', 'ess', 'project', 'provide', 'site', 'simulation', 'work', 'data', 'pressure', 'surveys', 'field', 'simulation', 'results', 'bell', 'creek', 'oil', 'field', 'storage', 'reservoir', 'simulation', 'work']</t>
  </si>
  <si>
    <t>['baseline', 'carbon', 'center', 'cubic', 'data', 'deep', 'effective', 'efficiency', 'energy', 'environment', 'eor', 'feet', 'field', 'gas', 'management', 'million', 'nd', 'north', 'oil', 'pressure', 'project', 'provide', 'recovery', 'research', 'reservoir', 'results', 'simulation', 'site', 'storage', 'study', 'subsurface', 'technical', 'work', 'assess', 'creek', 'evaluate', 'john', 'program', 'surveys', 'verification', 'seismic', 'al', 'co', 'ed', 'en', 'measurement', 'mon', 'monitoring', 'purpose', 'soil', 'th', 'abstract', 'risks', 'cree', 'nearsurface', 'timelapse', 'de', 'lifetime', 'inc', 'app', 'ek', 'bell', 'ell', 'adaptive', 'ergy', 'ess', 'proximately', 'denbury', 'nitoring', 'cidental']</t>
  </si>
  <si>
    <t>R:\GEOWorkspace\C_Projects\NLP NATCARB NRAP\NRAP NATCARB Corpus\PCOR\JHam_GHGT-12_Abstract_BC_PNL_Jan14.pdf</t>
  </si>
  <si>
    <t>['bell', 'creek', 'pnl', 'characterization', 'timelapse', 'monitoring', 'utilizing', 'pulsedneutron', 'logging', 'incidental', 'storage', 'john', 'john', 'north', 'north', 'resources', 'carbon', 'services', 'partnership', 'denbury', 'resources', 'carbon', 'services', 'timelapse', 'pulsedneutron', 'logging', 'campaign', 'site', 'characterization', 'monitoring', 'bell', 'creek', 'oil', 'carried', 'study', 'incidental', 'carbon', 'storage', 'associated', 'large', 'injection', 'enhanced', 'oil', 'longterm', 'monitoring', 'geologic', 'incidental', 'storage', 'planned', 'injection', 'approximately', 'million', 'feet', 'eor', 'bell', 'creek', 'oil', 'bell', 'creek', 'oil', 'million', 'oil', 'muddy', 'formation', 'approximately', 'feet', 'oil', 'estimated', 'estimated', 'planned', 'eor', 'operations', 'carried', 'denbury', 'approximately', 'additional', 'oil', 'large', 'subsurface', 'formation', 'stored', 'pcor', 'partnership', 'site', 'monitoring', 'movement', 'reservoir', 'stored', 'eor', 'management', 'incidental', 'storage', 'monitoring', 'techniques', 'characterize', 'site', 'monitor', 'incidental', 'storage', 'movement']</t>
  </si>
  <si>
    <t>['additional', 'approximately', 'associated', 'available', 'baseline', 'better', 'carbon', 'changes', 'characterization', 'collected', 'conducted', 'data', 'energy', 'enhanced', 'eor', 'estimated', 'evaluating', 'feet', 'fluid', 'formation', 'gas', 'geologic', 'help', 'incidental', 'injection', 'interpretation', 'large', 'limited', 'log', 'logging', 'logs', 'longterm', 'low', 'management', 'million', 'movement', 'muddy', 'north', 'oil', 'operations', 'partnership', 'pcor', 'planned', 'porosity', 'prior', 'production', 'provide', 'provided', 'ratio', 'reservoir', 'resources', 'saturation', 'sets', 'site', 'storage', 'stored', 'study', 'subsurface', 'techniques', 'technology', 'understanding', 'utilizing', 'vertical', 'establish', 'anticipated', 'creek', 'evaluate', 'john', 'mechanism', 'simultaneous', 'valuable', 'seismic', 'characterize', 'monitor', 'monitoring', 'strata', 'overlying', 'saturations', 'carried', 'services', 'sigma', 'campaign', 'timelapse', 'bell', 'pulsedneutron', 'lowsalinity', 'denbury', 'pnl']</t>
  </si>
  <si>
    <t>R:\GEOWorkspace\C_Projects\NLP NATCARB NRAP\NRAP NATCARB Corpus\PCOR\JHam-IPTC-Abstract-Jun12.pdf</t>
  </si>
  <si>
    <t>['monitoring', 'program', 'enhanced', 'oil', 'recovery', 'storage', 'project', 'bell', 'creek', 'oil', 'field', 'john', 'john', 'energy', 'environmental', 'research', 'center', 'north', 'north', 'reservoir', 'monitoring', 'energy', 'environmental', 'research', 'center', 'denbury', 'largescale', 'injection', 'reservoir', 'enhanced', 'oil', 'recovery', 'storage', 'denbury', 'bell', 'creek', 'oil', 'injected', 'reservoir', 'muddy', 'formation', 'muddy', 'formation', 'bell', 'creek', 'oil', 'field', 'high', 'high', 'reservoir', 'injected', 'bell', 'creek', 'approach', 'process', 'largescale', 'storage', 'reservoirmonitoring', 'program', 'data', 'injection', 'monitoring', 'approach', 'data', 'acquisitions', 'eor', 'reservoirmonitoring', 'commercial', 'eor', 'project', 'reservoir', 'eor', 'monitoring', 'data', 'acquisitions', 'commercial', 'eor', 'eor', 'storage', 'eor', 'process', 'storage']</t>
  </si>
  <si>
    <t>['approach', 'center', 'commercial', 'data', 'energy', 'enhanced', 'environmental', 'eor', 'field', 'formation', 'high', 'injected', 'injection', 'largescale', 'muddy', 'north', 'oil', 'process', 'project', 'recovery', 'research', 'reservoir', 'storage', 'creek', 'john', 'program', 'monitoring', 'acquisitions', 'bell', 'denbury', 'reservoirmonitoring']</t>
  </si>
  <si>
    <t>R:\GEOWorkspace\C_Projects\NLP NATCARB NRAP\NRAP NATCARB Corpus\PCOR\JIW_D8_T3_PermittingUpdate3_FINAL_Oct16.pdf</t>
  </si>
  <si>
    <t>['permitting', 'review', 'update', 'plains', 'reduction', 'partnership', 'phase', 'iii', 'task', 'deliverable', 'prepared', 'national', 'energy', 'technology', 'laboratory', 'department', 'energy', 'cooperative', 'agreement', 'prepared', 'energy', 'environmental', 'research', 'center', 'university', 'north', 'dakota', 'north', 'grand', 'september',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'responsibility']</t>
  </si>
  <si>
    <t>['account', 'additional', 'agency', 'agreement', 'approved', 'area', 'areas', 'assumes', 'best', 'carbon', 'center', 'characterization', 'class', 'commercial', 'constitute', 'control', 'cooperative', 'created', 'dakota', 'deliverable', 'department', 'development', 'disclaimer', 'doe', 'eerc', 'energy', 'enhanced', 'environmental', 'eor', 'evaluation', 'existing', 'express', 'final', 'following', 'found', 'gas', 'geologic', 'government', 'grand', 'greenhouse', 'heavily', 'ii', 'iii', 'implementation', 'imply', 'information', 'infringe', 'injection', 'introduction', 'laboratory', 'legal', 'liability', 'list', 'makes', 'mass', 'mineral', 'national', 'nature', 'necessarily', 'new', 'north', 'notice', 'november', 'oil', 'owned', 'partnership', 'pcor', 'permitted', 'phase', 'plains', 'potential', 'prepared', 'privately', 'process', 'produced', 'production', 'project', 'provide', 'public', 'publication', 'recovery', 'reduction', 'reference', 'references', 'region', 'regional', 'relies', 'remain', 'report', 'represents', 'research', 'responsibility', 'september', 'sequestration', 'service', 'site', 'specific', 'sponsored', 'state', 'states']</t>
  </si>
  <si>
    <t>R:\GEOWorkspace\C_Projects\NLP NATCARB NRAP\NRAP NATCARB Corpus\PCOR\JMB_AAPG_RMS_Presentation_Jun2011.pdf</t>
  </si>
  <si>
    <t>['analysis', 'laboratory', 'analysis', 'outcrop', 'samples', 'bell', 'creek', 'jordan', 'research', 'scientist', 'geology', 'laboratory', 'reservoir', 'properties', 'physical', 'fluid', 'flow', 'properties', 'correlations', 'bell', 'creek', 'project', 'sample', 'material', 'different', 'develop', 'test', 'test', 'focus', 'testing', 'project', 'different', 'oil', 'rock', 'properties', 'provides', 'develop', 'early', 'geology', 'provides', 'provides', 'early', 'correlations', 'outcrop', 'outcrop', 'outcrop', 'testing', 'focus', 'facies', 'basic', 'properties', 'physical', 'complex', 'properties', 'basic', 'results', 'complex', 'testing', 'basic', 'properties', 'sample', 'better', 'higher', 'results', 'porosity', 'key', 'reservoir', 'property', 'oil', 'results', 'porosity', 'ranged', 'enables', 'facies', 'facies', 'facies', 'facies', 'results', 'permeability', 'rm', 'il', 'delta', 'rm', 'il', 'delta', 'key', 'reservoir', 'property', 'permeability', 'permeability', 'ranged', 'horizontal', 'vertical', 'enables', 'facies', 'permeability', 'water', 'results', 'mineralogy', 'mineralogy']</t>
  </si>
  <si>
    <t>['analysis', 'basic', 'better', 'collected', 'compared', 'complex', 'corey', 'correlations', 'dakota', 'depositional', 'develop', 'different', 'early', 'facies', 'flow', 'fluid', 'following', 'geology', 'higher', 'horizontal', 'jordan', 'key', 'laboratory', 'material', 'mineralogy', 'north', 'oil', 'performed', 'permeability', 'physical', 'plugs', 'porosity', 'project', 'properties', 'property', 'provides', 'quality', 'quartz', 'ranged', 'relative', 'research', 'reservoir', 'results', 'rock', 'sample', 'samples', 'saturation', 'supports', 'test', 'testing', 'tests', 'vertical', 'water', 'creek', 'focus', 'surface', 'la', 'mechanical', 'rm', 'enables', 'ti', 'strength', 'il', 'outcrop', 'delta', 'bell', 'swirr', 'scientist']</t>
  </si>
  <si>
    <t>R:\GEOWorkspace\C_Projects\NLP NATCARB NRAP\NRAP NATCARB Corpus\PCOR\Jones_10-18-07.pdf</t>
  </si>
  <si>
    <t>['slide', 'plains', 'plains', 'reduction', 'reduction', 'partnership', 'annual', 'annual', 'michael', 'carbon', 'source', 'environmental', 'research', 'center', 'environmental', 'research', 'center', 'north', 'north', 'source', 'issues', 'available', 'carbon', 'management', 'carbon', 'management', 'plans', 'carbon', 'management', 'plan', 'carbon', 'management', 'available', 'plans', 'carbon', 'management', 'plans', 'carbon', 'management', 'plan', 'sequestration', 'sequestration', 'environmental', 'carbon', 'service', 'available', 'pcor', 'service', 'available', 'pcor', 'partnership', 'members', 'contract', 'members', 'contract', 'thank', 'michael', 'slide', 'source', 'issues', 'carbon', 'management', 'plans', 'carbon', 'management', 'plans', 'thank']</t>
  </si>
  <si>
    <t>['available', 'carbon', 'center', 'environmental', 'management', 'members', 'north', 'partnership', 'pcor', 'plains', 'reduction', 'research', 'sequestration', 'service', 'slide', 'issues', 'plan', 'thank', 'source', 'annual', 'contract', 'plans', 'michael']</t>
  </si>
  <si>
    <t>R:\GEOWorkspace\C_Projects\NLP NATCARB NRAP\NRAP NATCARB Corpus\PCOR\Jones_Nov_2_2005.pdf</t>
  </si>
  <si>
    <t>['slide', 'partnership', 'energy', 'economic', 'assessment', 'sequestration', 'opportunities', 'capture', 'separation', 'new', 'continued', 'identification', 'definition', 'continued', 'identification', 'definition', 'regional', 'point', 'point', 'sources', 'matching', 'capture', 'separation', 'matching', 'capture', 'separation', 'technologies', 'sources', 'postcombustion', 'assessment', 'carbon', 'capture', 'options', 'power', 'massoud', 'shiaoguo', 'yongiqi', 'lu', 'esp', 'fgd', 'fgd', 'capture', 'postcombustion', 'precombustion', 'assessment', 'carbon', 'capture', 'options', 'power', 'massoud', 'shiaoguo', 'yongiqi', 'lu', 'precombustion', 'capture', 'oxycombustion', 'esp', 'fgd', 'ash', 'sulfur', 'esp', 'fgd', 'ash', 'sulfur', 'oxycombustion', 'assessment', 'carbon', 'capture', 'options', 'power', 'massoud', 'shiaoguo', 'yongiqi', 'lu', 'chemical', 'looping', 'chemical', 'looping', 'hydrate', 'hydrate', 'microbial', 'microbial', 'electro', 'chemical', 'pump', 'electro', 'chemical', 'pump', 'chemical', 'chemical', 'physical', 'physical', 'inorganic', 'membrane', 'inorganic', 'membrane', 'organic', 'membrane', 'organic', 'membrane']</t>
  </si>
  <si>
    <t>['add', 'additional', 'approximately', 'assessment', 'based', 'basin', 'capture', 'carbon', 'content', 'continued', 'data', 'definition', 'development', 'dioxide', 'energy', 'existing', 'identification', 'increase', 'management', 'matching', 'microbial', 'million', 'new', 'number', 'operation', 'organic', 'partnership', 'pcor', 'physical', 'point', 'provide', 'regional', 'representative', 'sequestration', 'slide', 'sources', 'technologies', 'technology', 'unit', 'utilizing', 'capital', 'economic', 'excelsior', 'opportunities', 'plan', 'power', 'sinks', 'compression', 'electricity', 'illinois', 'options', 'requirements', 'separation', 'source', 'chemical', 'compressor', 'cost', 'demand', 'generation', 'lu', 'pump', 'replaced', 'electrical', 'pc', 'oxycombustion', 'annually', 'combinations', 'pairs', 'subcritical', 'wind', 'absorption', 'inorganic', 'membrane', 'auxiliary', 'looping', 'postcombustion', 'precombustion', 'ash', 'sulfur', 'hydrate', 'fgd', 'esp', 'massoud', 'shiaoguo', 'monetize', 'electro', 'fossilgenerated', 'supcitical', 'yongiqi']</t>
  </si>
  <si>
    <t>R:\GEOWorkspace\C_Projects\NLP NATCARB NRAP\NRAP NATCARB Corpus\PCOR\JRB_AAPG_2012_Rival_Sept11.pdf</t>
  </si>
  <si>
    <t>['static', 'geologic', 'carbonate', 'intervals', 'midale', 'rival', 'beds', 'burke', 'north', 'charles', 'energy', 'environmental', 'research', 'north', 'north', 'energy', 'environmental', 'research', 'rival', 'regional', 'oil', 'fields', 'oil', 'midale', 'beds', 'charles', 'formation', 'conformably', 'overlie', 'rival', 'beds', 'mission', 'canyon', 'intervals', 'represent', 'carbonate', 'oil', 'fields', 'burke', 'north', 'midale', 'beds', 'interval', 'conformably', 'overlie', 'interval', 'carbonate', 'progradation', 'representing', 'carbonate', 'sequence', 'mission', 'canyon', 'progradation', 'sequence', 'upper', 'rival', 'midale', 'upper', 'rival', 'prominent', 'shale', 'midale', 'rival', 'midale', 'core', 'analysis', 'argillaceous', 'dolomite', 'dolomite', 'midale', 'argillaceous', 'formation', 'midale', 'representing', 'prominent', 'representing', 'rival', 'midale', 'reservoir', 'better', 'structure', 'structure', 'static', 'geologic', 'model', 'wells', 'wells', 'represent', 'core', 'analysis', 'following', 'core', 'analysis', 'regional', 'analysis', 'following', 'shale', 'better', 'represent']</t>
  </si>
  <si>
    <t>['analysis', 'argillaceous', 'beds', 'better', 'burke', 'canyon', 'carbonate', 'charles', 'core', 'dolomite', 'energy', 'environmental', 'fields', 'following', 'formation', 'geologic', 'interval', 'intervals', 'midale', 'mission', 'model', 'north', 'oil', 'prominent', 'regional', 'represent', 'representing', 'research', 'reservoir', 'rival', 'sequence', 'shale', 'static', 'structure', 'upper', 'wells', 'overlie', 'conformably', 'progradation']</t>
  </si>
  <si>
    <t>R:\GEOWorkspace\C_Projects\NLP NATCARB NRAP\NRAP NATCARB Corpus\PCOR\JRB_AAPG_RMS_2014_Presentation_Jul14.pdf</t>
  </si>
  <si>
    <t>['university', 'north', 'dakota', 'energy', 'environmental', 'research', 'characterization', 'modeling', 'devonian', 'pinnacle', 'reefs', 'storage', 'oil', 'recovery', 'presentation', 'introduction', 'plains', 'reduction', 'partnership', 'devonian', 'pinnacle', 'reef', 'modeling', 'dynamic', 'simulation', 'results', 'discussion', 'conclusion', 'pcor', 'partnership', 'introduction', 'core', 'correlation', 'devonian', 'reef', 'keg', 'river', 'formation', 'zama', 'keg', 'river', 'pinnacle', 'reefs', 'ft', 'relief', 'base', 'largely', 'dolomitic', 'intergrain', 'porosity', 'encased', 'eor', 'case', 'zama', 'oil', 'northwestern', 'pcor', 'partnership', 'apache', 'canada', 'acid', 'gas', 'injection', 'results', 'metric', 'tons', 'injected', 'acid', 'gas', 'oil', 'storage', 'metric', 'tons', 'devonian', 'reef', 'winnipegosis', 'formation', 'williston', 'basin', 'winnipegosis', 'pinnacle', 'reefs', 'ft', 'relief', 'base', 'largely', 'dolomitic', 'intergrain', 'porosity', 'encased', 'ehrets', 'kissling', 'modeling', 'characterization', 'data', 'correlation', 'petrophysical', 'analysis', 'structural', 'facies']</t>
  </si>
  <si>
    <t>['acid', 'agency', 'analysis', 'base', 'basin', 'canada', 'case', 'cases', 'characterization', 'core', 'correlation', 'dakota', 'data', 'department', 'dolomitic', 'dynamic', 'energy', 'environmental', 'eor', 'facies', 'factor', 'field', 'formation', 'ft', 'gas', 'geologic', 'government', 'grand', 'hcpv', 'horizontal', 'injected', 'injection', 'injector', 'introduction', 'largely', 'million', 'model', 'modeled', 'modeling', 'national', 'necessarily', 'north', 'northwestern', 'oil', 'partnership', 'pcor', 'permeability', 'petrophysical', 'plains', 'porosity', 'potential', 'prepared', 'producer', 'producers', 'project', 'property', 'recovery', 'reduction', 'reefs', 'research', 'residual', 'results', 'saturation', 'simulation', 'size', 'states', 'static', 'storage', 'structural', 'study', 'technology', 'tons', 'total', 'united', 'university', 'vertical', 'volume', 'wells', 'williston', 'work', 'years', 'discussion', 'excess', 'pinnacle', 'recoverable', 'river', 'structures', 'devonian', 'injectivity', 'promising', 'reef', 'metric', 'costs', 'mile', 'perforation', 'presentation', 'shrinkage', 'span', 'zama', 'relief']</t>
  </si>
  <si>
    <t>R:\GEOWorkspace\C_Projects\NLP NATCARB NRAP\NRAP NATCARB Corpus\PCOR\JRB_AAPG_RMS_2014_Python_Presentation_Jul14.pdf</t>
  </si>
  <si>
    <t>['university', 'north', 'dakota', 'energy', 'environmental', 'research', 'workflow', 'optimization', 'python', 'tool', 'jason', 'partnership', 'workflow', 'optimization', 'python', 'scripting', 'scripting', 'problem', 'simulation', 'results', 'solution', 'plume', 'mapping', 'workflow', 'applications', 'problem', 'spacing', 'optimization', 'solution', 'placement', 'workflow', 'applications', 'summary', 'applications', 'partnership', 'mva', 'risk', 'mva', 'workflow', 'optimization', 'python', 'problem', 'spatial', 'data', 'simulation', 'results', 'cmg', 'spatial', 'coordinates', 'map', 'property', 'cmg', 'mapping', 'solution', 'plume', 'mapping', 'workflow', 'cmg', 'property', 'data', 'xyz', 'use', 'python', 'xyz', 'data', 'create', 'map', 'spatial', 'coordinates', 'cell', 'plume', 'mapping', 'tool', 'create', 'use', 'applications', 'maps', 'maps', 'risk', 'maps', 'interactive', 'pdfs', 'interactive', 'pdf', 'create', 'interactive', 'pdfs', 'shapefiles', 'easeofuse', 'decision', 'making', 'interactive', 'pdf', 'cont', 'create', 'interactive', 'pdfs', 'shapefiles', 'easeofuse', 'decision']</t>
  </si>
  <si>
    <t>['agency', 'algorithm', 'based', 'basin', 'cell', 'create', 'dakota', 'data', 'energy', 'environmental', 'government', 'hole', 'jason', 'location', 'making', 'map', 'mapping', 'maps', 'necessarily', 'north', 'partnership', 'place', 'pressure', 'process', 'property', 'research', 'results', 'simulation', 'solution', 'spacing', 'spatial', 'states', 'summary', 'tool', 'tools', 'united', 'university', 'use', 'work', 'workflow', 'decision', 'plume', 'applications', 'interactive', 'mva', 'placement', 'risk', 'coordinates', 'pdf', 'optimization', 'problem', 'xyz', 'transmissivity', 'cont', 'shapefiles', 'cmg', 'pdfs', 'python', 'scripting', 'easeofuse']</t>
  </si>
  <si>
    <t>R:\GEOWorkspace\C_Projects\NLP NATCARB NRAP\NRAP NATCARB Corpus\PCOR\JRB_AAPG_RMS_PCOR_Presentation_28June2011.pdf</t>
  </si>
  <si>
    <t>['carbon', 'north', 'section', 'wyoming', 'june', 'jason', 'research', 'scientist', 'north', 'dakota', 'energy', 'environmental', 'research', 'pcor', 'partnership', 'region', 'pcor', 'partnership', 'approach', 'approach', 'injected', 'site', 'approach', 'site', 'demonstration', 'phase', 'fort', 'nelson', 'saline', 'formation', 'bell', 'creek', 'oil', 'fort', 'nelson', 'project', 'bell', 'creek', 'project', 'research', 'partners', 'eerc', 'pcor', 'partnership', 'fort', 'nelson', 'demonstration', 'fort', 'nelson', 'organizational', 'chart', 'regulatory', 'partners', 'commercial', 'partners', 'north', 'energy', 'processing', 'horn', 'river', 'processing', 'shale', 'gas', 'fort', 'nelson', 'carbon', 'sequestration', 'project', 'potential', 'shale', 'gas', 'fort', 'nelson', 'gas', 'plant', 'regional', 'section', 'fort', 'nelson', 'ccs', 'project', 'saline', 'sulphur', 'point', 'keg', 'river', 'horn', 'river', 'shale', 'fort', 'nelson', 'river', 'samples', 'fort', 'nelson', 'characterization', 'exploratory', 'preliminary', 'geologic', 'history']</t>
  </si>
  <si>
    <t>['approach', 'aquifer', 'basal', 'basin', 'begin', 'canada', 'carbon', 'center', 'characterization', 'commercial', 'conducted', 'dakota', 'eerc', 'energy', 'environmental', 'feet', 'field', 'formation', 'gas', 'geologic', 'history', 'injected', 'injection', 'jason', 'june', 'md', 'mt', 'nd', 'north', 'oil', 'ongoing', 'partnership', 'pcor', 'phase', 'plant', 'point', 'porosity', 'potential', 'ppm', 'preliminary', 'project', 'public', 'range', 'reefs', 'region', 'regional', 'research', 'reservoir', 'resources', 'rival', 'saline', 'samples', 'saskatchewan', 'second', 'section', 'sequestration', 'shale', 'simulation', 'site', 'university', 'williston', 'alberta', 'cambrian', 'december', 'innovates', 'processing', 'conservation', 'creek', 'exploratory', 'fact', 'manitoba', 'nelson', 'partners', 'pinnacle', 'projects', 'regulatory', 'river', 'surface', 'ccs', 'chart', 'demonstration', 'outreach', 'pipeline', 'mva', 'organizational', 'organizations', 'zama', 'fort', 'mn', 'patch', 'sd', 'wyoming', 'aquistore', 'bell', 'trip', 'sulphur', 'horn', 'scientist', 'keg']</t>
  </si>
  <si>
    <t>R:\GEOWorkspace\C_Projects\NLP NATCARB NRAP\NRAP NATCARB Corpus\PCOR\JRB_AAPG_RMS_Presentation_Jun2011.pdf</t>
  </si>
  <si>
    <t>['characterization', 'facies', 'midale', 'rival', 'madison', 'burke', 'north', 'dakota', 'aapg', 'section', 'jason', 'research', 'scientist', 'characterization', 'rival', 'field', 'black', 'oil', 'burke', 'north', 'dakota', 'stratigraphy', 'characterization', 'models', 'facies', 'petrophysical', 'simulation', 'models', 'update', 'update', 'oil', 'place', 'update', 'permeability', 'porosity', 'characterization', 'eor', 'potential', 'eor', 'flood', 'data', 'acid', 'gas', 'acid', 'gas', 'rival', 'zone', 'eor', 'recovery', 'water', 'flood', 'place', 'rival', 'flooded', 'recovery', 'water', 'flood', 'recovery', 'carbon', 'dioxide', 'flood', 'recovery', 'midale', 'reservoir', 'core', 'flooded', 'carbon', 'recovery', 'acid', 'gas', 'injection', 'energy', 'lignite', 'gas', 'rival', 'field', 'rival', 'acid', 'gas', 'lignite', 'field', 'injection', 'mission', 'canyon', 'formation', 'depositional', 'facies', 'porosity', 'thin', 'section', 'analysis', 'thin', 'sections', 'wells', 'rival', 'depositional', 'lithological', 'facies', 'petrophysical', 'section']</t>
  </si>
  <si>
    <t>['acid', 'analysis', 'black', 'burke', 'canyon', 'carbon', 'carbonate', 'characterization', 'core', 'correlation', 'current', 'dakota', 'data', 'depositional', 'dioxide', 'dolomite', 'energy', 'engineering', 'eor', 'facies', 'field', 'flood', 'flooded', 'formation', 'gas', 'gaussian', 'geologic', 'geophysical', 'injection', 'jason', 'lignite', 'lithological', 'log', 'macrofacies', 'madison', 'midale', 'mission', 'model', 'models', 'north', 'oil', 'permeability', 'petrophysical', 'place', 'porosity', 'potential', 'recovery', 'research', 'reservoir', 'rival', 'salt', 'saturation', 'section', 'sections', 'simulate', 'simulation', 'sparry', 'stratigraphy', 'thin', 'total', 'trends', 'truncated', 'unit', 'update', 'water', 'wells', 'zone', 'zones', 'aapg', 'acts', 'scientist', 'primewest']</t>
  </si>
  <si>
    <t>R:\GEOWorkspace\C_Projects\NLP NATCARB NRAP\NRAP NATCARB Corpus\PCOR\JRB_NDSU_7Dec2012.pdf</t>
  </si>
  <si>
    <t>['slide', 'pcor', 'partnership', 'north', 'dakota', 'state', 'university', 'gis', 'jason', 'research', 'manager', 'university', 'north', 'dakota', 'energy', 'environmental', 'research', 'international', 'center', 'applied', 'energy', 'plains', 'partnership', 'international', 'center', 'applied', 'energy', 'partnership', 'international', 'center', 'applied', 'energy', 'regional', 'sequestration', 'projects', 'public', 'web', 'site', 'sequestration', 'web', 'pcor', 'partnership', 'outreach', 'support', 'international', 'center', 'applied', 'energy', 'storage', 'options', 'saline', 'oil', 'gas', 'storage', 'oil', 'storage', 'oil', 'gas', 'international', 'center', 'applied', 'energy', 'commercialscale', 'demonstration', 'phase', 'saline', 'eor', 'public', 'outreach', 'regional', 'continued', 'involvement', 'storage', 'projects', 'continued', 'involvement', 'storage', 'eor', 'fort', 'nelson', 'project', 'bell', 'creek', 'project', 'international', 'center', 'applied', 'energy', 'bell', 'creek', 'eor', 'storage', 'project', 'bell', 'creek', 'oil', 'field', 'owned', 'international', 'center']</t>
  </si>
  <si>
    <t>['agency', 'applied', 'center', 'collected', 'collecting', 'contact', 'continued', 'core', 'dakota', 'data', 'deep', 'energy', 'environmental', 'eor', 'field', 'formation', 'gas', 'government', 'information', 'jason', 'laboratory', 'light', 'management', 'map', 'maps', 'model', 'modeling', 'necessarily', 'north', 'number', 'oil', 'owned', 'partnership', 'pcor', 'phase', 'plains', 'project', 'public', 'ranging', 'regional', 'research', 'saline', 'sections', 'sequestration', 'site', 'slide', 'state', 'states', 'storage', 'support', 'united', 'university', 'work', 'workflow', 'years', 'action', 'creek', 'impact', 'international', 'manager', 'nelson', 'plume', 'projects', 'web', 'seismic', 'ccs', 'demonstration', 'options', 'outreach', 'detecting', 'risk', 'commercialscale', 'gis', 'arcgis', 'geocellular', 'fort', 'lidar', 'bell', 'involvement', 'pad', 'acknowledgment']</t>
  </si>
  <si>
    <t>R:\GEOWorkspace\C_Projects\NLP NATCARB NRAP\NRAP NATCARB Corpus\PCOR\JRB_NDSU_GIS_Presentation_11Dec2013.pdf</t>
  </si>
  <si>
    <t>['powerpoint', 'plains', 'reduction', 'partnership', 'north', 'dakota', 'state', 'university', 'jason', 'research', 'manager', 'university', 'north', 'dakota', 'energy', 'environmental', 'research', 'international', 'center', 'applied', 'energy', 'plains', 'reduction', 'partnership', 'international', 'center', 'applied', 'energy', 'partnership', 'international', 'center', 'applied', 'energy', 'regional', 'sequestration', 'projects', 'powerpoint', 'public', 'web', 'site', 'sequestration', 'web', 'partnership', 'outreach', 'international', 'center', 'applied', 'energy', 'storage', 'saline', 'oil', 'gas', 'storage', 'oil', 'storage', 'oil', 'gas', 'international', 'center', 'applied', 'energy', 'saline', 'eor', 'public', 'outreach', 'regional', 'characterization', 'continued', 'involvement', 'storage', 'projects', 'continued', 'involvement', 'storage', 'eor', 'fort', 'nelson', 'project', 'bell', 'creek', 'project', 'international', 'center', 'applied', 'energy', 'bell', 'creek', 'eor', 'storage', 'project', 'bell', 'creek', 'oil', 'field', 'owned', 'international', 'center', 'applied', 'energy', 'completed']</t>
  </si>
  <si>
    <t>['agency', 'analysis', 'applied', 'baseline', 'center', 'characterization', 'collection', 'completed', 'continued', 'core', 'dakota', 'energy', 'environmental', 'eor', 'field', 'flow', 'gas', 'government', 'jason', 'necessarily', 'north', 'oil', 'owned', 'partnership', 'plains', 'project', 'public', 'reduction', 'regional', 'research', 'saline', 'sequestration', 'site', 'state', 'states', 'storage', 'survey', 'united', 'university', 'vertical', 'wells', 'work', 'years', 'creek', 'international', 'manager', 'nelson', 'projects', 'web', 'seismic', 'outreach', 'understand', 'august', 'powerpoint', 'outcrop', 'fort', 'lidar', 'bell', 'involvement']</t>
  </si>
  <si>
    <t>R:\GEOWorkspace\C_Projects\NLP NATCARB NRAP\NRAP NATCARB Corpus\PCOR\JRB_RMS-AAPG_Abstract_Jan14.pdf</t>
  </si>
  <si>
    <t>['devonian', 'devonian', 'pinnacle', 'reefs', 'storage', 'enhanced', 'oil', 'recovery', 'energy', 'environmental', 'research', 'north', 'north', 'energy', 'environmental', 'research', 'characterized', 'pinnacle', 'reefs', 'formation', 'formation', 'basin', 'formation', 'basin', 'potential', 'storage', 'enhanced', 'oil', 'pinnacle', 'reefs', 'characterized', 'models', 'geologic', 'geologic', 'models', 'structural', 'facies', 'reservoir', 'models', 'dynamic', 'devonian', 'pinnacle', 'reefs', 'internal', 'pinnacle', 'reefs', 'structural', 'models', 'internal', 'construct', 'facies', 'models', 'geologic', 'reservoir', 'facies', 'models', 'dynamic', 'storage', 'storage', 'construct', 'pinnacle', 'models', 'potential', 'oil', 'recovery']</t>
  </si>
  <si>
    <t>['basin', 'characterized', 'dynamic', 'energy', 'enhanced', 'environmental', 'facies', 'formation', 'geologic', 'models', 'north', 'oil', 'potential', 'recovery', 'reefs', 'research', 'reservoir', 'storage', 'structural', 'pinnacle', 'devonian', 'internal', 'construct']</t>
  </si>
  <si>
    <t>R:\GEOWorkspace\C_Projects\NLP NATCARB NRAP\NRAP NATCARB Corpus\PCOR\JRB-AAPG_RMS_RivalAbstract_Jan11.pdf</t>
  </si>
  <si>
    <t>['characterization', 'modeling', 'midale', 'rival', 'beds', 'burke', 'north', 'dakota', 'charles', 'north', 'dakota', 'energy', 'environmental', 'research', 'center', 'north', 'acid', 'enhanced', 'oil', 'recovery', 'energy', 'environmental', 'research', 'center', 'rival', 'field', 'characterization', 'oil', 'fields', 'potential', 'enhanced', 'oil', 'rival', 'acid', 'gas', 'field', 'rival', 'field', 'acid', 'gas', 'gas', 'injected', 'acid', 'gas', 'injected', 'rival', 'acid', 'gas', 'field', 'midale', 'beds', 'charles', 'formation', 'interval', 'rival', 'beds', 'formation', 'sequence', 'oil', 'fields', 'burke', 'north', 'interval', 'carbonate', 'progradation', 'carbonate', 'sequence', 'progradation', 'transgressive', 'sequence', 'upper', 'rival', 'midale', 'characterization', 'core', 'beds', 'petrophysical', 'petrophysical', 'core', 'upper', 'rival', 'midale', 'rival', 'facies', 'modeling', 'facies', 'progradation', 'transgressive', 'modeling', 'acid', 'gas', 'potential', 'acid', 'enhanced', 'oil', 'recovery', 'rival']</t>
  </si>
  <si>
    <t>['acid', 'beds', 'burke', 'carbonate', 'center', 'characterization', 'charles', 'core', 'dakota', 'energy', 'enhanced', 'environmental', 'facies', 'field', 'fields', 'formation', 'gas', 'injected', 'interval', 'midale', 'modeling', 'north', 'oil', 'petrophysical', 'potential', 'recovery', 'research', 'rival', 'sequence', 'transgressive', 'upper', 'progradation']</t>
  </si>
  <si>
    <t>R:\GEOWorkspace\C_Projects\NLP NATCARB NRAP\NRAP NATCARB Corpus\PCOR\JRE-PCORQuarterlyOct-Dec16_DOE_Web_Jan17.pdf</t>
  </si>
  <si>
    <t>['plains', 'reduction', 'partnership', 'phase', 'iii', 'quarterly', 'technical', 'progress', 'report', 'task', 'deliverable', 'period', 'october', 'december',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'january',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'makes']</t>
  </si>
  <si>
    <t>['ability', 'account', 'acid', 'activities', 'activity', 'actual', 'add', 'added', 'addition', 'additional', 'adjusted', 'advanced', 'agency', 'agreement', 'american', 'analysis', 'analyzed', 'andrea', 'approach', 'approved', 'approximately', 'area', 'areas', 'assessment', 'associated', 'association', 'assumes', 'atlas', 'authors', 'available', 'bakken', 'basal', 'based', 'baseline', 'basic', 'basin', 'began', 'best', 'broken', 'brought', 'calculate', 'calculated', 'came', 'canada', 'capacity', 'capture', 'carbon', 'carbonate', 'case', 'cases', 'center', 'changes', 'channel', 'characterization', 'charles', 'closure', 'collected', 'collection', 'comments', 'commercial', 'commission', 'compared', 'comparison', 'completed', 'conducted', 'consistent', 'constitute', 'content', 'continued', 'control', 'cooperative', 'corporation', 'corrected', 'crude', 'cumulative', 'cycle', 'dakota', 'data', 'date', 'deliverable', 'department', 'description', 'detailed', 'determine', 'determined', 'development', 'different', 'disclaimer', 'disclosed', 'discussed', 'distributed', 'distributions', 'doe', 'drilling', 'dynamic', 'edward', 'eerc', 'efficiency', 'efforts', 'employees']</t>
  </si>
  <si>
    <t>R:\GEOWorkspace\C_Projects\NLP NATCARB NRAP\NRAP NATCARB Corpus\PCOR\JS-9CCS-McGregor-CaseStudy-Jan10.pdf</t>
  </si>
  <si>
    <t>['northwest', 'mcgregor', 'field', 'huff', 'geophysical', 'deep', 'carbonate', 'reservoir', 'north', 'schlumberger', 'schlumberger', 'carbon', 'partnership', 'partnership', 'conducted', 'field', 'activities', 'carbon', 'oil', 'field', 'purpose', 'activities', 'evaluate', 'purpose', 'oil', 'carbonate', 'evaluate', 'geophysical', 'reservoir', 'deep', 'carbonate', 'huff', 'conducted', 'approximately', 'northwest', 'mcgregor', 'oil', 'field', 'north', 'injected', 'rst', 'vsp', 'technologies', 'injected', 'rst', 'vsp', 'approximately', 'feet', 'feet', 'reservoir', 'rst', 'vsp', 'technologies', 'deep', 'carbonate', 'oil']</t>
  </si>
  <si>
    <t>['activities', 'approximately', 'carbon', 'carbonate', 'conducted', 'deep', 'feet', 'field', 'geophysical', 'injected', 'north', 'oil', 'partnership', 'reservoir', 'technologies', 'evaluate', 'northwest', 'purpose', 'rst', 'schlumberger', 'vsp', 'huff', 'mcgregor']</t>
  </si>
  <si>
    <t>R:\GEOWorkspace\C_Projects\NLP NATCARB NRAP\NRAP NATCARB Corpus\PCOR\JS-9CCS-McGregor-Demo-Jan10.pdf</t>
  </si>
  <si>
    <t>['mcgregor', 'results', 'plains', 'reduction', 'demonstration', 'northwest', 'mcgregor', 'oil', 'north', 'dakota', 'north', 'dakota', 'north', 'plains', 'reduction', 'conducted', 'deep', 'carbonate', 'oil', 'oil', 'carbonate', 'carbonate', 'reservoir', 'depth', 'conducted', 'northwest', 'mcgregor', 'oil', 'field', 'north', 'northwest', 'mcgregor', 'hnp', 'operations', 'depth', 'reservoir', 'technologies', 'reservoir', 'oil', 'results', 'field', 'demonstration', 'hnp', 'operations', 'deep', 'carbonate', 'oil', 'technologies', 'deep', 'carbonate', 'oil']</t>
  </si>
  <si>
    <t>['carbonate', 'conducted', 'dakota', 'deep', 'depth', 'field', 'north', 'oil', 'operations', 'plains', 'reduction', 'reservoir', 'results', 'technologies', 'demonstration', 'northwest', 'hnp', 'mcgregor']</t>
  </si>
  <si>
    <t>R:\GEOWorkspace\C_Projects\NLP NATCARB NRAP\NRAP NATCARB Corpus\PCOR\JS-AAPG-BroomCreek.pdf</t>
  </si>
  <si>
    <t>['abstract', 'carbon', 'dioxide', 'potential', 'broom', 'creek', 'formation', 'north', 'case', 'study', 'characterization', 'largescale', 'energy', 'north', 'abstract', 'future', 'energy', 'carbon', 'carbon', 'dioxide', 'proposed', 'future', 'power', 'plant', 'north', 'broom', 'creek', 'formation', 'potential', 'largescale', 'broom', 'creek', 'formation', 'data', 'characterization', 'area', 'broom', 'creek', 'formation', 'proposed', 'power', 'plant', 'data', 'injection', 'area', 'injection', 'case', 'study', 'characterization', 'largescale']</t>
  </si>
  <si>
    <t>['area', 'carbon', 'case', 'characterization', 'data', 'dioxide', 'energy', 'formation', 'future', 'injection', 'largescale', 'north', 'plant', 'potential', 'study', 'creek', 'power', 'proposed', 'abstract', 'broom']</t>
  </si>
  <si>
    <t>R:\GEOWorkspace\C_Projects\NLP NATCARB NRAP\NRAP NATCARB Corpus\PCOR\JS-AAPGoilfields.pdf</t>
  </si>
  <si>
    <t>['abstract', 'sequestration', 'estimates', 'storage', 'capacity', 'selected', 'oil', 'fields', 'northern', 'great', 'plains', 'region', 'north', 'america', 'north', 'abstract', 'potential', 'sequestration', 'capacities', 'selected', 'oil', 'fields', 'northern', 'great', 'plains', 'region', 'north', 'america', 'estimated', 'plains', 'partnership', 'estimates', 'readily', 'available', 'reservoir', 'characterization', 'data', 'oil', 'partnership', 'reconnaissancelevel', 'sequestration', 'capacities', 'readily', 'available', 'reservoir', 'characterization', 'data', 'storage', 'capacities', 'estimated', 'detailed', 'data', 'reservoir', 'storage', 'capacity', 'fields', 'detailed', 'reservoir', 'data', 'available', 'estimated', 'flood', 'oil', 'reconnaissancelevel', 'estimates', 'oil', 'fields', 'capacity', 'billion', 'potential', 'billion', 'oil', 'flood']</t>
  </si>
  <si>
    <t>['available', 'billion', 'capacity', 'characterization', 'data', 'detailed', 'estimated', 'estimates', 'fields', 'flood', 'great', 'north', 'oil', 'partnership', 'plains', 'potential', 'readily', 'region', 'reservoir', 'selected', 'sequestration', 'storage', 'capacities', 'northern', 'reconnaissancelevel', 'abstract', 'america']</t>
  </si>
  <si>
    <t>R:\GEOWorkspace\C_Projects\NLP NATCARB NRAP\NRAP NATCARB Corpus\PCOR\JS-AAPGsalineaquifabs.pdf</t>
  </si>
  <si>
    <t>['estimates', 'storage', 'capacity', 'mississippian', 'madison', 'lower', 'cretaceous', 'saline', 'aquifer', 'systems', 'northcentral', 'estimates', 'storage', 'capacity', 'mississippian', 'madison', 'lower', 'cretaceous', 'saline', 'aquifer', 'systems', 'northcentral', 'north', 'america', 'north', 'grand', 'nd', 'grand', 'nd', 'mississippian', 'madison', 'lower', 'cretaceous', 'aquifer', 'systems', 'northcentral', 'north', 'america', 'geological', 'aquifer', 'systems', 'regional', 'data', 'portion', 'regional', 'aquifer', 'systems', 'geological', 'data', 'portion', 'geological', 'williston', 'powder', 'river', 'basin', 'portions', 'mississippian', 'madison', 'aquifer', 'powder', 'basin', 'portions', 'lower', 'cretaceous', 'aquifer', 'estimates', 'storage', 'formation', 'considered', 'storage', 'considered', 'formation', 'mississippian', 'madison', 'aquifer', 'portions', 'williston', 'powder', 'river', 'basins', 'calculated', 'maximum', 'capacity', 'billion', 'lower', 'cretaceous', 'aquifer', 'systems', 'powder', 'basins', 'calculated', 'maximum', 'capacity', 'billion']</t>
  </si>
  <si>
    <t>['aquifer', 'basin', 'billion', 'calculated', 'capacity', 'considered', 'data', 'estimates', 'formation', 'geological', 'grand', 'lower', 'madison', 'maximum', 'mississippian', 'nd', 'north', 'portion', 'portions', 'powder', 'regional', 'saline', 'storage', 'williston', 'basins', 'cretaceous', 'river', 'systems', 'northcentral', 'america']</t>
  </si>
  <si>
    <t>R:\GEOWorkspace\C_Projects\NLP NATCARB NRAP\NRAP NATCARB Corpus\PCOR\JS-Geochemistry_GHGT93-27-08.pdf</t>
  </si>
  <si>
    <t>['laboratory', 'numerical', 'modeling', 'geochemical', 'reactions', 'reservoir', 'storage', 'laboratory', 'numerical', 'modeling', 'geochemical', 'reactions', 'reservoir', 'acid', 'gas', 'storage', 'north', 'relatively', 'pure', 'supercritical', 'supercritical', 'geological', 'north', 'geochemical', 'reactions', 'reservoir', 'cap', 'rocks', 'formation', 'acid', 'gas', 'properties', 'acid', 'gas', 'geochemical', 'laboratory', 'modeling', 'conducted', 'partnership', 'presence', 'supercritical', 'reservoir', 'properties', 'numerical', 'modeling', 'geochemical', 'partnership', 'laboratory', 'experiments', 'relatively', 'pure', 'minerals', 'reservoir', 'cap', 'numerical', 'modeling', 'experiments', 'conducted', 'far', 'rocks', 'minerals', 'modeling', 'results', 'reservoir', 'minerals', 'far', 'include', 'rocks', 'experiments', 'include', 'group', 'formation', 'formation', 'group', 'results', 'far', 'presence', 'conversion', 'magnesium', 'magnesium', 'supercritical', 'presence', 'experiments', 'supercritical', 'acid', 'conversion', 'results', 'results', 'numerical', 'modeling', 'geochemical', 'reactions', 'geological', 'geological', 'geochemical', 'geochemical', 'modeling']</t>
  </si>
  <si>
    <t>['acid', 'conducted', 'formation', 'gas', 'geological', 'group', 'include', 'laboratory', 'magnesium', 'minerals', 'modeling', 'north', 'numerical', 'partnership', 'presence', 'properties', 'reservoir', 'results', 'rocks', 'storage', 'conversion', 'geochemical', 'reactions', 'relatively', 'supercritical', 'pure', 'cap', 'experiments', 'far']</t>
  </si>
  <si>
    <t>R:\GEOWorkspace\C_Projects\NLP NATCARB NRAP\NRAP NATCARB Corpus\PCOR\JS-InjectionofAcidGas-Zama(AAPG2008).pdf</t>
  </si>
  <si>
    <t>['injection', 'acid', 'gas', 'devonian', 'pinnacle', 'reef', 'enhanced', 'oil', 'recovery', 'carbon', 'injection', 'acid', 'gas', 'devonian', 'pinnacle', 'reef', 'enhanced', 'oil', 'recovery', 'carbon', 'sequestration', 'steven', 'anastasia', 'bill', 'doug', 'edward', 'john', 'harju', 'research', 'north', 'north', 'abstract', 'acid', 'gas', 'injected', 'devonian', 'pinnacle', 'reef', 'oil', 'injection', 'conducted', 'approximately', 'acid', 'gas', 'includes', 'approximately', 'includes', 'enhanced', 'oil', 'recovery', 'carbon', 'sequestration', 'research', 'conducted', 'injected', 'injection', 'acid', 'gas', 'acid', 'gas', 'eor', 'sequestration', 'acid', 'gas', 'eor', 'sequestration', 'gas', 'abstract', 'steven', 'anastasia', 'edward', 'john', 'harju', 'bill', 'doug', 'aapg', 'aapg', 'submitted', 'anastasia', 'submitted']</t>
  </si>
  <si>
    <t>['acid', 'approximately', 'bill', 'carbon', 'conducted', 'edward', 'enhanced', 'eor', 'gas', 'includes', 'injected', 'injection', 'north', 'oil', 'recovery', 'research', 'sequestration', 'steven', 'john', 'pinnacle', 'aapg', 'devonian', 'reef', 'abstract', 'submitted', 'doug', 'harju', 'anastasia']</t>
  </si>
  <si>
    <t>R:\GEOWorkspace\C_Projects\NLP NATCARB NRAP\NRAP NATCARB Corpus\PCOR\JS-Midcon-brfm-abs_rev_tc.pdf</t>
  </si>
  <si>
    <t>['abstract', 'estimates', 'sequestration', 'capacity', 'lower', 'paleozoic', 'aquifer', 'systems', 'midcontinent', 'region', 'north', 'america', 'energy', 'environmental', 'research', 'center', 'kansas', 'geological', 'survey', 'kansas', 'geological', 'survey', 'energy', 'environmental', 'research', 'center', 'energy', 'environmental', 'research', 'center', 'energy', 'environmental', 'research', 'center', 'north', 'abstract', 'saline', 'aquifers', 'midcontinent', 'region', 'north', 'america', 'potential', 'lower', 'paleozoic', 'aquifer', 'systems', 'regionalscale', 'aquifer', 'systems', 'north', 'regionalscale', 'aquifer', 'systems', 'evaluate', 'sequestration', 'tools', 'water', 'data', 'numerous', 'evaluate', 'potential', 'sequestration', 'midcontinent', 'lower', 'paleozoic', 'aquifer', 'formation', 'formation', 'water', 'depth', 'formation', 'depth', 'tools', 'data', 'numerous', 'saline', 'aquifers', 'north', 'group', 'group', 'potential', 'capacity', 'estimates', 'aquifer']</t>
  </si>
  <si>
    <t>['aquifer', 'capacity', 'center', 'data', 'depth', 'energy', 'environmental', 'estimates', 'formation', 'geological', 'group', 'lower', 'north', 'numerous', 'paleozoic', 'potential', 'region', 'research', 'saline', 'sequestration', 'survey', 'tools', 'water', 'aquifers', 'evaluate', 'regionalscale', 'systems', 'abstract', 'america', 'midcontinent', 'kansas']</t>
  </si>
  <si>
    <t>R:\GEOWorkspace\C_Projects\NLP NATCARB NRAP\NRAP NATCARB Corpus\PCOR\JS-WashburnAreaCapacity_GHGT9(2).pdf</t>
  </si>
  <si>
    <t>['characterization', 'deep', 'brinesaturated', 'formations', 'potential', 'storage', 'storage', 'capacity', 'estimates', 'stacked', 'brinesaturated', 'formations', 'north', 'dakota', 'williston', 'charles', 'north', 'grand', 'nd', 'gas', 'grand', 'nd', 'injection', 'deep', 'formations', 'gas', 'characterization', 'detailed', 'potential', 'storage', 'capacity', 'stacked', 'brinesaturated', 'washburn', 'washburn', 'area', 'washburn', 'area', 'formations', 'brinesaturated', 'carbonates', 'shales', 'characterization', 'washburn', 'area', 'storage', 'capacity', 'estimates', 'formations', 'potential', 'potential', 'injection', 'formations', 'carbonates', 'ordovician', 'formation', 'mississippian', 'formation', 'formation', 'cretaceous', 'dakota', 'formations', 'shales', 'evaporites', 'ordovician', 'evaporites', 'mississippian', 'charles', 'shales', 'evaporites', 'shales', 'cretaceous', 'formations', 'characterization', 'formations', 'washburn', 'area', 'data', 'data', 'detailed', 'petrophysical', 'petrophysical', 'injection', 'potential', 'injection', 'storage', 'injection', 'brinesaturated', 'formations', 'washburn', 'area', 'north', 'dakota', 'storage', 'capacity', 'williston', 'storage', 'capacity', 'estimates']</t>
  </si>
  <si>
    <t>['area', 'capacity', 'carbonates', 'characterization', 'charles', 'dakota', 'data', 'deep', 'detailed', 'estimates', 'evaporites', 'formation', 'formations', 'gas', 'grand', 'injection', 'mississippian', 'nd', 'north', 'petrophysical', 'potential', 'storage', 'williston', 'cretaceous', 'ordovician', 'shales', 'stacked', 'brinesaturated', 'washburn']</t>
  </si>
  <si>
    <t>R:\GEOWorkspace\C_Projects\NLP NATCARB NRAP\NRAP NATCARB Corpus\PCOR\July2007.pdf</t>
  </si>
  <si>
    <t>['pcor', 'partnership', 'monthly', 'update', 'partnership', 'monthly', 'update', 'july', 'task', 'project', 'management', 'highlights', 'phase', 'iii', 'renewable', 'application', 'sent', 'department', 'energy', 'july', 'carbon', 'sequestration', 'peer', 'review', 'pcor', 'partnership', 'carbon', 'sequestration', 'program', 'doe', 'july', 'peer', 'review', 'meeting', 'scheduled', 'september', 'pcor', 'partnership', 'meeting', 'environmental', 'energy', 'utilities', 'dakota', 'industrial', 'commission', 'department', 'oil', 'gas', 'submitting', 'phase', 'ii', 'application', 'july', 'completed', 'report', 'july', 'air', 'quality', 'vi', 'conference', 'july', 'phase', 'iii', 'north', 'dakota', 'petroleum', 'air', 'coal', 'grand', 'north', 'july', 'met', 'north', 'dakota', 'industrial', 'commission', 'north', 'dakota', 'geological', 'survey', 'discuss', 'gas', 'analysis', 'project', 'north', 'august', 'anticipated', 'drilling', 'lignite', 'field', 'burke', 'north', 'august', 'review', 'august', 'petroleum', 'meeting', 'north', 'september', 'coal']</t>
  </si>
  <si>
    <t>['analysis', 'approved', 'atlas', 'available', 'best', 'burke', 'capacity', 'carbon', 'characterization', 'commission', 'completed', 'continued', 'currently', 'dakota', 'data', 'department', 'determine', 'distributed', 'doe', 'drilling', 'eerc', 'energy', 'enhanced', 'environmental', 'evaluating', 'field', 'final', 'flood', 'follow', 'gas', 'geological', 'grand', 'greenhouse', 'group', 'held', 'ii', 'iii', 'industrial', 'information', 'integrated', 'lignite', 'list', 'management', 'methods', 'model', 'national', 'north', 'note', 'october', 'oil', 'partnership', 'pcor', 'petroleum', 'phase', 'portion', 'project', 'provided', 'public', 'quality', 'received', 'recovery', 'regional', 'report', 'sample', 'second', 'september', 'sequestration', 'site', 'south', 'state', 'storage', 'study', 'survey', 'system', 'task', 'technologies', 'technology', 'test', 'update', 'vi', 'alberta', 'resource', 'action', 'anticipated', 'application', 'coal', 'conference', 'council', 'discuss', 'document', 'draft', 'fact', 'guidelines', 'issues', 'market', 'methodologies', 'plan', 'prairie', 'private', 'program']</t>
  </si>
  <si>
    <t>R:\GEOWorkspace\C_Projects\NLP NATCARB NRAP\NRAP NATCARB Corpus\PCOR\July2008.pdf</t>
  </si>
  <si>
    <t>['pcor', 'partnership', 'monthly', 'update', 'reduction', 'partnership', 'monthly', 'update', 'july', 'phase', 'ii', 'activities', 'task', 'project', 'management', 'highlights', 'pcor', 'partnership', 'ready', 'pcor', 'partnership', 'annual', 'meeting', 'geological', 'survey', 'pcor', 'july', 'phase', 'ii', 'pcor', 'partnership', 'pcor', 'partnership', 'annual', 'meeting', 'september', 'web', 'site', 'draft', 'following', 'phase', 'ii', 'submitted', 'task', 'quarterly', 'report', 'upcoming', 'phase', 'ii', 'task', 'williston', 'basin', 'field', 'validation', 'test', 'national', 'environmental', 'act', 'document', 'completed', 'task', 'williston', 'basin', 'field', 'validation', 'test', 'regulatory', 'permitting', 'action', 'plan', 'task', 'field', 'validation', 'test', 'williston', 'basin', 'oil', 'north', 'dakota', 'highlights', 'evaluation', 'continues', 'oil', 'fields', 'williston', 'basin', 'host', 'task', 'injection', 'verification', 'efforts', 'focused', 'developing', 'baseline', 'characterization', 'data', 'fields', 'efforts', 'focused', 'developing']</t>
  </si>
  <si>
    <t>['activities', 'additional', 'agency', 'analysis', 'anhydrite', 'approved', 'areas', 'assessment', 'based', 'baseline', 'basin', 'capacity', 'capture', 'carbon', 'characterization', 'clean', 'comments', 'completed', 'conducted', 'contains', 'continued', 'control', 'currently', 'dakota', 'data', 'database', 'date', 'deliverable', 'department', 'detailed', 'details', 'determined', 'developed', 'development', 'doe', 'drilling', 'eerc', 'efforts', 'energy', 'environmental', 'evaluation', 'field', 'fields', 'file', 'final', 'fluid', 'followed', 'following', 'form', 'formation', 'found', 'future', 'gas', 'geologic', 'geological', 'geology', 'greater', 'greenhouse', 'group', 'held', 'host', 'ii', 'iii', 'include', 'included', 'including', 'information', 'initial', 'injection', 'interest', 'interval', 'june', 'laboratory', 'lignite', 'list', 'location', 'management', 'maps', 'maximum', 'md', 'members', 'model', 'modeling', 'national', 'natural', 'ndic', 'needed', 'new', 'north', 'notice', 'obtain', 'october', 'oil', 'ongoing', 'order', 'partnership', 'pcor', 'petrophysical', 'phase', 'potential']</t>
  </si>
  <si>
    <t>R:\GEOWorkspace\C_Projects\NLP NATCARB NRAP\NRAP NATCARB Corpus\PCOR\July2009.pdf</t>
  </si>
  <si>
    <t>['plains', 'reduction', 'partnership', 'monthly', 'update', 'july', 'phase', 'ii', 'activities', 'task', 'project', 'management', 'reporting', 'highlights', 'pcor', 'partnership', 'task', 'leaders', 'met', 'july', 'topics', 'discussed', 'included', 'phase', 'ii', 'year', 'budget', 'regional', 'technology', 'upcoming', 'preparation', 'phase', 'ii', 'final', 'status', 'energy', 'fossil', 'energy', 'pcor', 'partnership', 'annual', 'update', 'mcgregor', 'task', 'leader', 'participated', 'geologic', 'working', 'group', 'meeting', 'held', 'july', 'energy', 'environmental', 'center', 'reviewed', 'doe', 'july', 'fossil', 'energy', 'techline', 'entitled', 'carbon', 'sequestration', 'partnership', 'excelsior', 'energy', 'mesaba', 'energy', 'project', 'determine', 'best', 'strategies', 'capture', 'storage', 'techline', 'discussed', 'carbon', 'management', 'plan', 'pcor', 'partnership', 'helped', 'including', 'use', 'system', 'eerc', 'prepared', 'poster', 'entitled', 'capture', 'storage', 'opportunities', 'marathon', 'approach', 'identify', 'potential', 'project', 'marathon', 'oil']</t>
  </si>
  <si>
    <t>['activities', 'advanced', 'agency', 'american', 'analysis', 'analyzed', 'approach', 'approximately', 'area', 'assessment', 'atlas', 'available', 'average', 'baseline', 'basin', 'best', 'canada', 'capacity', 'capture', 'carbon', 'center', 'characterization', 'comments', 'completed', 'continued', 'create', 'cut', 'dakota', 'data', 'deep', 'determine', 'development', 'dioxide', 'discussed', 'distributed', 'doe', 'eerc', 'efforts', 'energy', 'environmental', 'evaluation', 'field', 'final', 'fossil', 'gas', 'geologic', 'geological', 'grand', 'greenhouse', 'group', 'held', 'identify', 'ii', 'iii', 'included', 'including', 'information', 'initial', 'injection', 'input', 'june', 'lignite', 'logs', 'management', 'maximum', 'members', 'methodology', 'modeling', 'national', 'network', 'new', 'north', 'numerous', 'october', 'oil', 'ongoing', 'page', 'partnership', 'pcor', 'personnel', 'phase', 'plains', 'planned', 'potential', 'preliminary', 'preparation', 'prepared', 'presented', 'prior', 'process', 'production', 'project', 'provide', 'provided', 'public', 'quality', 'reduction', 'regional', 'related', 'report']</t>
  </si>
  <si>
    <t>R:\GEOWorkspace\C_Projects\NLP NATCARB NRAP\NRAP NATCARB Corpus\PCOR\July2010MonthlyUpdateWebRevised.pdf</t>
  </si>
  <si>
    <t>['plains', 'partnership', 'monthly', 'update', 'july', 'phase', 'iii', 'activities', 'task', 'regional', 'characterization', 'highlights', 'initiated', 'information', 'system', 'pcor', 'partnership', 'provided', 'system', 'eerc', 'coordinated', 'effort', 'characterization', 'basal', 'cambrian', 'formation', 'plains', 'attended', 'environmental', 'research', 'international', 'user', 'conference', 'technology', 'san', 'task', 'public', 'outreach', 'highlights', 'prepared', 'quarterly', 'summary', 'outreach', 'including', 'web', 'public', 'web', 'site', 'updates', 'energy', 'national', 'energy', 'technology', 'laboratory', 'project', 'regional', 'carbon', 'sequestration', 'partnership', 'outreach', 'working', 'group', 'workshop', 'held', 'june', 'information', 'pcor', 'partnership', 'workshop', 'scheduled', 'october', 'held', 'inhouse', 'meeting', 'review', 'progress', 'outreach', 'held', 'inhouse', 'review', 'carbon', 'documentary', 'pcor', 'partnership', 'annual', 'meeting', 'october', 'documentary', 'activities', 'project', 'initiated', 'efforts', 'fort', 'nelson', 'carbon', 'capture', 'storage', 'feasibility', 'project', 'public']</t>
  </si>
  <si>
    <t>['activities', 'assessment', 'basal', 'basin', 'capture', 'carbon', 'characterization', 'continued', 'development', 'discussed', 'doe', 'eerc', 'efforts', 'energy', 'environmental', 'examined', 'field', 'formation', 'gas', 'geologic', 'group', 'held', 'ii', 'iii', 'including', 'information', 'inhouse', 'injection', 'june', 'laboratory', 'management', 'modeling', 'national', 'note', 'october', 'oil', 'partnership', 'pcor', 'personnel', 'petrel', 'phase', 'plains', 'potential', 'prepared', 'presented', 'project', 'provided', 'public', 'regional', 'report', 'research', 'reservoir', 'rock', 'samples', 'second', 'sequestration', 'serve', 'site', 'software', 'south', 'storage', 'summary', 'system', 'task', 'technical', 'technology', 'update', 'use', 'water', 'work', 'year', 'cambrian', 'effort', 'anticipated', 'conference', 'coordinated', 'council', 'creek', 'document', 'draft', 'entitled', 'feasibility', 'international', 'nelson', 'paper', 'partners', 'regulatory', 'web', 'working', 'july', 'netl', 'ccs', 'monitoring', 'outreach', 'overview', 'partner', 'sandstone', 'scheduled', 'summit', 'email']</t>
  </si>
  <si>
    <t>R:\GEOWorkspace\C_Projects\NLP NATCARB NRAP\NRAP NATCARB Corpus\PCOR\July2011MonthlyUpdateWeb.pdf</t>
  </si>
  <si>
    <t>['partnership', 'monthly', 'update', 'july', 'phase', 'activities', 'task', 'regional', 'characterization', 'highlights', 'continued', 'efforts', 'atlas', 'energy', 'environmental', 'research', 'center', 'web', 'attended', 'esri', 'international', 'conference', 'training', 'san', 'respect', 'geographic', 'information', 'system', 'eerc', 'held', 'discussions', 'department', 'energy', 'national', 'energy', 'technology', 'project', 'canadian', 'gis', 'data', 'provided', 'north', 'carbon', 'atlas', 'partnership', 'continued', 'efforts', 'rival', 'field', 'including', 'held', 'discussions', 'continued', 'core', 'worked', 'potential', 'gas', 'data', 'worked', 'began', 'formation', 'held', 'conference', 'north', 'continued', 'pressure', 'data', 'rival', 'field', 'petrel', 'completed', 'analytical', 'research', 'continued', 'wells', 'began', 'work', 'rival', 'model', 'update', 'report', 'geologic', 'model', 'september', 'task', 'public', 'outreach', 'education', 'highlights', 'provided', 'information', 'use', 'carbon', 'sequestration', 'forum', 'meeting', 'participated', 'preliminary', 'meetings', 'potential']</t>
  </si>
  <si>
    <t>['account', 'activities', 'additional', 'agency', 'analysis', 'assessment', 'assist', 'assumes', 'atlas', 'authors', 'began', 'capture', 'carbon', 'center', 'characterization', 'collecting', 'commercial', 'commission', 'completed', 'constitute', 'continued', 'core', 'dakota', 'data', 'database', 'date', 'department', 'development', 'disclaimer', 'disclosed', 'discussed', 'doe', 'eerc', 'efforts', 'energy', 'environmental', 'evaluation', 'express', 'expressed', 'favoring', 'field', 'fifth', 'formation', 'gas', 'geologic', 'geological', 'government', 'group', 'held', 'identification', 'identified', 'imply', 'included', 'including', 'industrial', 'information', 'infringe', 'inhouse', 'initial', 'june', 'key', 'legal', 'liability', 'makes', 'management', 'march', 'model', 'modeling', 'muddy', 'national', 'necessarily', 'new', 'north', 'october', 'oil', 'ongoing', 'opinions', 'owned', 'partnership', 'pcor', 'personnel', 'petrel', 'petroleum', 'phase', 'potential', 'prediction', 'preliminary', 'preparation', 'prepared', 'pressure', 'privately', 'process', 'project', 'provided', 'public', 'reentry', 'reference', 'reflect', 'regional', 'related']</t>
  </si>
  <si>
    <t>R:\GEOWorkspace\C_Projects\NLP NATCARB NRAP\NRAP NATCARB Corpus\PCOR\July2012MonthlyWeb.pdf</t>
  </si>
  <si>
    <t>['partnership', 'monthly', 'update', 'july', 'phase', 'activities', 'task', 'regional', 'characterization', 'highlights', 'continued', 'updated', 'oil', 'production', 'pcor', 'partnership', 'effort', 'gathering', 'reservoir', 'oil', 'production', 'update', 'enhanced', 'oil', 'recovery', 'estimates', 'continued', 'options', 'characterization', 'september', 'began', 'annual', 'update', 'source', 'pcor', 'partnership', 'september', 'began', 'review', 'source', 'data', 'available', 'environmental', 'agency', 'greenhouse', 'gas', 'reporting', 'continued', 'gathering', 'data', 'project', 'reporting', 'system', 'system', 'eerc', 'mapping', 'staff', 'attended', 'esri', 'international', 'user', 'conference', 'july', 'san', 'continued', 'oil', 'field', 'characterization', 'including', 'following', 'performed', 'uncertainty', 'sensitivity', 'analysis', 'updated', 'geologic', 'continued', 'work', 'test', 'review', 'static', 'pressure', 'held', 'meeting', 'taqa', 'energy', 'environmental', 'research', 'july', 'topics', 'discussed', 'included', 'update', 'geologic', 'simulation', 'model', 'modeling', 'prepared', 'additional', 'uncertainty']</t>
  </si>
  <si>
    <t>['account', 'acid', 'activities', 'additional', 'agency', 'american', 'analysis', 'approach', 'assessment', 'association', 'assumes', 'authors', 'available', 'based', 'baseline', 'began', 'capture', 'carbon', 'characterization', 'commercial', 'commission', 'compiled', 'completed', 'constitute', 'continued', 'core', 'data', 'deep', 'department', 'development', 'disclaimer', 'disclosed', 'discussed', 'distributed', 'doe', 'dynamic', 'eerc', 'efficiency', 'energy', 'enhanced', 'environmental', 'eor', 'estimates', 'evaluation', 'express', 'expressed', 'favoring', 'field', 'following', 'gas', 'geologic', 'government', 'greenhouse', 'group', 'held', 'imply', 'included', 'including', 'industrial', 'information', 'infringe', 'inhouse', 'injection', 'june', 'legal', 'liability', 'lignite', 'logs', 'makes', 'mapping', 'missing', 'model', 'modeling', 'multimineral', 'national', 'necessarily', 'network', 'north', 'november', 'oil', 'ongoing', 'opinions', 'owned', 'partnership', 'pcor', 'performed', 'petroleum', 'phase', 'potential', 'preparation', 'prepared', 'presented', 'pressure', 'privately', 'process', 'production', 'project', 'provided', 'public', 'recovery']</t>
  </si>
  <si>
    <t>R:\GEOWorkspace\C_Projects\NLP NATCARB NRAP\NRAP NATCARB Corpus\PCOR\July2013MonthlyWeb.pdf</t>
  </si>
  <si>
    <t>['pcor', 'partnership', 'monthly', 'update', 'partnership', 'monthly', 'update', 'july', 'phase', 'activities', 'task', 'regional', 'characterization', 'highlights', 'continued', 'updating', 'data', 'september', 'including', 'continued', 'work', 'continued', 'updating', 'continued', 'work', 'characterization', 'valueadded', 'continued', 'efforts', 'additional', 'saline', 'formations', 'carbon', 'including', 'continued', 'formation', 'formations', 'pcor', 'partnership', 'broom', 'inyan', 'formations', 'continued', 'data', 'characterization', 'inyan', 'broom', 'creek', 'continued', 'activities', 'update', 'support', 'system', 'including', 'began', 'updating', 'following', 'web', 'continued', 'regard', 'aquistore', 'project', 'static', 'modeling', 'predictive', 'continued', 'review', 'injection', 'sidewall', 'core', 'drilling', 'reviewed', 'north', 'dakota', 'industrial', 'commission', 'saskatchewan', 'oil', 'gas', 'additional', 'wells', 'continued', 'work', 'static', 'including', 'following', 'participated', 'petroleum', 'technology', 'research', 'serc', 'research', 'risk', 'assessment', 'aquistore', 'annual', 'held', 'july', 'task', 'public']</t>
  </si>
  <si>
    <t>['account', 'activities', 'additional', 'agency', 'agreement', 'analysis', 'assessment', 'assumes', 'authors', 'basal', 'based', 'began', 'canada', 'capture', 'carbon', 'case', 'characterization', 'closure', 'collected', 'comments', 'commercial', 'commission', 'completed', 'conducted', 'constitute', 'continued', 'core', 'dakota', 'data', 'department', 'disclaimer', 'disclosed', 'discussed', 'doe', 'drilling', 'eerc', 'efforts', 'energy', 'enhanced', 'environmental', 'exploration', 'express', 'expressed', 'favoring', 'field', 'following', 'formation', 'formations', 'gas', 'geological', 'google', 'government', 'greenhouse', 'group', 'held', 'imply', 'included', 'including', 'industrial', 'information', 'infringe', 'inhouse', 'injection', 'intervals', 'june', 'laboratory', 'legal', 'liability', 'lignite', 'literature', 'logs', 'makes', 'management', 'modeling', 'muddy', 'national', 'ndic', 'near', 'necessarily', 'needed', 'new', 'north', 'october', 'oil', 'open', 'opinions', 'owned', 'partnership', 'pcor', 'personnel', 'petroleum', 'phase', 'planned', 'porosity', 'potential', 'predictive', 'preparation', 'prepared', 'pressure', 'privately']</t>
  </si>
  <si>
    <t>R:\GEOWorkspace\C_Projects\NLP NATCARB NRAP\NRAP NATCARB Corpus\PCOR\July2014MonthlyWeb.pdf</t>
  </si>
  <si>
    <t>['partnership', 'monthly', 'update', 'july', 'phase', 'activities', 'task', 'regional', 'characterization', 'highlights', 'continued', 'work', 'posters', 'upcoming', 'updated', 'north', 'montana', 'began', 'review', 'information', 'annual', 'met', 'staff', 'system', 'discussed', 'interactive', 'enhanced', 'data', 'improved', 'data', 'response', 'continued', 'work', 'posters', 'international', 'conference', 'greenhouse', 'gas', 'control', 'technologies', 'held', 'october', 'continued', 'work', 'september', 'continued', 'work', 'valueadded', 'including', 'continued', 'information', 'regional', 'characterization', 'report', 'summarizing', 'past', 'present', 'continued', 'work', 'report', 'summarizing', 'oil', 'place', 'storage', 'regard', 'aquistore', 'core', 'work', 'continued', 'analysis', 'regard', 'aquistore', 'modeling', 'predictive', 'simulations', 'held', 'inhouse', 'meeting', 'review', 'aquistore', 'model', 'july', 'participated', 'modeling', 'petroleum', 'technology', 'research', 'july', 'discussed', 'modeling', 'work', 'energy', 'environmental', 'research', 'carbon', 'continued', 'work', 'new', 'simulation', 'scenarios']</t>
  </si>
  <si>
    <t>['account', 'activities', 'agency', 'analysis', 'association', 'assumes', 'authors', 'basal', 'began', 'capture', 'carbon', 'characterization', 'collected', 'commercial', 'completed', 'constitute', 'continued', 'control', 'core', 'cumulative', 'data', 'disclaimer', 'disclosed', 'discussed', 'doe', 'drilling', 'eerc', 'efforts', 'energy', 'enhanced', 'environmental', 'evaluation', 'event', 'express', 'expressed', 'favoring', 'field', 'gas', 'geologic', 'government', 'greenhouse', 'held', 'help', 'history', 'imply', 'included', 'including', 'information', 'infringe', 'inhouse', 'injection', 'interpretation', 'june', 'legal', 'liability', 'makes', 'management', 'match', 'model', 'modeling', 'models', 'mscf', 'national', 'ndic', 'necessarily', 'new', 'north', 'october', 'oil', 'opinions', 'owned', 'partnership', 'past', 'pcor', 'performed', 'personnel', 'petroleum', 'phase', 'place', 'planned', 'points', 'potential', 'predictive', 'prepared', 'present', 'presented', 'pressure', 'privately', 'process', 'project', 'properties', 'public', 'quality', 'reference', 'reflect', 'regard', 'regional', 'report', 'represents', 'research']</t>
  </si>
  <si>
    <t>R:\GEOWorkspace\C_Projects\NLP NATCARB NRAP\NRAP NATCARB Corpus\PCOR\July2015MonthlyWeb.pdf</t>
  </si>
  <si>
    <t>['pcor', 'partnership', 'monthly', 'update', 'plains', 'reduction', 'partnership', 'monthly', 'update', 'july', 'phase', 'activities', 'task', 'regional', 'characterization', 'highlights', 'sources', 'environmental', 'agency', 'web', 'site', 'annual', 'updating', 'sources', 'pcor', 'partnership', 'continued', 'working', 'data', 'annual', 'updating', 'carbon', 'sources', 'plains', 'reduction', 'partnership', 'worked', 'regional', 'characterization', 'data', 'modified', 'scope', 'work', 'relative', 'permeability', 'laboratory', 'work', 'include', 'brine', 'permeability', 'include', 'pcor', 'partnership', 'stefan', 'technology', 'reviewed', 'relative', 'permeability', 'work', 'conducted', 'stefan', 'preparation', 'work', 'ensure', 'scope', 'creating', 'worked', 'software', 'worked', 'preparations', 'extension', 'period', 'continued', 'gathering', 'data', 'valueadded', 'formation', 'pcor', 'partnership', 'model', 'updated', 'new', 'model', 'distribution', 'simulation', 'worked', 'simulation', 'runs', 'historymatching', 'software', 'software', 'simulations', 'run', 'previous', 'runs', 'new', 'numerical', 'discuss', 'updates', 'pcor']</t>
  </si>
  <si>
    <t>['account', 'activities', 'additional', 'adjusted', 'agency', 'analysis', 'analyzing', 'assessment', 'assumes', 'authors', 'available', 'based', 'baseline', 'began', 'better', 'borehole', 'capture', 'carbon', 'changes', 'characterization', 'class', 'collected', 'comments', 'commercial', 'commission', 'compared', 'comparing', 'completed', 'conduct', 'conducted', 'constitute', 'continued', 'control', 'core', 'creating', 'cumulative', 'curves', 'dakota', 'data', 'database', 'detailed', 'determine', 'developed', 'development', 'disclaimer', 'disclosed', 'discussed', 'distributed', 'distribution', 'doe', 'dynamic', 'eerc', 'efforts', 'energy', 'enhanced', 'ensure', 'environmental', 'eor', 'event', 'expected', 'express', 'expressed', 'facies', 'favoring', 'field', 'final', 'flow', 'formation', 'future', 'gas', 'geologic', 'government', 'held', 'historymatched', 'historymatching', 'host', 'hydrocarbons', 'ii', 'imply', 'include', 'included', 'includes', 'including', 'individual', 'information', 'infringe', 'initial', 'injection', 'june', 'laboratory', 'lack', 'legal', 'liability', 'list', 'log', 'logs', 'makes', 'management', 'match', 'model']</t>
  </si>
  <si>
    <t>R:\GEOWorkspace\C_Projects\NLP NATCARB NRAP\NRAP NATCARB Corpus\PCOR\July2016MonthlyWeb.pdf</t>
  </si>
  <si>
    <t>['pcor', 'partnership', 'monthly', 'update', 'partnership', 'monthly', 'update', 'july', 'phase', 'activities', 'task', 'regional', 'characterization', 'highlights', 'presented', 'presentation', 'entitled', 'iea', 'greenhouse', 'gas', 'carbon', 'capture', 'storage', 'summer', 'school', 'held', 'july', 'continued', 'efforts', 'update', 'regional', 'carbon', 'sequestration', 'including', 'completed', 'draft', 'text', 'carbon', 'worked', 'information', 'pages', 'continued', 'review', 'draft', 'continued', 'activities', 'update', 'content', 'pcor', 'partnership', 'general', 'including', 'updated', 'north', 'dakota', 'montana', 'petra', 'latest', 'general', 'information', 'online', 'new', 'north', 'dakota', 'wells', 'new', 'montana', 'wells', 'updated', 'north', 'dakota', 'production', 'updated', 'dakota', 'continued', 'petra', 'north', 'dakota', 'oil', 'activities', 'modeling', 'worked', 'regard', 'storage', 'relative', 'permeability', 'laboratory', 'completed', 'testing', 'able', 'mission', 'canyon', 'testing', 'sample', 'completed', 'relative', 'permeability', 'testing', 'mission', 'canyon']</t>
  </si>
  <si>
    <t>['account', 'activities', 'additional', 'agency', 'analysis', 'andrea', 'approach', 'approximately', 'associated', 'assumes', 'authors', 'available', 'based', 'began', 'best', 'calculate', 'canyon', 'capillary', 'capture', 'carbon', 'cases', 'characterization', 'collected', 'commercial', 'completed', 'concept', 'constitute', 'content', 'continued', 'control', 'corrected', 'created', 'cumulative', 'current', 'dakota', 'data', 'date', 'determine', 'development', 'different', 'disclaimer', 'disclosed', 'discussed', 'distributed', 'distribution', 'doe', 'eerc', 'efforts', 'energy', 'environmental', 'estimated', 'express', 'expressed', 'fall', 'favoring', 'field', 'final', 'flooding', 'formation', 'gas', 'government', 'greenhouse', 'group', 'held', 'imply', 'include', 'included', 'including', 'information', 'infringe', 'injection', 'interpretation', 'introduction', 'june', 'laboratory', 'legal', 'liability', 'location', 'logging', 'makes', 'management', 'map', 'march', 'members', 'method', 'million', 'minimum', 'minor', 'mission', 'model', 'modeling', 'ndic', 'necessarily', 'network', 'new', 'north', 'note', 'notes', 'oil', 'open']</t>
  </si>
  <si>
    <t>R:\GEOWorkspace\C_Projects\NLP NATCARB NRAP\NRAP NATCARB Corpus\PCOR\July2017MonthlyWeb.pdf</t>
  </si>
  <si>
    <t>['pcor', 'partnership', 'monthly', 'update', 'plains', 'reduction', 'partnership', 'monthly', 'update', 'july', 'phase', 'activities', 'task', 'regional', 'characterization', 'highlights', 'attended', 'esri', 'user', 'science', 'held', 'july', 'san', 'shipped', 'additional', 'copies', 'reduction', 'partnership', 'denbury', 'resources', 'continued', 'work', 'review', 'data', 'set', 'review', 'source', 'continued', 'activities', 'update', 'content', 'pcor', 'partnership', 'including', 'updated', 'north', 'dakota', 'injection', 'updated', 'continued', 'continued', 'internal', 'review', 'valueadded', 'report', 'geologic', 'characterization', 'storage', 'potential', 'state', 'continued', 'work', 'model', 'regard', 'storage', 'relative', 'permeability', 'laboratory', 'revisions', 'draft', 'valueadded', 'report', 'based', 'internal', 'regard', 'aquistore', 'modeling', 'dynamic', 'predictive', 'simulations', 'participated', 'science', 'research', 'conference', 'july', 'completed', 'work', 'history', 'pressure', 'ran', 'simulation', 'cases', 'pressure', 'worked', 'simulation', 'submitted', 'geological', 'modeling', 'simulation', 'report']</t>
  </si>
  <si>
    <t>['account', 'activities', 'additional', 'agency', 'agreement', 'approximately', 'area', 'areas', 'associated', 'assumes', 'authors', 'based', 'best', 'borehole', 'calculate', 'calculated', 'carbon', 'case', 'cases', 'characterization', 'check', 'collected', 'commercial', 'commission', 'completed', 'constitute', 'content', 'continued', 'corrected', 'cumulative', 'curves', 'dakota', 'data', 'date', 'department', 'development', 'disclaimer', 'disclosed', 'distributed', 'doe', 'dynamic', 'eerc', 'energy', 'enhanced', 'environmental', 'estimated', 'express', 'expressed', 'favoring', 'field', 'following', 'gas', 'geologic', 'geological', 'government', 'greenhouse', 'group', 'held', 'history', 'host', 'imply', 'include', 'including', 'industrial', 'infringe', 'injection', 'interpretation', 'laboratory', 'legal', 'liability', 'longterm', 'makes', 'management', 'matching', 'migration', 'million', 'model', 'modeling', 'mscf', 'natural', 'ndic', 'necessarily', 'new', 'north', 'note', 'oil', 'opinions', 'owned', 'partnership', 'pcor', 'permeability', 'phase', 'plains', 'potential', 'predictive', 'prepared', 'present', 'presented', 'pressure', 'privately']</t>
  </si>
  <si>
    <t>R:\GEOWorkspace\C_Projects\NLP NATCARB NRAP\NRAP NATCARB Corpus\PCOR\June2007.pdf</t>
  </si>
  <si>
    <t>['pcor', 'partnership', 'monthly', 'update', 'plains', 'partnership', 'monthly', 'update', 'june', 'task', 'project', 'management', 'reporting', 'highlights', 'phase', 'iii', 'application', 'department', 'energy', 'june', 'phase', 'ii', 'application', 'july', 'air', 'quality', 'vi', 'september', 'workshop', 'september', 'session', 'sequestration', 'verification', 'september', 'session', 'june', 'international', 'technical', 'conference', 'coal', 'systems', 'june', 'oil', 'gas', 'research', 'council', 'meeting', 'north', 'july', 'phase', 'iii', 'discussions', 'north', 'dakota', 'petroleum', 'air', 'coal', 'grand', 'north', 'dakota', 'energy', 'environmental', 'research', 'center', 'september', 'pittsburgh', 'coal', 'conference', 'south', 'september', 'air', 'quality', 'vi', 'october', 'gasification', 'technologies', 'council', 'san', 'task', 'field', 'validation', 'test', 'beaver', 'north', 'dakota', 'highlights', 'draft', 'preliminary', 'report', 'results', 'activities', 'types', 'including', 'duperow', 'improvements', 'necessary', 'tests', 'duperow', 'initiated', 'model']</t>
  </si>
  <si>
    <t>['activities', 'added', 'agreement', 'allow', 'analysis', 'assessment', 'associated', 'begin', 'capacity', 'capture', 'carbon', 'center', 'changes', 'characterization', 'class', 'comments', 'commission', 'completed', 'continued', 'created', 'current', 'currently', 'dakota', 'data', 'department', 'details', 'distributed', 'doe', 'drilling', 'eerc', 'energy', 'environmental', 'evaluation', 'exposure', 'field', 'fields', 'final', 'flow', 'follow', 'following', 'gas', 'grand', 'greenhouse', 'group', 'held', 'identified', 'ii', 'iii', 'include', 'including', 'information', 'input', 'interest', 'internally', 'june', 'layer', 'lignite', 'list', 'management', 'map', 'maps', 'march', 'method', 'model', 'national', 'necessary', 'new', 'north', 'note', 'october', 'oil', 'partnership', 'pcor', 'petroleum', 'phase', 'plains', 'portion', 'potential', 'preliminary', 'presented', 'project', 'provide', 'public', 'quality', 'regional', 'report', 'research', 'results', 'sample', 'samples', 'september', 'sequestration', 'set', 'site', 'south', 'state', 'study', 'system', 'task', 'technical']</t>
  </si>
  <si>
    <t>R:\GEOWorkspace\C_Projects\NLP NATCARB NRAP\NRAP NATCARB Corpus\PCOR\June2008.pdf</t>
  </si>
  <si>
    <t>['pcor', 'partnership', 'monthly', 'update', 'reduction', 'partnership', 'monthly', 'update', 'june', 'phase', 'ii', 'activities', 'task', 'project', 'management', 'highlights', 'work', 'currently', 'pcor', 'partnership', 'ready', 'pcor', 'partnership', 'annual', 'meeting', 'pcor', 'partnership', 'annual', 'meeting', 'september', 'conducted', 'annual', 'meeting', 'capture', 'transport', 'carbon', 'web', 'site', 'draft', 'agenda', 'available', 'june', 'phase', 'upcoming', 'phase', 'ii', 'july', 'task', 'quarterly', 'report', 'task', 'regional', 'sequestration', 'opportunities', 'upcoming', 'phase', 'ii', 'august', 'task', 'williston', 'basin', 'field', 'validation', 'test', 'national', 'environmental', 'act', 'document', 'completed', 'task', 'williston', 'basin', 'field', 'validation', 'test', 'regulatory', 'permitting', 'action', 'plan', 'task', 'field', 'validation', 'test', 'williston', 'basin', 'oil', 'north', 'dakota', 'highlights', 'continued', 'oil', 'fields', 'williston', 'basin', 'injection', 'verification', 'efforts', 'developing', 'baseline', 'characterization']</t>
  </si>
  <si>
    <t>['accurate', 'acid', 'activities', 'activity', 'addition', 'additional', 'aerial', 'agency', 'analysis', 'area', 'assessment', 'available', 'baseline', 'basin', 'began', 'canada', 'capacity', 'capture', 'carbon', 'characterization', 'clean', 'comments', 'completed', 'conducted', 'configuration', 'considered', 'continued', 'core', 'currently', 'dakota', 'data', 'database', 'deliverable', 'department', 'detailed', 'determine', 'determined', 'develop', 'developed', 'development', 'doe', 'early', 'efforts', 'energy', 'environmental', 'eor', 'field', 'fields', 'fluid', 'followed', 'following', 'form', 'formation', 'future', 'gas', 'geologic', 'geological', 'google', 'greenhouse', 'group', 'held', 'history', 'home', 'ii', 'iii', 'including', 'information', 'initial', 'injection', 'internally', 'june', 'key', 'laboratory', 'largescale', 'lignite', 'locations', 'log', 'management', 'maps', 'model', 'modeling', 'national', 'natural', 'nature', 'needed', 'new', 'north', 'northeast', 'obtain', 'obtained', 'october', 'oil', 'ongoing', 'operations', 'opportunity', 'page', 'partnership', 'pcor', 'person', 'petrophysical']</t>
  </si>
  <si>
    <t>R:\GEOWorkspace\C_Projects\NLP NATCARB NRAP\NRAP NATCARB Corpus\PCOR\June2009.pdf</t>
  </si>
  <si>
    <t>['reduction', 'partnership', 'monthly', 'update', 'june', 'phase', 'ii', 'activities', 'task', 'project', 'management', 'reporting', 'highlights', 'pcor', 'partnership', 'discussed', 'nebraska', 'public', 'district', 'meeting', 'june', 'meeting', 'pcor', 'partnership', 'task', 'leaders', 'held', 'june', 'energy', 'environmental', 'research', 'discussed', 'included', 'phase', 'year', 'budget', 'department', 'energy', 'williston', 'basin', 'test', 'pcor', 'partnership', 'annual', 'regulatory', 'workshop', 'brainstorming', 'upcoming', 'participated', 'geologic', 'working', 'group', 'meeting', 'held', 'june', 'attended', 'energy', 'state', 'provincial', 'trends', 'energy', 'environment', 'june', 'issues', 'carbon', 'capture', 'working', 'carbon', 'issues', 'carbon', 'management', 'attended', 'clean', 'energy', 'dialogue', 'roundtable', 'carbon', 'capture', 'storage', 'june', 'june', 'pcor', 'partnership', 'assist', 'september', 'outreach', 'assessment', 'carbon', 'storage', 'opportunities', 'provide', 'technical', 'support', 'development', 'review', 'program', 'doe', 'fossil', 'energy', 'carbon']</t>
  </si>
  <si>
    <t>['activities', 'additional', 'allow', 'american', 'analysis', 'area', 'assessment', 'assist', 'atlas', 'available', 'basin', 'best', 'canada', 'capacity', 'capture', 'carbon', 'characterization', 'clean', 'commission', 'completed', 'conducted', 'continued', 'currently', 'dakota', 'data', 'deliverable', 'department', 'detailed', 'development', 'discussed', 'doe', 'drilling', 'early', 'eerc', 'efforts', 'energy', 'enhanced', 'environment', 'environmental', 'evaluating', 'evaluation', 'field', 'final', 'findings', 'followed', 'form', 'formation', 'fossil', 'gas', 'geologic', 'geological', 'greenhouse', 'group', 'held', 'ii', 'iii', 'implementation', 'include', 'included', 'including', 'information', 'injection', 'june', 'key', 'lignite', 'lodgepole', 'management', 'modeling', 'mounds', 'mud', 'national', 'network', 'new', 'north', 'numerous', 'obtained', 'october', 'oil', 'partnership', 'pcor', 'petroleum', 'phase', 'potential', 'preliminary', 'preparation', 'present', 'presented', 'production', 'project', 'provide', 'provided', 'public', 'received', 'reduction', 'regional', 'report', 'research', 'results', 'september', 'sequestration']</t>
  </si>
  <si>
    <t>R:\GEOWorkspace\C_Projects\NLP NATCARB NRAP\NRAP NATCARB Corpus\PCOR\June2010MonthlyUpdateWeb.pdf</t>
  </si>
  <si>
    <t>['partnership', 'monthly', 'update', 'june', 'phase', 'iii', 'activities', 'task', 'regional', 'characterization', 'highlights', 'system', 'june', 'participated', 'regional', 'carbon', 'sequestration', 'partnership', 'geographic', 'information', 'system', 'working', 'group', 'conference', 'discuss', 'national', 'carbon', 'sequestration', 'geographic', 'information', 'system', 'completed', 'compilation', 'images', 'energy', 'national', 'energy', 'technology', 'laboratory', 'carbon', 'sequestration', 'new', 'risk', 'management', 'including', 'policy', 'initiated', 'preparation', 'valueadded', 'technical', 'informational', 'technical', 'carbon', 'capture', 'storage', 'completed', 'preparation', 'pcor', 'partnership', 'state', 'use', 'upcoming', 'regulatory', 'meeting', 'south', 'june', 'presented', 'overview', 'pcor', 'partnership', 'activities', 'rocky', 'mountain', 'section', 'petroleum', 'continued', 'compilation', 'information', 'report', 'held', 'multiple', 'inhouse', 'meetings', 'discussions', 'topics', 'ccs', 'project', 'development', 'workshop', 'held', 'annual', 'june', 'provided', 'information', 'partner', 'potential', 'characterization', 'study', 'pcor', 'partnership']</t>
  </si>
  <si>
    <t>['activities', 'approximately', 'assessment', 'based', 'capture', 'carbon', 'characterization', 'comments', 'completed', 'continued', 'dakota', 'deliverable', 'development', 'discussed', 'distributed', 'doe', 'efforts', 'energy', 'environment', 'environmental', 'following', 'fossil', 'gas', 'geologic', 'geological', 'greenhouse', 'group', 'held', 'iii', 'included', 'including', 'industrial', 'information', 'inhouse', 'input', 'june', 'laboratory', 'lignite', 'management', 'model', 'modeling', 'mountain', 'multiple', 'national', 'natural', 'new', 'north', 'note', 'numerous', 'october', 'oil', 'order', 'partnership', 'pcor', 'petroleum', 'phase', 'potential', 'preparation', 'prepared', 'presented', 'project', 'provided', 'public', 'received', 'regional', 'report', 'research', 'reservoir', 'response', 'rocky', 'samples', 'section', 'sequestration', 'serve', 'site', 'solutions', 'south', 'state', 'storage', 'study', 'summary', 'system', 'task', 'technical', 'technology', 'test', 'testing', 'update', 'use', 'water', 'year', 'canadian', 'anticipated', 'british', 'conference', 'coordinated', 'council', 'creek', 'discuss', 'document']</t>
  </si>
  <si>
    <t>R:\GEOWorkspace\C_Projects\NLP NATCARB NRAP\NRAP NATCARB Corpus\PCOR\June2011MonthlyUpdateWeb.pdf</t>
  </si>
  <si>
    <t>['partnership', 'monthly', 'update', 'june', 'phase', 'activities', 'task', 'regional', 'characterization', 'highlights', 'continued', 'efforts', 'continued', 'partnersonly', 'system', 'eerc', 'information', 'project', 'rival', 'field', 'prepared', 'draft', 'analysis', 'continued', 'modeling', 'petrel', 'simulation', 'rival', 'model', 'thinsection', 'including', 'presented', 'petroleum', 'annual', 'meeting', 'june', 'prepared', 'draft', 'thinsection', 'preparation', 'rival', 'core', 'prepared', 'thin', 'sections', 'performed', 'core', 'task', 'public', 'outreach', 'education', 'highlights', 'presented', 'group', 'approximately', 'teachers', 'june', 'north', 'dakota', 'petroleum', 'council', 'teacher', 'distributed', 'pcor', 'partnership', 'outreach', 'materials', 'participated', 'outreach', 'june', 'discussions', 'use', 'focus', 'groups', 'project', 'stakeholder', 'participated', 'regional', 'carbon', 'sequestration', 'partnership', 'outreach', 'working', 'group', 'monthly', 'conference', 'june', 'develop', 'available', 'video', 'short', 'video', 'development', 'owg', 'participated', 'rcsp', 'owg', 'conference', 'held', 'june']</t>
  </si>
  <si>
    <t>['account', 'acid', 'activities', 'additional', 'agency', 'analysis', 'approximately', 'assessment', 'assumes', 'authors', 'available', 'basal', 'began', 'capillary', 'capture', 'carbon', 'carbonate', 'center', 'characterization', 'closure', 'collection', 'comments', 'commercial', 'commission', 'completed', 'constitute', 'continued', 'control', 'core', 'curves', 'cut', 'dakota', 'data', 'database', 'deep', 'department', 'develop', 'development', 'different', 'disclaimer', 'disclosed', 'distributed', 'drilling', 'eerc', 'efforts', 'energy', 'environmental', 'evaluation', 'express', 'expressed', 'favoring', 'field', 'followed', 'formation', 'gas', 'geologic', 'geological', 'geology', 'government', 'group', 'held', 'history', 'imply', 'included', 'including', 'industrial', 'information', 'infringe', 'injection', 'june', 'legal', 'liability', 'lignite', 'literature', 'makes', 'management', 'methods', 'model', 'modeling', 'national', 'necessarily', 'network', 'north', 'numerical', 'october', 'oil', 'opinions', 'owned', 'partnership', 'pcor', 'performed', 'permeability', 'petrel', 'petroleum', 'phase', 'possible', 'preparation', 'prepared', 'presented', 'pressure']</t>
  </si>
  <si>
    <t>R:\GEOWorkspace\C_Projects\NLP NATCARB NRAP\NRAP NATCARB Corpus\PCOR\June2012MonthlyWeb.pdf</t>
  </si>
  <si>
    <t>['plains', 'reduction', 'partnership', 'monthly', 'update', 'june', 'phase', 'activities', 'task', 'regional', 'characterization', 'highlights', 'approximately', 'pcor', 'partnership', 'partner', 'continued', 'updated', 'oil', 'production', 'portion', 'pcor', 'partnership', 'reservoir', 'oil', 'production', 'update', 'enhanced', 'oil', 'recovery', 'continued', 'characterization', 'september', 'discussed', 'storage', 'partner', 'continued', 'oil', 'field', 'characterization', 'including', 'following', 'continued', 'analysis', 'updated', 'geologic', 'continued', 'work', 'test', 'began', 'planning', 'july', 'meeting', 'energy', 'environmental', 'research', 'center', 'task', 'public', 'outreach', 'education', 'highlights', 'continued', 'planning', 'valueadded', 'casing', 'carbon', 'capture', 'storage', 'reservoir', 'gave', 'presentations', 'entitled', 'energy', 'energy', 'attendees', 'teacher', 'training', 'institute', 'entitled', 'changing', 'face', 'north', 'cosponsored', 'north', 'dakota', 'geographic', 'alliance', 'public', 'june', 'north', 'completed', 'review', 'ppb', 'fort', 'nelson', 'fort', 'nelson', 'project', 'review']</t>
  </si>
  <si>
    <t>['account', 'acid', 'activities', 'additional', 'agency', 'agl', 'analysis', 'approach', 'approximately', 'assessment', 'assumes', 'authors', 'basal', 'based', 'baseline', 'began', 'capture', 'carbon', 'case', 'center', 'characterization', 'closure', 'commercial', 'commission', 'completed', 'constitute', 'continued', 'cooperative', 'core', 'dakota', 'data', 'deep', 'department', 'development', 'disclaimer', 'disclosed', 'discussed', 'distributed', 'doe', 'dynamic', 'eerc', 'efforts', 'energy', 'enhanced', 'environmental', 'eor', 'evaluation', 'event', 'express', 'expressed', 'favoring', 'field', 'following', 'funding', 'gas', 'geologic', 'geological', 'geology', 'government', 'grand', 'greenhouse', 'group', 'held', 'historymatching', 'imply', 'include', 'included', 'including', 'industrial', 'information', 'infringe', 'injection', 'june', 'laboratory', 'legal', 'liability', 'lignite', 'log', 'logs', 'makes', 'management', 'march', 'model', 'modeling', 'national', 'necessarily', 'network', 'new', 'north', 'oil', 'ongoing', 'opinions', 'owned', 'partnership', 'pcor', 'permeability', 'petroleum', 'phase', 'plains', 'portion']</t>
  </si>
  <si>
    <t>R:\GEOWorkspace\C_Projects\NLP NATCARB NRAP\NRAP NATCARB Corpus\PCOR\June2013MonthlyWeb.pdf</t>
  </si>
  <si>
    <t>['pcor', 'partnership', 'monthly', 'update', 'plains', 'reduction', 'partnership', 'monthly', 'update', 'june', 'phase', 'activities', 'task', 'regional', 'characterization', 'highlights', 'received', 'plains', 'reduction', 'partnership', 'june', 'continued', 'reviewing', 'updating', 'data', 'sources', 'september', 'including', 'updated', 'sources', 'began', 'updating', 'canadian', 'continued', 'efforts', 'characterize', 'creek', 'september', 'including', 'continued', 'development', 'geologic', 'operational', 'began', 'geologic', 'operational', 'continued', 'efforts', 'characterize', 'additional', 'formations', 'carbon', 'including', 'continued', 'formations', 'pcor', 'partnership', 'broom', 'inyan', 'formations', 'continued', 'research', 'permeability', 'values', 'inyan', 'fm', 'plans', 'use', 'permeability', 'produce', 'static', 'potential', 'geologic', 'performed', 'analysis', 'broom', 'creek', 'fm', 'worked', 'analysis', 'broom', 'creek', 'study', 'area', 'study', 'continued', 'activities', 'update', 'system', 'including', 'completed', 'updated', 'bell', 'creek', 'information', 'section', 'test', 'continued', 'update', 'regional']</t>
  </si>
  <si>
    <t>['account', 'activities', 'additional', 'agency', 'agreement', 'analysis', 'area', 'assessment', 'assumes', 'authors', 'basal', 'based', 'baseline', 'began', 'capture', 'carbon', 'characterization', 'closure', 'collected', 'comments', 'commercial', 'commission', 'completed', 'conducted', 'constitute', 'continued', 'continuous', 'core', 'dakota', 'data', 'date', 'department', 'descriptions', 'development', 'disclaimer', 'disclosed', 'discussed', 'distributed', 'doe', 'drilling', 'eerc', 'efforts', 'energy', 'environment', 'environmental', 'eor', 'exposure', 'express', 'expressed', 'favoring', 'field', 'final', 'findings', 'formations', 'gas', 'geologic', 'government', 'group', 'held', 'imply', 'included', 'including', 'industrial', 'information', 'infringe', 'inhouse', 'injection', 'introduction', 'january', 'june', 'legal', 'liability', 'lignite', 'makes', 'management', 'mineralogical', 'model', 'modeling', 'muddy', 'near', 'necessarily', 'network', 'north', 'october', 'oil', 'opinions', 'owned', 'partnership', 'pcor', 'performed', 'permeability', 'petrel', 'petroleum', 'phase', 'plains', 'pool', 'potential', 'prediction', 'preliminary', 'preparation']</t>
  </si>
  <si>
    <t>R:\GEOWorkspace\C_Projects\NLP NATCARB NRAP\NRAP NATCARB Corpus\PCOR\June2015MonthlyWeb.pdf</t>
  </si>
  <si>
    <t>['pcor', 'partnership', 'monthly', 'update', 'reduction', 'partnership', 'monthly', 'update', 'june', 'phase', 'iii', 'activities', 'task', 'regional', 'characterization', 'highlights', 'attended', 'discussed', 'development', 'new', 'valueadded', 'geologic', 'participated', 'weekly', 'energy', 'site', 'characterization', 'best', 'practices', 'conference', 'updated', 'information', 'continued', 'work', 'support', 'system', 'web', 'additional', 'changes', 'update', 'carbon', 'continued', 'database', 'petra', 'updated', 'north', 'dakota', 'montana', 'petra', 'latest', 'general', 'information', 'new', 'north', 'dakota', 'wells', 'new', 'montana', 'wells', 'log', 'data', 'updated', 'north', 'dakota', 'monthly', 'updated', 'south', 'regard', 'aquistore', 'static', 'modeling', 'dynamic', 'predictive', 'simulations', 'held', 'planning', 'meeting', 'discuss', 'aquistore', 'simulations', 'history', 'working', 'valueadded', 'report', 'work', 'aquistore', 'monitoring', 'continued', 'working', 'historymatched', 'model', 'predictive', 'improve', 'model', 'efficiency', 'grid', 'simulations', 'focused', 'investigating', 'graduate']</t>
  </si>
  <si>
    <t>['account', 'accurate', 'activities', 'adding', 'additional', 'adjusted', 'agency', 'analysis', 'analyzing', 'assessment', 'assumes', 'authors', 'available', 'based', 'began', 'best', 'better', 'borehole', 'capture', 'carbon', 'center', 'changes', 'characterization', 'collected', 'comments', 'commercial', 'commission', 'compared', 'completed', 'conducted', 'constitute', 'continued', 'control', 'core', 'cores', 'county', 'created', 'creating', 'cumulative', 'current', 'currently', 'dakota', 'data', 'database', 'determine', 'developed', 'development', 'differences', 'disclaimer', 'disclosed', 'discussed', 'distributed', 'distribution', 'doe', 'dynamic', 'eerc', 'efficiency', 'efforts', 'energy', 'enhanced', 'environmental', 'eor', 'event', 'express', 'expressed', 'favoring', 'field', 'following', 'formal', 'formation', 'gas', 'geologic', 'government', 'greenhouse', 'grid', 'group', 'having', 'held', 'history', 'historymatched', 'historymatching', 'hydrocarbons', 'iii', 'imply', 'included', 'including', 'information', 'infringe', 'inhouse', 'injection', 'interest', 'journal', 'june', 'laboratory', 'lead', 'legal', 'liability', 'lignite', 'list', 'location']</t>
  </si>
  <si>
    <t>R:\GEOWorkspace\C_Projects\NLP NATCARB NRAP\NRAP NATCARB Corpus\PCOR\June2016MonthlyWeb.pdf</t>
  </si>
  <si>
    <t>['pcor', 'partnership', 'monthly', 'update', 'plains', 'reduction', 'partnership', 'monthly', 'update', 'june', 'phase', 'iii', 'activities', 'task', 'regional', 'characterization', 'highlights', 'attended', 'research', 'experience', 'carbon', 'sequestration', 'held', 'june', 'program', 'field', 'research', 'experience', 'carbon', 'storage', 'hosted', 'carbon', 'sequestration', 'attended', 'esri', 'information', 'user', 'conference', 'san', 'held', 'june', 'participated', 'june', 'hosted', 'energy', 'national', 'energy', 'technology', 'laboratory', 'national', 'risk', 'assessment', 'partnership', 'energy', 'data', 'model', 'potential', 'continued', 'efforts', 'update', 'regional', 'carbon', 'sequestration', 'continued', 'information', 'added', 'text', 'aquistore', 'project', 'worked', 'text', 'discussed', 'consultant', 'ceter', 'group', 'worked', 'carbon', 'enhanced', 'oil', 'recovery', 'information', 'north', 'worked', 'summer', 'potential', 'oil', 'storage', 'responded', 'analyses', 'science', 'technology', 'policy', 'group', 'preparing', 'national', 'pcor', 'partnership', 'relative', 'data', 'work']</t>
  </si>
  <si>
    <t>['account', 'activities', 'added', 'aerial', 'agency', 'american', 'andrea', 'approach', 'approximately', 'area', 'assessment', 'associated', 'assumes', 'authors', 'based', 'calculate', 'capture', 'carbon', 'center', 'characterization', 'collected', 'commercial', 'commission', 'completed', 'conducted', 'consistent', 'constitute', 'content', 'continued', 'control', 'corrected', 'cumulative', 'dakota', 'data', 'database', 'development', 'disclaimer', 'disclosed', 'discussed', 'distributed', 'doe', 'dynamic', 'eerc', 'efforts', 'energy', 'enhanced', 'environmental', 'estimated', 'express', 'expressed', 'facies', 'fall', 'favoring', 'field', 'flooding', 'flow', 'fluid', 'gas', 'government', 'greenhouse', 'group', 'held', 'help', 'history', 'iii', 'imply', 'include', 'included', 'including', 'information', 'infringe', 'injection', 'june', 'laboratory', 'lead', 'legal', 'liability', 'logging', 'makes', 'management', 'march', 'matching', 'mcnemar', 'methodology', 'million', 'model', 'modeling', 'mscf', 'national', 'ndic', 'necessarily', 'new', 'north', 'note', 'november', 'occur', 'oil', 'operation', 'opinions', 'owned']</t>
  </si>
  <si>
    <t>R:\GEOWorkspace\C_Projects\NLP NATCARB NRAP\NRAP NATCARB Corpus\PCOR\June2017MonthlyWeb.pdf</t>
  </si>
  <si>
    <t>['pcor', 'partnership', 'monthly', 'update', 'partnership', 'monthly', 'update', 'june', 'phase', 'activities', 'task', 'characterization', 'highlights', 'shipped', 'copies', 'partnership', 'pcor', 'partnership', 'continued', 'work', 'review', 'data', 'set', 'review', 'source', 'attributes', 'continued', 'activities', 'update', 'content', 'pcor', 'partnership', 'including', 'updated', 'north', 'continued', 'valueadded', 'report', 'geologic', 'characterization', 'storage', 'potential', 'state', 'following', 'internal', 'regard', 'storage', 'relative', 'permeability', 'laboratory', 'revisions', 'draft', 'valueadded', 'report', 'based', 'internal', 'regard', 'aquistore', 'static', 'modeling', 'dynamic', 'predictive', 'simulations', 'processed', 'injection', 'pressure', 'data', 'june', 'participated', 'research', 'conference', 'june', 'updated', 'history', 'pressure', 'log', 'set', 'updated', 'task', 'public', 'outreach', 'highlights', 'public', 'broadcast', 'premiere', 'bell', 'creek', 'action', 'june', 'submitted', 'entitled', 'creek', 'test', 'site', 'documentary', 'june', 'received', 'approval', 'entitled', 'sequestration']</t>
  </si>
  <si>
    <t>['account', 'activities', 'agency', 'agreement', 'analysis', 'approximately', 'areas', 'associated', 'association', 'assumes', 'authors', 'based', 'borehole', 'calculate', 'calculated', 'capture', 'carbon', 'case', 'center', 'characterization', 'check', 'collected', 'commercial', 'completed', 'constitute', 'content', 'continued', 'corrected', 'cumulative', 'curves', 'data', 'date', 'developed', 'development', 'disclaimer', 'disclosed', 'distributed', 'doe', 'dynamic', 'eerc', 'energy', 'environmental', 'eor', 'estimated', 'express', 'expressed', 'favoring', 'field', 'following', 'form', 'gas', 'geologic', 'government', 'greenhouse', 'held', 'history', 'home', 'imply', 'include', 'included', 'including', 'information', 'infringe', 'injection', 'interpretation', 'june', 'laboratory', 'legal', 'liability', 'log', 'longterm', 'makes', 'management', 'march', 'matching', 'migration', 'million', 'model', 'modeling', 'mscf', 'ndic', 'necessarily', 'network', 'new', 'north', 'note', 'notes', 'oil', 'open', 'operations', 'opinions', 'owned', 'page', 'partnership', 'pcor', 'performed', 'permeability', 'phase', 'potential', 'predictive']</t>
  </si>
  <si>
    <t>R:\GEOWorkspace\C_Projects\NLP NATCARB NRAP\NRAP NATCARB Corpus\PCOR\KAG_D1_Task1_FINAL_Sep15.pdf</t>
  </si>
  <si>
    <t>['regional', 'review', 'source', 'attributes', 'plains', 'reduction', 'partnership', 'iii', 'prepared', 'department', 'energy', 'national', 'energy', 'technology', 'laboratory', 'doe', 'agreement', 'prepared', 'energy', 'environmental', 'research', 'center', 'university', 'north', 'dakota', 'north', 'september', 'approved',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'department', 'energy', 'national', 'energy', 'technology', 'laboratory', 'number', 'doe', 'disclaimer', 'report', 'prepared', 'account', 'work', 'sponsored', 'agency', 'united', 'states', 'united', 'states', 'agency', 'makes', 'express', 'assumes', 'legal', 'liability', 'responsibility', 'usefulness', 'process']</t>
  </si>
  <si>
    <t>['account', 'agency', 'agreement', 'approach', 'approved', 'assumes', 'authors', 'canada', 'capture', 'carbon', 'center', 'change', 'commercial', 'commission', 'constitute', 'contains', 'count', 'current', 'dakota', 'data', 'database', 'department', 'determine', 'dioxide', 'disclaimer', 'disclosed', 'doe', 'eerc', 'end', 'energy', 'environment', 'environmental', 'equivalent', 'estimated', 'executive', 'express', 'expressed', 'favoring', 'figure', 'figures', 'found', 'gas', 'government', 'greenhouse', 'group', 'identified', 'ii', 'iii', 'imply', 'includes', 'increase', 'industrial', 'information', 'infringe', 'introduction', 'laboratory', 'large', 'legal', 'level', 'liability', 'likely', 'list', 'location', 'locations', 'makes', 'measured', 'measurements', 'million', 'minimum', 'missing', 'national', 'natural', 'necessarily', 'new', 'north', 'number', 'opinions', 'original', 'owned', 'partnership', 'pcor', 'petroleum', 'plains', 'point', 'potential', 'prepared', 'privately', 'process', 'produce', 'producing', 'production', 'products', 'provides', 'rates', 'reduction', 'reference', 'references', 'reflect', 'region', 'regional']</t>
  </si>
  <si>
    <t>R:\GEOWorkspace\C_Projects\NLP NATCARB NRAP\NRAP NATCARB Corpus\PCOR\KAG_D1_Task1_SourceAttributes_FINAL_Oct16.pdf</t>
  </si>
  <si>
    <t>['review', 'source', 'attributes', 'plains', 'reduction', 'partnership', 'iii', 'prepared', 'department', 'energy', 'national', 'energy', 'technology', 'laboratory', 'doe', 'prepared', 'energy', 'environmental', 'research', 'center', 'university', 'north', 'north', 'september',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'work', 'department', 'energy', 'national', 'energy', 'technology', 'laboratory', 'number',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'owned']</t>
  </si>
  <si>
    <t>['account', 'agency', 'approach', 'assumes', 'canada', 'capture', 'carbon', 'center', 'commercial', 'constitute', 'contains', 'count', 'current', 'data', 'database', 'department', 'dioxide', 'disclaimer', 'doe', 'eerc', 'energy', 'environment', 'environmental', 'equivalent', 'estimated', 'express', 'figure', 'figures', 'found', 'gas', 'government', 'greenhouse', 'group', 'identified', 'ii', 'iii', 'imply', 'industrial', 'information', 'infringe', 'introduction', 'laboratory', 'large', 'legal', 'liability', 'list', 'location', 'locations', 'makes', 'measured', 'measurements', 'million', 'missing', 'national', 'natural', 'necessarily', 'new', 'north', 'number', 'owned', 'partnership', 'pcor', 'petroleum', 'plains', 'point', 'potential', 'prepared', 'privately', 'process', 'produce', 'producing', 'production', 'products', 'provides', 'rates', 'reduction', 'reference', 'references', 'region', 'regional', 'related', 'report', 'reported', 'represents', 'research', 'responsibility', 'results', 'scenarios', 'september', 'sequestration', 'service', 'set', 'sets', 'shows', 'significant', 'sources', 'specific', 'sponsored', 'states', 'summary']</t>
  </si>
  <si>
    <t>R:\GEOWorkspace\C_Projects\NLP NATCARB NRAP\NRAP NATCARB Corpus\PCOR\KAG_D35_Task4_SiteChar_BPM_FINAL_Jun17.pdf</t>
  </si>
  <si>
    <t>['best', 'practices', 'manual', 'site', 'characterization', 'plains', 'reduction', 'partnership', 'phase', 'iii', 'task', 'deliverable', 'prepared', 'national', 'energy', 'technology', 'laboratory', 'department', 'energy', 'cooperative', 'agreement', 'prepared', 'burnison', 'sorensen', 'ayash', 'peck', 'energy', 'environmental', 'research', 'center', 'university', 'north', 'dakota', 'north', 'grand', 'march',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'represents', 'use', 'infringe', 'privately', 'owned', 'reference', 'specific', 'commercial', 'service', 'trade', 'necessarily', 'constitute', 'imply', 'material', 'based', 'work', 'supported', 'doe', 'netl', 'number', 'doe', 'disclaimer', 'report', 'prepared', 'account', 'work', 'sponsored', 'agency', 'united', 'states']</t>
  </si>
  <si>
    <t>['ability', 'accordance', 'account', 'accurate', 'achieve', 'acquired', 'activities', 'activity', 'actual', 'add', 'addition', 'additional', 'address', 'affect', 'agency', 'aggregated', 'agreement', 'allow', 'analysis', 'appendix', 'applied', 'approach', 'appropriate', 'area', 'areas', 'assessment', 'associated', 'assumes', 'atlas', 'available', 'away', 'barrier', 'barriers', 'base', 'based', 'baseline', 'basis', 'best', 'borehole', 'boundaries', 'build', 'candidate', 'canyon', 'capacity', 'capture', 'carbon', 'carbonate', 'case', 'cause', 'caused', 'cement', 'center', 'changes', 'channels', 'characteristics', 'characterization', 'clay', 'collected', 'collecting', 'collection', 'column', 'combination', 'commercial', 'commonly', 'compared', 'comparison', 'completed', 'complex', 'comprise', 'comprises', 'comprising', 'conduct', 'conducted', 'confidence', 'confirm', 'connectivity', 'considerable', 'considered', 'constitute', 'contact', 'contain', 'contained', 'content', 'continued', 'control', 'cooperative', 'core', 'cores', 'correlation', 'critical', 'cross', 'cycle', 'dakota', 'data', 'database', 'deemed', 'deep', 'defined', 'defining', 'definition']</t>
  </si>
  <si>
    <t>R:\GEOWorkspace\C_Projects\NLP NATCARB NRAP\NRAP NATCARB Corpus\PCOR\KAG_D90_Task16_FINAL_Feb14.pdf</t>
  </si>
  <si>
    <t>['wel', 'cam', 'plains', 'prepared', 'national', 'dep', 'po', 'doe', 'mbrian', 'energy', 'ag', 'uction', 'energy', 'iii', 'energy', 'basa', 'university', 'north', 'al', 'john', 'john', 'research', 'north', 'nd', 'september', 'ed', 'center', 'akota', 'eerc', 'disclaimer', 'legal', 'research', 'report', 'prepared', 'energy', 'environmental', 'research', 'center', 'agency', 'university', 'north', 'account', 'work', 'sponsored', 'department', 'energy',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'national', 'energy', 'technology', 'number', 'plains', 'reduction', 'university', 'review', 'disclaimer', 'report', 'prepared', 'account', 'work', 'sponsored', 'agency', 'united', 'states', 'united', 'states', 'agency', 'makes', 'express', 'assumes', 'legal']</t>
  </si>
  <si>
    <t>['ability', 'account', 'accurate', 'acid', 'active', 'activities', 'activity', 'addition', 'additional', 'adjacent', 'agency', 'analysis', 'approximately', 'aquifer', 'area', 'areas', 'assessment', 'assigned', 'associated', 'assumes', 'authors', 'available', 'barrier', 'basal', 'based', 'borehole', 'calculated', 'capacity', 'capture', 'carbon', 'cement', 'cemented', 'cementing', 'center', 'class', 'collected', 'commercial', 'commission', 'compared', 'comparison', 'component', 'concentration', 'considered', 'constitute', 'contain', 'contained', 'containing', 'contents', 'control', 'correlation', 'count', 'dakota', 'data', 'date', 'dates', 'deep', 'deeper', 'default', 'defined', 'department', 'depth', 'depths', 'described', 'detailed', 'determine', 'determined', 'determining', 'developed', 'different', 'dioxide', 'disclaimer', 'disclosed', 'distribution', 'doe', 'drilled', 'drilling', 'dry', 'eerc', 'end', 'energy', 'enhanced', 'entire', 'environment', 'environmental', 'errors', 'estimates', 'evaluation', 'event', 'existing', 'exploration', 'exposed', 'exposure', 'express', 'expressed', 'factor', 'factors', 'favoring', 'figure', 'figures', 'final']</t>
  </si>
  <si>
    <t>R:\GEOWorkspace\C_Projects\NLP NATCARB NRAP\NRAP NATCARB Corpus\PCOR\KAG_GHGT-12_Abstract_BasalCambrian_Jan14.pdf</t>
  </si>
  <si>
    <t>['wellbore', 'evaluation', 'basal', 'cambrian', 'system', 'john', 'john', 'environmental', 'north', 'dakota', 'north', 'north', 'dakota', 'basal', 'cambrian', 'formation', 'deep', 'partnership', 'region', 'potential', 'storage', 'basal', 'cambrian', 'system', 'region', 'states', 'basal', 'cambrian', 'system', 'square', 'kilometers', 'square', 'states', 'north', 'canadian', 'square', 'kilometers', 'square', 'basal', 'cambrian', 'formation', 'potential', 'potential', 'storage', 'work', 'storage', 'basal', 'cambrian', 'system', 'integrity', 'legacy', 'gas', 'production', 'wellbores', 'penetrate', 'system', 'legacy', 'wells', 'potential', 'storage', 'process', 'identify', 'wells', 'penetrate', 'basal', 'cambrian', 'system', 'data', 'leakage', 'risk', 'factors', 'rank', 'based', 'ranking', 'leakage', 'risk', 'spatial', 'ranking', 'identify', 'portions', 'basal', 'cambrian', 'system', 'wellbores', 'represent', 'potential', 'areas', 'future', 'geologic', 'wells', 'basal', 'cambrian', 'data', 'leakage', 'risk', 'shallow', 'leakage', 'integrity', 'shallow', 'leak']</t>
  </si>
  <si>
    <t>['areas', 'basal', 'based', 'cement', 'dakota', 'data', 'deep', 'density', 'developed', 'drilled', 'energy', 'environmental', 'evaluation', 'factors', 'formation', 'future', 'gas', 'geologic', 'higher', 'identify', 'included', 'locations', 'north', 'number', 'outside', 'partnership', 'portions', 'potential', 'process', 'production', 'region', 'represent', 'shallow', 'spatial', 'square', 'states', 'storage', 'study', 'system', 'type', 'wells', 'work', 'zone', 'cambrian', 'canadian', 'john', 'ranking', 'inside', 'integrity', 'kilometers', 'leakage', 'wellbore', 'abandonment', 'cased', 'casing', 'leak', 'penetrate', 'risk', 'legacy', 'wellbores', 'rank']</t>
  </si>
  <si>
    <t>R:\GEOWorkspace\C_Projects\NLP NATCARB NRAP\NRAP NATCARB Corpus\PCOR\KAG_M54_Task9_FINAL_Jan16.pdf</t>
  </si>
  <si>
    <t>['bell', 'creek', 'test', 'site', 'initial', 'processing', 'analysis', 'historic', 'insar', 'data', 'completed', 'plains', 'reduction', 'partnership', 'phase', 'milestone', 'prepared', 'national', 'energy', 'technology', 'laboratory', 'department', 'energy', 'doe', 'agreement', 'prepared', 'energy', 'environmental', 'research', 'center', 'university', 'north', 'dakota', 'north', 'january',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'express']</t>
  </si>
  <si>
    <t>['account', 'agency', 'agreement', 'analysis', 'analyzed', 'areas', 'associated', 'assumes', 'authors', 'average', 'based', 'center', 'commercial', 'commission', 'completed', 'constitute', 'dakota', 'data', 'deformation', 'department', 'determine', 'disclaimer', 'disclosed', 'doe', 'eerc', 'effective', 'energy', 'environmental', 'eor', 'express', 'expressed', 'favoring', 'field', 'figures', 'geologic', 'government', 'ground', 'historic', 'historical', 'identify', 'imply', 'industrial', 'infringe', 'initial', 'injection', 'january', 'laboratory', 'legal', 'liability', 'list', 'makes', 'map', 'national', 'necessarily', 'north', 'oil', 'opinions', 'owned', 'partnership', 'pcor', 'phase', 'plains', 'potential', 'prepared', 'pressure', 'prior', 'privately', 'process', 'provide', 'rates', 'reduction', 'reference', 'reflect', 'report', 'represents', 'research', 'reservoir', 'respect', 'responsibility', 'result', 'service', 'set', 'site', 'specific', 'sponsored', 'state', 'states', 'storage', 'technique', 'technology', 'test', 'trade', 'united', 'university', 'use', 'usefulness', 'views', 'work', 'milestone', 'processing']</t>
  </si>
  <si>
    <t>R:\GEOWorkspace\C_Projects\NLP NATCARB NRAP\NRAP NATCARB Corpus\PCOR\KAG_RegionalChar_VA_FINAL_Feb15.pdf</t>
  </si>
  <si>
    <t>['characterization', 'pcor', 'partnership', 'region', 'plains', 'reduction', 'partnership', 'phase', 'iii', 'report', 'prepared', 'national', 'energy', 'technology', 'laboratory', 'department', 'energy', 'doe', 'cooperative', 'agreement', 'prepared', 'glazewski', 'grove', 'peck', 'gorecki', 'energy', 'environmental', 'research', 'center', 'university', 'north', 'dakota', 'north', 'grand',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'supported', 'doe', 'netl', 'number', 'doe', 'disclaimer', 'report', 'prepared', 'account', 'work', 'sponsored', 'agency', 'united', 'states', 'united']</t>
  </si>
  <si>
    <t>['ability', 'accomplished', 'account', 'accurate', 'acid', 'acquired', 'active', 'activities', 'actual', 'added', 'addition', 'additional', 'adjacent', 'affected', 'agency', 'aggregated', 'agreement', 'allow', 'american', 'amounts', 'analysis', 'appendix', 'applied', 'approach', 'appropriate', 'approved', 'approximate', 'approximately', 'aquifer', 'area', 'areas', 'assessment', 'assigned', 'associated', 'association', 'assumed', 'assumes', 'atlas', 'attempted', 'authors', 'available', 'average', 'barrels', 'barrier', 'basal', 'base', 'based', 'basement', 'basic', 'basin', 'basis', 'bbl', 'bed', 'beds', 'beginning', 'best', 'better', 'billion', 'black', 'boundaries', 'calculate', 'calculated', 'calculations', 'called', 'canada', 'canyon', 'capacity', 'capture', 'carbon', 'carbonate', 'case', 'cases', 'categories', 'cement', 'center', 'central', 'change', 'changes', 'characteristics', 'characterization', 'characterized', 'class', 'classes', 'classification', 'collected', 'collection', 'column', 'combination', 'commercial', 'commission', 'companies', 'compared', 'comparing', 'comparison', 'compiled', 'completed', 'complex', 'component', 'concentrations', 'concept']</t>
  </si>
  <si>
    <t>R:\GEOWorkspace\C_Projects\NLP NATCARB NRAP\NRAP NATCARB Corpus\PCOR\Kempka_Nov_2_2005.pdf</t>
  </si>
  <si>
    <t>['slide', 'pcor', 'phase', 'ii', 'kickoff', 'meeting', 'november', 'xcel', 'energy', 'corporate', 'headquarters', 'mn', 'pcor', 'phase', 'ii', 'kickoff', 'meeting', 'november', 'xcel', 'energy', 'corporate', 'headquarters', 'mn', 'dick', 'kempka', 'director', 'energy', 'technology', 'partnerships', 'ducks', 'inc', 'national', 'headquarters', 'tn', 'dick', 'kempka', 'director', 'energy', 'technology', 'partnerships', 'ducks', 'inc', 'national', 'headquarters', 'tn', 'terrestrial', 'sequestration', 'project', 'outline', 'terrestrial', 'sequestration', 'project', 'outline', 'northern', 'prairie', 'wildlife', 'research', 'center', 'du', 'background', 'climate', 'change', 'project', 'outline', 'du', 'background', 'climate', 'change', 'project', 'outline', 'restore', 'manage', 'wetlands', 'associated', 'habitats', 'benefit', 'north', 'wildlife', 'restore', 'manage', 'wetlands', 'associated', 'habitats', 'benefit', 'north', 'wildlife', 'ducks', 'million', 'members', 'members', 'mexico', 'annual', 'million', 'conservation', 'conservation', 'acres', 'united', 'states', 'mexico', 'du']</t>
  </si>
  <si>
    <t>['acres', 'analysis', 'associated', 'based', 'capture', 'carbon', 'case', 'center', 'change', 'changes', 'converted', 'dakota', 'ecosystem', 'energy', 'environmental', 'estimates', 'existing', 'flood', 'fossil', 'gas', 'greenhouse', 'history', 'ii', 'including', 'longterm', 'management', 'members', 'migration', 'million', 'model', 'multiple', 'national', 'north', 'november', 'number', 'pcor', 'phase', 'prior', 'project', 'provide', 'rates', 'reference', 'region', 'research', 'result', 'sequestration', 'slide', 'states', 'storage', 'study', 'table', 'technologies', 'technology', 'united', 'use', 'utilization', 'volume', 'accumulation', 'apply', 'climate', 'conservation', 'director', 'ducks', 'emissions', 'forest', 'need', 'northern', 'partnerships', 'practices', 'prairie', 'program', 'rate', 'river', 'secure', 'sequestered', 'wildlife', 'xcel', 'age', 'background', 'coastal', 'en', 'greatest', 'lake', 'pathways', 'rc', 'soil', 'benefit', 'pacific', 'agricultural', 'annual', 'headquarters', 'live', 'marginal', 'meeting', 'mexico', 'outline', 'pe', 'restoration', 'risk', 'terrestrial']</t>
  </si>
  <si>
    <t>R:\GEOWorkspace\C_Projects\NLP NATCARB NRAP\NRAP NATCARB Corpus\PCOR\KKA_D48_Task7_FINAL_Feb14.pdf</t>
  </si>
  <si>
    <t>['bell', 'rec', 'plains', 'task', 'prepared', 'national', 'dep', 'doe', 'cre', 'le', 'co', 'redu', 'energy', 'partment', 'ag', 'ek', 'te', 'ry', 'pro', 'uction', 'able', 'energy', 'greement', 'est', 'sit', 'ment', 'oject', 'partn', 'te', 'nership', 'iii', 'energy', 'env', 'university', 'north', 'grand', 'large', 'prepare', 'john', 'research', 'north', 'nd', 'september', 'ed', 'center',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'netl']</t>
  </si>
  <si>
    <t>['ability', 'accordance', 'account', 'accurate', 'acres', 'acting', 'activities', 'activity', 'actual', 'actually', 'added', 'addition', 'additional', 'address', 'adjacent', 'adjusted', 'affect', 'affected', 'affecting', 'agency', 'agreement', 'allow', 'american', 'amounts', 'analysis', 'appendix', 'applied', 'applying', 'appropriate', 'approved', 'approximately', 'assessment', 'associated', 'association', 'assumes', 'attempt', 'authors', 'available', 'average', 'balance', 'barrels', 'base', 'based', 'basin', 'basis', 'bbl', 'began', 'begin', 'beginning', 'behalf', 'best', 'billion', 'brought', 'built', 'calculated', 'calculation', 'calibration', 'capacity', 'capture', 'carbon', 'carry', 'carrying', 'case', 'cause', 'caused', 'center', 'change', 'changes', 'characterization', 'check', 'class', 'clean', 'cloud', 'commercial', 'commission', 'common', 'companies', 'completed', 'conduct', 'conducted', 'confirm', 'consideration', 'considered', 'consistent', 'constant', 'constitute', 'constitutes', 'contain', 'contained', 'containing', 'contains', 'content', 'contents', 'continued', 'continuous', 'control', 'controlled', 'converted', 'cooperative', 'corrected']</t>
  </si>
  <si>
    <t>R:\GEOWorkspace\C_Projects\NLP NATCARB NRAP\NRAP NATCARB Corpus\PCOR\KKA_D57_AnnualAssessment_Dec12FINAL.pdf</t>
  </si>
  <si>
    <t>['annual', 'assessment', 'report', 'plains', 'reduction', 'partnership', 'phase', 'iii', 'task', 'deliverable', 'period', 'october', 'september', 'prepared', 'national', 'energy', 'technology', 'laboratory', 'department', 'energy', 'cooperative', 'agreement', 'prepared', 'charles', 'gorecki', 'john', 'harju', 'john', 'hamling', 'james', 'sorensen', 'lisa', 'botnen', 'daniel', 'daly', 'melanie', 'jensen', 'wesley', 'peck', 'ryan', 'klapperich', 'katherine', 'anagnost', 'energy', 'environmental', 'research', 'center', 'university', 'north', 'dakota', 'north', 'grand', 'december',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'reference', 'specific', 'commercial', 'service']</t>
  </si>
  <si>
    <t>['ability', 'accommodate', 'accordance', 'account', 'acid', 'acquired', 'active', 'activities', 'activity', 'actual', 'add', 'added', 'adding', 'addition', 'additional', 'address', 'adjacent', 'adjusted', 'advanced', 'agency', 'agreement', 'aid', 'allow', 'american', 'analysis', 'analyzed', 'appear', 'appears', 'applied', 'approach', 'appropriate', 'approved', 'approximate', 'approximately', 'aquifer', 'area', 'areas', 'assessment', 'assist', 'associated', 'association', 'assumes', 'atlas', 'authors', 'available', 'average', 'barriers', 'basal', 'base', 'based', 'baseline', 'basic', 'basin', 'basis', 'began', 'begin', 'beginning', 'behalf', 'best', 'better', 'bill', 'build', 'built', 'bulk', 'burke', 'canada', 'candidate', 'capacity', 'capillary', 'capture', 'carbon', 'carbonate', 'case', 'cases', 'categories', 'cement', 'center', 'central', 'change', 'changes', 'characterization', 'characterized', 'charles', 'check', 'class', 'clean', 'closure', 'collected', 'collecting', 'collection', 'combination', 'comments', 'commercial', 'commission', 'compared', 'compiled', 'completed', 'complex', 'comprising', 'concept']</t>
  </si>
  <si>
    <t>R:\GEOWorkspace\C_Projects\NLP NATCARB NRAP\NRAP NATCARB Corpus\PCOR\KKA_D57_Task12_AnnualAssessment_FINAL_Feb15.pdf</t>
  </si>
  <si>
    <t>['annual', 'assessment', 'report', 'plains', 'reduction', 'partnership', 'phase', 'iii', 'task', 'deliverable', 'period', 'october', 'september', 'prepared', 'andrea', 'national', 'energy', 'technology', 'laboratory', 'department', 'energy', 'cooperative', 'agreement', 'prepared', 'charles', 'gorecki', 'john', 'harju', 'john', 'hamling', 'james', 'sorensen', 'lisa', 'botnen', 'daniel', 'daly', 'melanie', 'jensen', 'wesley', 'peck', 'ryan', 'klapperich', 'katherine', 'anagnost', 'energy', 'environmental', 'research', 'center', 'university', 'north', 'dakota', 'north', 'grand', 'december',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'reference', 'specific', 'commercial', 'service']</t>
  </si>
  <si>
    <t>['ability', 'accommodate', 'accordance', 'according', 'account', 'accurate', 'achieve', 'acid', 'acquired', 'acting', 'active', 'activities', 'activity', 'actual', 'actually', 'add', 'added', 'addition', 'additional', 'address', 'adjacent', 'adjust', 'advanced', 'affecting', 'agency', 'agreement', 'aid', 'allow', 'allows', 'american', 'amounts', 'analysis', 'analyzed', 'andrea', 'appear', 'appears', 'applied', 'applying', 'approach', 'appropriate', 'approved', 'approximately', 'area', 'areas', 'assessment', 'assist', 'associated', 'association', 'assumes', 'atlas', 'attempt', 'authors', 'available', 'average', 'bakken', 'barrels', 'barrier', 'barriers', 'basal', 'based', 'baseline', 'basic', 'basin', 'basis', 'began', 'begin', 'beginning', 'behalf', 'best', 'better', 'black', 'borehole', 'broken', 'build', 'built', 'bulk', 'calcite', 'calcium', 'called', 'came', 'canada', 'candidate', 'capacity', 'capture', 'carbon', 'carbonate', 'carbonates', 'case', 'cases', 'categories', 'cause', 'cement', 'cementing', 'center', 'central', 'change', 'changes', 'channel', 'characteristics', 'characterization']</t>
  </si>
  <si>
    <t>R:\GEOWorkspace\C_Projects\NLP NATCARB NRAP\NRAP NATCARB Corpus\PCOR\KKA_D57_Task12_FINAL_Mar14.pdf</t>
  </si>
  <si>
    <t>['annual', 'assessment', 'report', 'plains', 'reduction', 'partnership', 'phase', 'iii', 'task', 'deliverable', 'period', 'october', 'september', 'prepared', 'national', 'energy', 'technology', 'laboratory', 'department', 'energy', 'cooperative', 'agreement', 'prepared', 'charles', 'gorecki', 'john', 'harju', 'steadman', 'john', 'hamling', 'james', 'sorensen', 'lisa', 'botnen', 'daniel', 'daly', 'melanie', 'jensen', 'wesley', 'peck', 'ryan', 'klapperich', 'katherine', 'anagnost', 'energy', 'environmental', 'research', 'center', 'university', 'north', 'dakota', 'north', 'grand', 'january',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'reference', 'specific', 'commercial']</t>
  </si>
  <si>
    <t>['ability', 'accommodate', 'accordance', 'according', 'account', 'achieve', 'acid', 'acquired', 'acting', 'active', 'activities', 'activity', 'actual', 'added', 'adding', 'addition', 'additional', 'address', 'advanced', 'agency', 'aggregated', 'agreement', 'aid', 'allow', 'american', 'amounts', 'analysis', 'analyzed', 'analyzing', 'appear', 'applied', 'approach', 'appropriate', 'approved', 'approximate', 'approximately', 'aquifer', 'area', 'areas', 'assessment', 'assigned', 'assist', 'associated', 'association', 'assumes', 'atlas', 'authors', 'available', 'average', 'barrels', 'barriers', 'basal', 'base', 'based', 'baseline', 'basic', 'basin', 'basis', 'began', 'begin', 'beginning', 'best', 'better', 'bill', 'billion', 'bottomhole', 'brought', 'built', 'bulk', 'burke', 'calculated', 'calculations', 'came', 'canada', 'capacity', 'capture', 'carbon', 'carbonate', 'case', 'cases', 'categories', 'cement', 'center', 'central', 'change', 'changes', 'characteristics', 'characterization', 'characterized', 'charles', 'class', 'clay', 'clean', 'closure', 'cloud', 'collected', 'collecting', 'collection', 'combination', 'comments']</t>
  </si>
  <si>
    <t>R:\GEOWorkspace\C_Projects\NLP NATCARB NRAP\NRAP NATCARB Corpus\PCOR\KKA-M36-TAB-Apr12FINAL.pdf</t>
  </si>
  <si>
    <t>['technical', 'advisory', 'board', 'meeting', 'scheduled', 'plains', 'reduction', 'partnership', 'phase', 'iii', 'task', 'prepared', 'national', 'energy', 'technology', 'laboratory', 'department', 'energy', 'doe', 'agreement', 'prepared', 'energy', 'environmental', 'research', 'center', 'university', 'north', 'dakota', 'north', 'march', 'eerc', 'disclaimer', 'legal', 'research', 'report', 'prepared', 'energy', 'environmental',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'specific']</t>
  </si>
  <si>
    <t>['account', 'agency', 'agreement', 'appendix', 'assumes', 'authors', 'bill', 'carbon', 'center', 'comments', 'commercial', 'commission', 'consideration', 'constitute', 'dakota', 'department', 'disclaimer', 'disclosed', 'discussed', 'doe', 'eerc', 'energy', 'entire', 'environmental', 'evaluation', 'express', 'expressed', 'favoring', 'figure', 'figures', 'following', 'gas', 'government', 'greenhouse', 'held', 'iii', 'imply', 'include', 'includes', 'industrial', 'infringe', 'injection', 'laboratory', 'legal', 'liability', 'list', 'makes', 'march', 'members', 'national', 'necessarily', 'north', 'opinions', 'owned', 'partnership', 'pcor', 'phase', 'plains', 'prepared', 'privately', 'process', 'project', 'ray', 'reduction', 'reference', 'reflect', 'report', 'represents', 'required', 'research', 'respect', 'responsibility', 'selected', 'september', 'service', 'specific', 'sponsored', 'state', 'states', 'storage', 'task', 'technical', 'technology', 'trade', 'united', 'university', 'use', 'usefulness', 'views', 'work', 'board', 'international', 'lynn', 'program', 'projects', 'stefan', 'steve', 'background', 'ccs', 'demonstration']</t>
  </si>
  <si>
    <t>R:\GEOWorkspace\C_Projects\NLP NATCARB NRAP\NRAP NATCARB Corpus\PCOR\KKA-PCORQuarterlyJan-Mar14_DOE_Web_Apr14.pdf</t>
  </si>
  <si>
    <t>['plains', 'reduction', 'partnership', 'phase', 'iii', 'quarterly', 'technical', 'progress', 'report', 'task', 'deliverable', 'period', 'january', 'march', 'prepared', 'federal', 'information', 'tracking', 'system', 'national', 'energy', 'technology', 'laboratory', 'department', 'energy', 'cooperative', 'agreement', 'eerc', 'doe', 'project', 'andrea', 'dunn',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'nd', 'april',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'express']</t>
  </si>
  <si>
    <t>['account', 'acid', 'acquired', 'activities', 'activity', 'actual', 'added', 'addition', 'additional', 'advanced', 'agency', 'agreement', 'american', 'analysis', 'andrea', 'approach', 'approved', 'approximately', 'area', 'areas', 'assessment', 'associated', 'association', 'assumes', 'atlas', 'authors', 'available', 'basal', 'based', 'baseline', 'basin', 'began', 'best', 'better', 'broken', 'came', 'canada', 'capacity', 'capture', 'carbon', 'carbonate', 'center', 'changes', 'characterization', 'charles', 'class', 'clastic', 'closure', 'collected', 'collection', 'commercial', 'commission', 'compared', 'completed', 'comprising', 'conducted', 'constitute', 'contained', 'content', 'contents', 'continued', 'control', 'cooperative', 'core', 'corporation', 'cumulative', 'current', 'dakota', 'data', 'date', 'deep', 'deliverable', 'demonstrating', 'department', 'detailed', 'determine', 'determining', 'development', 'differences', 'different', 'dioxide', 'disclaimer', 'disclosed', 'discussed', 'distributed', 'doe', 'drilling', 'dynamic', 'eerc', 'efforts', 'employees', 'energy', 'enhanced', 'environment', 'environmental', 'eor', 'estimation', 'evaluation', 'event', 'executive']</t>
  </si>
  <si>
    <t>R:\GEOWorkspace\C_Projects\NLP NATCARB NRAP\NRAP NATCARB Corpus\PCOR\KKA-PCORQuarterlyJul-Sep14_DOE_Web_Oct14.pdf</t>
  </si>
  <si>
    <t>['plains', 'reduction', 'partnership', 'phase', 'iii', 'quarterly', 'technical', 'progress', 'report', 'task', 'deliverable', 'period', 'july', 'september',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'nd', 'october',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'assumes']</t>
  </si>
  <si>
    <t>['account', 'acid', 'activities', 'activity', 'actual', 'addition', 'additional', 'advanced', 'agency', 'agreement', 'american', 'analysis', 'andrea', 'approach', 'approved', 'approximately', 'area', 'areas', 'assessment', 'associated', 'association', 'assumes', 'atlas', 'authors', 'available', 'basal', 'baseline', 'basin', 'began', 'best', 'canada', 'capacity', 'capture', 'carbon', 'carbonate', 'center', 'change', 'changes', 'channel', 'characterization', 'charles', 'check', 'closure', 'collected', 'collection', 'commercial', 'commission', 'completed', 'conducted', 'constitute', 'content', 'contents', 'continued', 'control', 'cooperative', 'core', 'corporation', 'dakota', 'data', 'date', 'deep', 'deliverable', 'department', 'description', 'descriptions', 'detailed', 'determine', 'determining', 'develop', 'development', 'different', 'dioxide', 'disclaimer', 'disclosed', 'discussed', 'distributed', 'doe', 'drilling', 'dynamic', 'eerc', 'efficiency', 'efforts', 'employees', 'energy', 'engineering', 'enhanced', 'environment', 'environmental', 'eor', 'estimation', 'evaluation', 'event', 'executive', 'express', 'expressed', 'facies', 'favoring', 'field', 'figure', 'figures']</t>
  </si>
  <si>
    <t>R:\GEOWorkspace\C_Projects\NLP NATCARB NRAP\NRAP NATCARB Corpus\PCOR\KKA-PCORQuarterlyOct-Dec13_DOE_Web_Jan14.pdf</t>
  </si>
  <si>
    <t>['plains', 'reduction', 'partnership', 'phase', 'iii', 'quarterly', 'technical', 'progress', 'report', 'task', 'deliverable', 'period', 'october', 'december', 'prepared', 'federal', 'information', 'tracking', 'system', 'national', 'energy', 'technology', 'laboratory', 'department', 'energy', 'cooperative', 'agreement', 'eerc', 'doe', 'project', 'eerc',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'nd', 'january',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'assumes', 'legal', 'liability']</t>
  </si>
  <si>
    <t>['account', 'acid', 'acquired', 'active', 'activities', 'activity', 'actual', 'add', 'added', 'additional', 'advanced', 'agency', 'agreement', 'american', 'analysis', 'analyzing', 'approach', 'approved', 'approximately', 'area', 'areas', 'assessment', 'associated', 'association', 'assumes', 'atlas', 'authors', 'available', 'basal', 'based', 'baseline', 'basin', 'began', 'best', 'calculated', 'came', 'canada', 'capacity', 'capture', 'carbon', 'case', 'cases', 'center', 'changes', 'characterization', 'charles', 'class', 'closure', 'collected', 'collection', 'comments', 'commercial', 'commission', 'compiled', 'completed', 'computed', 'conducted', 'constitute', 'contained', 'contents', 'continued', 'continuous', 'cooperative', 'core', 'cores', 'corporation', 'created', 'cumulative', 'current', 'dakota', 'data', 'database', 'date', 'deep', 'deliverable', 'demonstrating', 'department', 'determine', 'determined', 'development', 'different', 'dioxide', 'disclaimer', 'disclosed', 'discussed', 'distributed', 'doe', 'drilling', 'dynamic', 'eerc', 'efforts', 'employees', 'energy', 'enhanced', 'environment', 'environmental', 'eor', 'estimates', 'estimation', 'evaluating']</t>
  </si>
  <si>
    <t>R:\GEOWorkspace\C_Projects\NLP NATCARB NRAP\NRAP NATCARB Corpus\PCOR\KKA-PCORQuarterlyOct-Dec14_DOE_Web_Jan15.pdf</t>
  </si>
  <si>
    <t>['plains', 'reduction', 'partnership', 'phase', 'iii', 'quarterly', 'technical', 'progress', 'report', 'task', 'deliverable', 'period', 'october', 'december',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'james', 'sorensen', 'daniel', 'daly', 'john', 'hamling', 'melanie', 'jensen', 'wesley', 'peck', 'ryan', 'klapperich', 'katherine', 'anagnost', 'energy', 'environmental', 'research', 'center', 'university', 'north', 'dakota', 'north', 'grand', 'nd', 'january',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'assumes', 'legal', 'liability']</t>
  </si>
  <si>
    <t>['ability', 'account', 'acid', 'activities', 'activity', 'actual', 'add', 'added', 'addition', 'additional', 'advanced', 'agency', 'agreement', 'american', 'analysis', 'andrea', 'applied', 'approach', 'approved', 'approximately', 'area', 'areas', 'assessment', 'associated', 'association', 'assumes', 'atlas', 'authors', 'available', 'basal', 'based', 'baseline', 'basin', 'began', 'behalf', 'best', 'better', 'broken', 'came', 'canada', 'capacity', 'capture', 'carbon', 'carbonate', 'cases', 'center', 'changes', 'channel', 'characterization', 'charles', 'class', 'closure', 'collected', 'collection', 'comments', 'commercial', 'commission', 'compared', 'completed', 'conduct', 'conducted', 'constitute', 'content', 'contents', 'continued', 'control', 'cooperative', 'core', 'corporation', 'created', 'creating', 'cross', 'cumulative', 'dakota', 'data', 'database', 'date', 'deep', 'deliverable', 'department', 'description', 'determine', 'determining', 'develop', 'development', 'different', 'dioxide', 'disclaimer', 'disclosed', 'discussed', 'displayed', 'doe', 'drilling', 'dynamic', 'eerc', 'effective', 'efforts', 'employees', 'energy', 'engineering']</t>
  </si>
  <si>
    <t>R:\GEOWorkspace\C_Projects\NLP NATCARB NRAP\NRAP NATCARB Corpus\PCOR\KL_Task9_M50_FINAL_Jul15.pdf</t>
  </si>
  <si>
    <t>['bell', 'creek', 'test', 'site', 'years', 'surface', 'assurance', 'monitoring', 'completed', 'plains', 'reduction', 'partnership', 'phase', 'milestone', 'prepared', 'national', 'energy', 'technology', 'laboratory', 'department', 'energy', 'doe', 'agreement', 'prepared', 'john', 'john',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'legal']</t>
  </si>
  <si>
    <t>['account', 'active', 'agency', 'agreement', 'allow', 'analysis', 'associated', 'assumes', 'authors', 'baseline', 'carbon', 'categories', 'center', 'collected', 'commercial', 'commission', 'completed', 'constitute', 'continued', 'dakota', 'data', 'department', 'developed', 'development', 'disclaimer', 'disclosed', 'doe', 'eerc', 'effective', 'energy', 'environmental', 'eor', 'event', 'events', 'express', 'expressed', 'favoring', 'field', 'figures', 'future', 'gas', 'geologic', 'government', 'imply', 'industrial', 'infringe', 'injection', 'introduction', 'laboratory', 'legal', 'liability', 'line', 'list', 'locations', 'makes', 'migration', 'national', 'necessarily', 'north', 'november', 'oil', 'opinions', 'owned', 'partnership', 'pcor', 'phase', 'phases', 'plains', 'prepared', 'privately', 'process', 'profile', 'provide', 'reduction', 'reference', 'reflect', 'regional', 'report', 'represents', 'research', 'respect', 'responsibility', 'samples', 'service', 'shallow', 'site', 'specific', 'sponsored', 'spot', 'state', 'states', 'storage', 'table', 'tables', 'technology', 'test', 'time', 'total', 'trade', 'united']</t>
  </si>
  <si>
    <t>R:\GEOWorkspace\C_Projects\NLP NATCARB NRAP\NRAP NATCARB Corpus\PCOR\LB_GHGT10_Paper_Sept2010.pdf</t>
  </si>
  <si>
    <t>['energy', 'procedia', 'energy', 'procedia', 'risk', 'management', 'methodology', 'largescale', 'application', 'fort', 'nelson', 'carbon', 'capture', 'storage', 'feasibility', 'project', 'lisa', 'energy', 'environmental', 'research', 'university', 'north', 'north', 'united', 'states', 'canada', 'ab', 'canada', 'ab', 'canada', 'elsevier', 'use', 'date', 'date', 'date', 'paper', 'application', 'carbon', 'capture', 'storage', 'risk', 'management', 'methodology', 'subsurface', 'technical', 'risks', 'spectra', 'fort', 'nelson', 'ccs', 'feasibility', 'project', 'located', 'british', 'phase', 'risk', 'management', 'policy', 'utilizing', 'key', 'project', 'stakeholders', 'help', 'projectspecific', 'metric', 'system', 'physical', 'technical', 'phase', 'assessment', 'subsurface', 'technical', 'including', 'risk', 'evaluation', 'highcriticality', 'phase', 'risk', 'treatment', 'plan', 'recommendations', 'riskbased', 'accounting', 'plan', 'based', 'results', 'risk', 'elsevier', 'risk', 'assessment', 'energy', 'environmental', 'research', 'university', 'north', 'regional', 'lisa', 'procedia', 'department', 'energy']</t>
  </si>
  <si>
    <t>['ab', 'account', 'accurate', 'activities', 'address', 'agency', 'allowed', 'analysis', 'assessment', 'available', 'based', 'broken', 'canada', 'capture', 'carbon', 'commercial', 'component', 'considered', 'created', 'critical', 'data', 'date', 'definition', 'department', 'designed', 'determine', 'developed', 'development', 'energy', 'ensure', 'environmental', 'evaluating', 'evaluation', 'existing', 'figure', 'framework', 'gas', 'geologic', 'geological', 'government', 'help', 'identified', 'identify', 'implemented', 'included', 'includes', 'including', 'injection', 'key', 'large', 'largescale', 'level', 'life', 'located', 'management', 'material', 'matrix', 'methodology', 'methods', 'model', 'modeling', 'national', 'natural', 'necessarily', 'north', 'occurrence', 'order', 'parameters', 'partnership', 'pcor', 'performed', 'phase', 'phases', 'physical', 'plant', 'potential', 'preliminary', 'process', 'project', 'provide', 'provides', 'public', 'range', 'reference', 'regional', 'research', 'resulting', 'results', 'saline', 'scope', 'simulation', 'specific', 'states', 'storage', 'studies', 'subsurface', 'support', 'supports', 'system', 'taken']</t>
  </si>
  <si>
    <t>R:\GEOWorkspace\C_Projects\NLP NATCARB NRAP\NRAP NATCARB Corpus\PCOR\LB_GHGT10_Poster_Sept2010.pdf</t>
  </si>
  <si>
    <t>['spectra', 'fort', 'nelson', 'ccs', 'feasibility', 'project', 'university', 'north', 'fort', 'ccs', 'spectra', 'energy', 'subsurface', 'risk', 'technical', 'feasibility', 'assessment', 'risk', 'management', 'technical', 'risk', 'years', 'years', 'risk', 'risk', 'analysis', 'riskbased', 'subsurface', 'rs', 'geological', 'riskbased', 'action', 'risk', 'family', 'action', 'action', 'action', 'family', 'family', 'family', 'family', 'risk', 'risk', 'register', 'injectivity', 'injectivity', 'loss', 'capacity', 'decrease', 'storage', 'volume', 'containment', 'leakage', 'formations', 'risk', 'type', 'consequence', 'impact', 'consequence', 'severity', 'li', 'ke', 'lih', 'oo', 'crossdisciplinary', 'expert', 'workshops', 'risk', 'register', 'failure', 'mode', 'analysis', 'fort', 'nelson', 'ccs', 'project', 'formations', 'risk', 'type', 'consequence', 'impact', 'injectivity', 'injectivity', 'loss', 'capacity', 'decrease', 'storage', 'volume', 'containment', 'leakage', 'formations', 'storage', 'risk', 'leakage', 'injectivity', 'crossdisciplinary', 'expert', 'workshops', 'severity', 'li']</t>
  </si>
  <si>
    <t>['analysis', 'assessment', 'capacity', 'carbonate', 'cause', 'eerc', 'energy', 'environmental', 'formations', 'geological', 'lower', 'management', 'mode', 'north', 'point', 'project', 'research', 'storage', 'subsurface', 'technical', 'type', 'university', 'volume', 'years', 'action', 'feasibility', 'impact', 'nelson', 'river', 'ccs', 'containment', 'decrease', 'injectivity', 'leakage', 'risks', 'risk', 'workshops', 'failure', 'li', 'rs', 'family', 'fort', 'loss', 'spectra', 'consequence', 'ke', 'register', 'expert', 'severity', 'riskbased', 'oo', 'crossdisciplinary', 'keg', 'lih']</t>
  </si>
  <si>
    <t>R:\GEOWorkspace\C_Projects\NLP NATCARB NRAP\NRAP NATCARB Corpus\PCOR\LB_Lignite_RTIP_FinalAug10.pdf</t>
  </si>
  <si>
    <t>['task', 'test', 'plains', 'reduction', 'partnership', 'phase', 'ii', 'sequestration', 'validation', 'test', 'unminable', 'lignite', 'seam', 'western', 'north', 'dakota', 'regional', 'technology', 'implementation', 'plan', 'task', 'prepared', 'department', 'energy', 'national', 'energy', 'technology', 'laboratory', 'agreement', 'prepared', 'lisa', 'anastasia', 'ronald', 'darren', 'randall', 'edward', 'john', 'energy', 'environmental', 'research', 'center', 'university', 'north', 'dakota', 'north', 'stop', 'grand', 'nd', 'david', 'carnegie', 'mellon', 'university', 'department', 'environmental', 'engineering', 'september',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'authors', 'necessarily', 'state', 'reflect']</t>
  </si>
  <si>
    <t>['ability', 'accommodate', 'accordance', 'according', 'account', 'accurate', 'acid', 'acoustic', 'activities', 'actual', 'addition', 'additional', 'address', 'adjacent', 'aerial', 'affect', 'affected', 'agency', 'agreement', 'allow', 'allowed', 'allowing', 'american', 'amounts', 'analysis', 'analyzed', 'appears', 'appendix', 'applied', 'applying', 'approach', 'approximately', 'aquifer', 'area', 'assessment', 'associated', 'assumed', 'assumes', 'attempt', 'authors', 'available', 'average', 'averaged', 'away', 'balance', 'base', 'based', 'baseline', 'basin', 'basis', 'bed', 'beds', 'began', 'begin', 'beginning', 'best', 'better', 'black', 'borehole', 'bottomhole', 'bulk', 'burke', 'calculated', 'calculation', 'candidate', 'capacity', 'capture', 'carbon', 'case', 'cause', 'caused', 'cement', 'cemented', 'cementing', 'center', 'central', 'change', 'changes', 'characteristics', 'characterized', 'check', 'class', 'clay', 'closest', 'collected', 'collection', 'combination', 'comments', 'commercial', 'commission', 'compared', 'completed', 'complex', 'concentration', 'concentrations', 'concluded', 'conclusions', 'conduct', 'conducted', 'confining']</t>
  </si>
  <si>
    <t>R:\GEOWorkspace\C_Projects\NLP NATCARB NRAP\NRAP NATCARB Corpus\PCOR\LB_RoadMapDocument_Jun09.pdf</t>
  </si>
  <si>
    <t>['testing', 'plains', 'reduction', 'partnership', 'phase', 'ii', 'deliverable', 'task', 'road', 'map', 'document', 'report', 'period', 'september', 'prepared', 'department', 'energy', 'national', 'energy', 'technology', 'road', 'prepared', 'lisa', 'edward', 'john', 'energy', 'environmental', 'research', 'center', 'university', 'north', 'dakota', 'north', 'june',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'expressed', 'necessarily', 'state', 'united', 'states', 'government', 'agency', 'report', 'public', 'national', 'technical', 'information', 'department', 'eerc', 'disclaimer', 'legal', 'research', 'report', 'prepared', 'agency', 'university', 'north', 'account', 'work', 'sponsored', 'department']</t>
  </si>
  <si>
    <t>['accommodate', 'account', 'activities', 'activity', 'address', 'affect', 'agency', 'allow', 'allows', 'american', 'appendix', 'assist', 'assumes', 'barriers', 'bill', 'canada', 'capture', 'carbon', 'center', 'change', 'changes', 'clean', 'closure', 'comments', 'commercial', 'commission', 'completed', 'conduct', 'conducted', 'considered', 'constitute', 'contents', 'current', 'currently', 'dakota', 'date', 'defined', 'deliverable', 'department', 'develop', 'developed', 'development', 'disclaimer', 'disclosed', 'doe', 'early', 'edward', 'eerc', 'effective', 'employees', 'end', 'energy', 'ensure', 'environmental', 'eor', 'executive', 'existing', 'expected', 'express', 'expressed', 'field', 'figure', 'figures', 'final', 'following', 'framework', 'future', 'gas', 'geologic', 'geological', 'given', 'gives', 'government', 'greenhouse', 'ii', 'iii', 'imply', 'include', 'included', 'including', 'industrial', 'industry', 'information', 'infringe', 'injection', 'interest', 'introduced', 'january', 'june', 'large', 'legal', 'levels', 'liability', 'lignite', 'list', 'longterm', 'makes', 'making', 'map', 'members']</t>
  </si>
  <si>
    <t>R:\GEOWorkspace\C_Projects\NLP NATCARB NRAP\NRAP NATCARB Corpus\PCOR\LB_T5_D13_RPAP_Final_May10.pdf</t>
  </si>
  <si>
    <t>['task', 'terrestrial', 'field', 'validation', 'test', 'prairie', 'pothole', 'wetlands', 'task', 'regulatory', 'permitting', 'action', 'plan', 'prepared', 'department', 'energy', 'national', 'energy', 'po', 'box', 'prepared', 'lisa', 'edward', 'energy', 'environmental', 'research', 'center', 'university', 'north', 'dakota', 'po', 'box', 'north', 'dakota', 'march', 'doe',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'views', 'necessarily', 'state', 'united', 'states', 'government', 'agency', 'report', 'public', 'national', 'technical', 'information', 'department', 'eerc', 'disclaimer', 'legal', 'research', 'report', 'prepared', 'agency', 'university', 'north', 'account', 'work', 'sponsored', 'department']</t>
  </si>
  <si>
    <t>['account', 'activities', 'activity', 'adjacent', 'affect', 'affecting', 'agency', 'analysis', 'appropriate', 'areas', 'assessment', 'assumes', 'based', 'box', 'carbon', 'center', 'characterized', 'commercial', 'conduct', 'conducted', 'considered', 'constitute', 'control', 'cubic', 'dakota', 'defining', 'department', 'depending', 'description', 'determine', 'develop', 'disclaimer', 'doe', 'early', 'edward', 'eerc', 'employees', 'energy', 'ensure', 'environmental', 'excluded', 'expected', 'express', 'field', 'found', 'geological', 'government', 'historic', 'historical', 'imply', 'include', 'including', 'individual', 'information', 'infringe', 'interest', 'introduction', 'known', 'legal', 'liability', 'likely', 'local', 'located', 'makes', 'management', 'march', 'material', 'national', 'nature', 'necessarily', 'necessary', 'needed', 'north', 'objectives', 'order', 'owned', 'partnership', 'pcor', 'plains', 'planned', 'po', 'potential', 'prepared', 'privately', 'process', 'project', 'provide', 'provided', 'public', 'quality', 'reference', 'references', 'region', 'regional', 'related', 'report', 'represents', 'required', 'research', 'respect']</t>
  </si>
  <si>
    <t>R:\GEOWorkspace\C_Projects\NLP NATCARB NRAP\NRAP NATCARB Corpus\PCOR\LB_Task1_D3_Aug10Final.pdf</t>
  </si>
  <si>
    <t>['order', 'plains', 'reduction', 'partnership', 'conduct', 'necessary', 'comply', 'federal', 'regulatory', 'agency', 'requirements', 'plains', 'reduction', 'partnership', 'permitting', 'review', 'state', 'province', 'prepared', 'department', 'energy', 'national', 'energy', 'technology', 'prepared', 'lisa', 'wesley', 'edward', 'john', 'energy', 'environmental', 'research', 'center', 'university', 'north', 'dakota', 'north', 'september',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'agency', 'report', 'public', 'national', 'technical', 'information', 'department', 'orders', 'eerc', 'disclaimer', 'research', 'report', 'prepared', 'energy', 'environmental', 'research', 'center', 'agency']</t>
  </si>
  <si>
    <t>['account', 'acid', 'activities', 'address', 'agency', 'area', 'assumes', 'bill', 'capture', 'carbon', 'categories', 'center', 'change', 'commercial', 'conduct', 'conducted', 'considered', 'constitute', 'contains', 'contents', 'control', 'dakota', 'department', 'development', 'different', 'disclaimer', 'disclosed', 'drill', 'drilling', 'dry', 'edward', 'eerc', 'employees', 'energy', 'environmental', 'eor', 'existing', 'express', 'final', 'following', 'form', 'found', 'gas', 'geologic', 'gives', 'government', 'implementation', 'imply', 'includes', 'industrial', 'industry', 'information', 'infringe', 'injection', 'introduction', 'legal', 'liability', 'limited', 'list', 'longterm', 'major', 'makes', 'making', 'march', 'mineral', 'national', 'natural', 'nature', 'ndic', 'necessarily', 'necessary', 'needed', 'new', 'north', 'oil', 'order', 'owned', 'ownership', 'partnership', 'pcor', 'plains', 'pore', 'prepared', 'pressure', 'privately', 'process', 'project', 'prominent', 'provide', 'provided', 'provides', 'public', 'reduction', 'reference', 'references', 'report', 'represents', 'required', 'research', 'resources']</t>
  </si>
  <si>
    <t>R:\GEOWorkspace\C_Projects\NLP NATCARB NRAP\NRAP NATCARB Corpus\PCOR\LB-LigniteAbstract.pdf</t>
  </si>
  <si>
    <t>['geologic', 'formations', 'geologic', 'sequestration', 'plains', 'reduction', 'partnership', 'burke', 'north', 'lignite', 'site', 'sequestration', 'carbon', 'geologic', 'formations', 'enhanced', 'coalbed', 'methane', 'north', 'grand', 'nd', 'fischer', 'fischer', 'gas', 'grand', 'nd', 'coal', 'seams', 'opportunity', 'sequestration', 'carbon', 'opportunity', 'coalbed', 'methane', 'enhanced', 'coalbed', 'methane', 'production', 'coal', 'seams', 'plains', 'reduction', 'partnership', 'field', 'validation', 'test', 'burke', 'north', 'sequestration', 'production', 'north', 'lignite', 'test', 'lignite', 'seams', 'features', 'sequestration', 'production', 'field', 'validation', 'test', 'burke', 'north', 'features', 'carbon', 'lignite', 'test', 'site', 'gas', 'carbon']</t>
  </si>
  <si>
    <t>['burke', 'carbon', 'enhanced', 'features', 'field', 'formations', 'gas', 'geologic', 'grand', 'lignite', 'nd', 'north', 'opportunity', 'partnership', 'plains', 'production', 'reduction', 'sequestration', 'site', 'test', 'coal', 'coalbed', 'fischer', 'methane', 'seams', 'validation']</t>
  </si>
  <si>
    <t>R:\GEOWorkspace\C_Projects\NLP NATCARB NRAP\NRAP NATCARB Corpus\PCOR\Lignite_FactSheet_10B_Sep2016.pdf</t>
  </si>
  <si>
    <t>['sequestration', 'test', 'unminable', 'lignite', 'seam', 'plains', 'reduction', 'partnership', 'fact', 'sheet', 'energy', 'environmental', 'research', 'research', 'injected', 'center', 'test', 'site', 'plains', 'reduction', 'partnership', 'carbon', 'storage', 'test', 'lignite', 'coal', 'seam', 'burke', 'northwestern', 'north', 'lignite', 'test', 'storage', 'validation', 'field', 'projects', 'performed', 'ii', 'pcor', 'partnership', 'results', 'project', 'designed', 'injected', 'trapped', 'unminable', 'lignite', 'feasibility', 'methane', 'production', 'conditions', 'determine', 'coal', 'seams', 'region', 'results', 'included', 'field', 'project', 'inject', 'unminable', 'lignite', 'seam', 'williston', 'unminable', 'lignite', 'seam', 'successful', 'reservoir', 'crosswell', 'seismic', 'help', 'lignite', 'project', 'recovery', 'methane', 'resulting', 'injection', 'unminable', 'lignite', 'seam', 'likely', 'low', 'methane', 'poorly', 'developed', 'burke', 'northwestern', 'north', 'dakota', 'injection', 'lignite', 'seam', 'feet', 'approximately', 'tons', 'injection', 'postinjection', 'department', 'pcor']</t>
  </si>
  <si>
    <t>['ability', 'activities', 'approximately', 'area', 'areas', 'assessment', 'beds', 'burke', 'carbon', 'cement', 'center', 'characterized', 'closure', 'configuration', 'core', 'dakota', 'deep', 'department', 'depth', 'designed', 'determine', 'determined', 'developed', 'development', 'drilling', 'energy', 'enhance', 'environmental', 'feet', 'field', 'fluids', 'formation', 'gas', 'geologic', 'given', 'government', 'group', 'help', 'ii', 'included', 'including', 'increase', 'inject', 'injected', 'injection', 'laboratory', 'large', 'layers', 'lignite', 'likely', 'local', 'logs', 'low', 'major', 'mineral', 'minimum', 'national', 'natural', 'north', 'northwestern', 'partnership', 'pcor', 'performed', 'permeability', 'plains', 'poorly', 'portion', 'potential', 'presence', 'pressure', 'production', 'project', 'recovery', 'reduction', 'region', 'regional', 'research', 'reservoir', 'resources', 'resulting', 'results', 'samples', 'screening', 'september', 'sequestration', 'shallow', 'site', 'sites', 'state', 'storage', 'successful', 'surfaces', 'technical', 'techniques', 'technology', 'temperature', 'test', 'thin', 'tons', 'university']</t>
  </si>
  <si>
    <t>R:\GEOWorkspace\C_Projects\NLP NATCARB NRAP\NRAP NATCARB Corpus\PCOR\Lignite_RCSPReview_12-13-07_JAH.pdf</t>
  </si>
  <si>
    <t>['slide', 'plains', 'plains', 'co', 'reduction', 'reduction', 'lignite', 'field', 'phase', 'ii', 'validation', 'field', 'phase', 'ii', 'validation', 'test', 'north', 'north', 'dakota', 'john', 'harju', 'energy', 'environmental', 'research', 'center', 'regional', 'sequestration', 'lignite', 'co', 'sequestration', 'sequestration', 'enhanced', 'coalbed', 'methane', 'enhanced', 'coalbed', 'methane', 'lignite', 'goal', 'goal', 'objectives', 'goal', 'determine', 'sequestration', 'natural', 'gas', 'production', 'lignite', 'coal', 'objectives', 'lignite', 'coal', 'seam', 'fate', 'determine', 'potential', 'production', 'lignite', 'determine', 'potential', 'production', 'develop', 'regional', 'technology', 'implementation', 'plan', 'sequestration', 'lignite', 'analysis', 'data', 'test', 'preliminary', 'model', 'coal', 'seam', 'monitoring', 'water', 'production', 'injection', 'test', 'design', 'design', 'activities', 'activities', 'wells', 'geophysical', 'logging', 'core', 'conducted', 'drilling', 'geophysical', 'logging', 'activities', 'geophysical', 'logging', 'activities', 'schlumberger', 'platform', 'express', 'log']</t>
  </si>
  <si>
    <t>['activities', 'analysis', 'begin', 'center', 'collected', 'conducted', 'contact', 'core', 'dakota', 'data', 'density', 'determine', 'develop', 'drilling', 'efforts', 'energy', 'enhanced', 'environmental', 'estimation', 'evaluation', 'express', 'field', 'formation', 'gas', 'geological', 'geophysical', 'goal', 'ii', 'implementation', 'information', 'initial', 'injection', 'key', 'lignite', 'log', 'logging', 'logs', 'measurements', 'model', 'modeling', 'natural', 'north', 'objectives', 'phase', 'plains', 'platform', 'porosity', 'potential', 'preliminary', 'pressure', 'production', 'reduction', 'regional', 'research', 'results', 'rock', 'scale', 'sequestration', 'slide', 'sonic', 'suite', 'technology', 'test', 'tests', 'water', 'wells', 'coal', 'coalbed', 'john', 'methane', 'mmv', 'plan', 'seam', 'verification', 'co', 'monitoring', 'validation', 'complete', 'design', 'fate', 'schlumberger', 'forward', 'harju', 'path', 'compressibility', 'forwardpath', 'resultskey']</t>
  </si>
  <si>
    <t>R:\GEOWorkspace\C_Projects\NLP NATCARB NRAP\NRAP NATCARB Corpus\PCOR\lignitePhase3_5-22-07_ENS.pdf</t>
  </si>
  <si>
    <t>['slide', 'plains', 'plains', 'reduction', 'reduction', 'partnership', 'phase', 'iii', 'plan', 'steps', 'steps', 'phase', 'iii', 'implementation', 'sequestration', 'demonstrate', 'storage', 'carbon', 'formations', 'north', 'region', 'overview', 'program', 'regional', 'injection', 'existing', 'budget', 'budget', 'period', 'site', 'infrastructure', 'budget', 'period', 'injection', 'monitoring', 'operations', 'budget', 'period', 'site', 'monitoring', 'doe', 'phase', 'iii', 'goals', 'doe', 'phase', 'iii', 'goals', 'site', 'demonstrate', 'storage', 'capacity', 'injectivity', 'validate', 'capacity', 'injectivity', 'validate', 'injection', 'develop', 'standards', 'site', 'risk', 'injection', 'operations', 'validate', 'monitoring', 'plan', 'eerc', 'phase', 'iii', 'goals', 'eerc', 'phase', 'iii', 'goals', 'meet', 'exceed', 'partners', 'develop', 'project', 'develop', 'infrastructure', 'region', 'develop', 'develop', 'industry', 'standards', 'develop', 'standards', 'site', 'risk', 'develop', 'standards', 'carbon', 'key', 'results', 'phases', 'results', 'phases', 'ii']</t>
  </si>
  <si>
    <t>['barrels', 'basin', 'capacity', 'capture', 'carbon', 'central', 'dakota', 'develop', 'doe', 'eerc', 'efforts', 'ensure', 'eor', 'estimated', 'evaluating', 'existing', 'field', 'formation', 'formations', 'ii', 'iii', 'implementation', 'industrial', 'industry', 'injection', 'key', 'largescale', 'million', 'minimum', 'model', 'mt', 'needed', 'north', 'number', 'oil', 'operations', 'partnership', 'pcor', 'phase', 'phases', 'plains', 'potential', 'primary', 'process', 'produce', 'project', 'reduction', 'region', 'regional', 'research', 'result', 'results', 'saline', 'sequestration', 'site', 'slide', 'storage', 'unitization', 'williston', 'accept', 'capital', 'council', 'exceed', 'goals', 'infrastructure', 'mmv', 'partners', 'plan', 'program', 'regulatory', 'standards', 'ccs', 'co', 'demonstrate', 'industries', 'injectivity', 'monitoring', 'overview', 'period', 'plants', 'source', 'pipeline', 'schedule', 'validate', 'benefits', 'budget', 'costs', 'demand', 'meet', 'risk', 'steps', 'utility', 'demo', 'implications', 'aggregate', 'tale']</t>
  </si>
  <si>
    <t>R:\GEOWorkspace\C_Projects\NLP NATCARB NRAP\NRAP NATCARB Corpus\PCOR\Ligniteshort_5-21-07_ENS.pdf</t>
  </si>
  <si>
    <t>['slide', 'plains', 'plains', 'reduction', 'reduction', 'partnership', 'phase', 'ii', 'activities', 'phase', 'ii', 'public', 'sequestration', 'field', 'validation', 'tests', 'verification', 'regional', 'sequestration', 'regulatory', 'permitting', 'environmental', 'information', 'regional', 'carbon', 'management', 'pcor', 'partnership', 'pcor', 'partnership', 'public', 'oil', 'gas', 'pcor', 'partnership', 'phase', 'ii', 'pcor', 'partnership', 'phase', 'ii', 'regional', 'regional', 'field', 'verification', 'verification', 'activities', 'williston', 'basin', 'oil', 'basin', 'oil', 'field', 'oil', 'oil', 'plans', 'zama', 'acid', 'gas', 'eor', 'acid', 'gas', 'eor', 'project', 'enhanced', 'oil', 'acid', 'gas', 'potential', 'lignite', 'field', 'validation', 'field', 'validation', 'test', 'storage', 'lignite', 'coal', 'potential', 'lignite', 'coal', 'demonstrate', 'protocols', 'enhanced', 'lignite', 'coal', 'pcor', 'partnership', 'wetland', 'field', 'pcor', 'partnership', 'wetland', 'field', 'validation', 'test', 'focused', 'characterization', 'characterization', 'efforts']</t>
  </si>
  <si>
    <t>['acid', 'activities', 'basin', 'carbon', 'characterization', 'efforts', 'enhanced', 'environmental', 'eor', 'field', 'formations', 'gas', 'ii', 'iii', 'implementation', 'information', 'lignite', 'longterm', 'management', 'map', 'north', 'number', 'oil', 'partnership', 'pcor', 'phase', 'plains', 'potential', 'project', 'public', 'reduction', 'regional', 'research', 'sequestration', 'site', 'slide', 'storage', 'task', 'test', 'tests', 'williston', 'action', 'coal', 'issues', 'regulatory', 'verification', 'demonstrate', 'validation', 'focused', 'permitting', 'reports', 'plans', 'steps', 'protocols', 'zama', 'wetland', 'deliverables']</t>
  </si>
  <si>
    <t>R:\GEOWorkspace\C_Projects\NLP NATCARB NRAP\NRAP NATCARB Corpus\PCOR\Litynsk_10-18-07.pdf</t>
  </si>
  <si>
    <t>['slide', 'summary', 'regional', 'carbon', 'sequestration', 'partnerships', 'plains', 'reduction', 'partnership', 'fossil', 'energy', 'john', 'carbon', 'sequestration', 'program', 'national', 'energy', 'technology', 'laboratory', 'technological', 'carbon', 'management', 'options', 'reducing', 'ghgs', 'improve', 'carbon', 'fuel', 'demand', 'sinks', 'capture', 'carbon', 'options', 'needed', 'energy', 'demand', 'address', 'environmental', 'recent', 'activity', 'ccs', 'recent', 'energy', 'technology', 'program', 'national', 'laboratory', 'working', 'group', 'activity', 'ccs', 'technology', 'months', 'new', 'activity', 'coal', 'programs', 'needs', 'focus', 'needed', 'existing', 'programs', 'future', 'coal', 'house', 'energy', 'water', 'appropriations', 'sequestration', 'large', 'scale', 'injection', 'projects', 'existing', 'post', 'combustion', 'capture', 'coal', 'power', 'initiative', 'large', 'scale', 'tests', 'futuregen', 'sequestration', 'program', 'statistics', 'research', 'portfolio', 'projects', 'year', 'ill', 'io', 'industry', 'support', 'cost', 'share', 'projects', 'million', 'fy']</t>
  </si>
  <si>
    <t>['activity', 'additional', 'address', 'assessment', 'atlas', 'basin', 'bed', 'billion', 'canada', 'capacity', 'capture', 'carbon', 'carbonate', 'center', 'characterization', 'commission', 'completed', 'confirm', 'data', 'database', 'deep', 'develop', 'developed', 'different', 'doe', 'energy', 'enhanced', 'environmental', 'eor', 'equal', 'existing', 'field', 'fields', 'formation', 'formations', 'fossil', 'future', 'gas', 'geologic', 'geological', 'greenhouse', 'group', 'gulf', 'history', 'implementation', 'industry', 'information', 'injection', 'involved', 'laboratory', 'large', 'lignite', 'management', 'million', 'models', 'national', 'needed', 'new', 'north', 'number', 'oil', 'partnership', 'phase', 'plains', 'plant', 'potential', 'production', 'project', 'public', 'recovery', 'reducing', 'reduction', 'region', 'regional', 'research', 'saline', 'scale', 'seals', 'selected', 'sequestration', 'significant', 'site', 'sites', 'slide', 'sources', 'state', 'states', 'storage', 'summary', 'support', 'survey', 'technologies', 'technology', 'test', 'tests', 'tons', 'tool', 'tools', 'united', 'university']</t>
  </si>
  <si>
    <t>R:\GEOWorkspace\C_Projects\NLP NATCARB NRAP\NRAP NATCARB Corpus\PCOR\Litynski_Nov_1_2005.pdf</t>
  </si>
  <si>
    <t>['carbon', 'sequestration', 'science', 'engineering', 'netl', 'sequestration', 'program', 'meeting', 'project', 'environmental', 'projects', 'national', 'energy', 'technology', 'laboratory', 'fossil', 'energy', 'fossil', 'energy', 'program', 'organization', 'regional', 'partnerships', 'regional', 'partnerships', 'break', 'concepts', 'break', 'concepts', 'mitigation', 'verification', 'mitigation', 'verification', 'mitigation', 'sequestration', 'separation', 'capture', 'separation', 'capture', 'carbon', 'sequestration', 'leadership', 'forum', 'carbon', 'sequestration', 'leadership', 'forum', 'portfolio', 'overview', 'research', 'portfolio', 'projects', 'focus', 'projects', 'strong', 'industry', 'cost', 'portfolio', 'increase', 'breakthrough', 'concepts', 'capture', 'sequestration', 'regional', 'partnerships', 'plant', 'technologies', 'result', 'percent', 'increase', 'cost', 'develop', 'technologies', 'sequester', 'carbon', 'systems', 'result', 'percent', 'increase', 'cost', 'sequestration', 'program', 'goals', 'separation', 'capture', 'technology', 'goals', 'technologies', 'increase', 'coe', 'technologies', 'increase', 'coe', 'pathways', 'capture', 'capture', 'engineering', 'technology', 'goals', 'storage']</t>
  </si>
  <si>
    <t>['best', 'candidate', 'capacity', 'capture', 'carbon', 'develop', 'energy', 'engineering', 'enhanced', 'environmental', 'field', 'fossil', 'gas', 'goal', 'greenhouse', 'hydrogen', 'identified', 'increase', 'industry', 'laboratory', 'large', 'management', 'national', 'number', 'percent', 'plant', 'project', 'public', 'region', 'regional', 'research', 'result', 'sequestration', 'sites', 'slide', 'state', 'states', 'storage', 'strong', 'studies', 'successful', 'technologies', 'technology', 'university', 'accounting', 'focus', 'goals', 'institute', 'methane', 'opportunities', 'partnerships', 'program', 'projects', 'science', 'sequester', 'systems', 'verification', 'netl', 'breakthrough', 'detection', 'electricity', 'options', 'overview', 'pathways', 'separation', 'break', 'concepts', 'cost', 'leadership', 'meeting', 'mitigate', 'organization', 'practice', 'mitigation', 'portfolio', 'protocols', 'agriculture', 'webbased', 'forum', 'coe']</t>
  </si>
  <si>
    <t>R:\GEOWorkspace\C_Projects\NLP NATCARB NRAP\NRAP NATCARB Corpus\PCOR\LitynskiJ_Nov_2_2005.pdf</t>
  </si>
  <si>
    <t>['slide', 'regional', 'carbon', 'sequestration', 'partnerships', 'phase', 'phase', 'ii', 'john', 'litynski', 'project', 'national', 'energy', 'technology', 'laboratory', 'office', 'fossil', 'energy', 'carbon', 'sequestration', 'program', 'structure', 'infrastructure', 'regional', 'carbon', 'sequestration', 'partnerships', 'project', 'verify', 'operation', 'technology', 'options', 'verify', 'performance', 'permanence', 'develop', 'performance', 'verification', 'ghg', 'mitigation', 'sequestration', 'storage', 'enhanced', 'sinks', 'capture', 'carbon', 'carbon', 'leadership', 'leadership', 'phased', 'approach', 'phase', 'partnerships', 'phase', 'ii', 'validation', 'years', 'seven', 'phase', 'partnerships', 'million', 'million', 'phase', 'futuregen', 'energy', 'region', 'identified', 'candidate', 'enhanced', 'coal', 'enhanced', 'oil', 'projects', 'detailed', 'assessment', 'opportunities', 'institute', 'technology', 'region', 'identified', 'seven', 'candidate', 'field', 'testing', 'webbased', 'state', 'university', 'formations', 'large', 'potential', 'agriculture', 'forestry', 'accounting', 'management', 'accounting', 'protocols', 'state', 'university', 'energy', 'center']</t>
  </si>
  <si>
    <t>['activities', 'added', 'approach', 'assessment', 'available', 'candidate', 'capacity', 'capture', 'carbon', 'center', 'characterization', 'contact', 'detailed', 'develop', 'energy', 'enhanced', 'field', 'formations', 'fossil', 'gas', 'geologic', 'geological', 'goal', 'identified', 'identify', 'ii', 'implementation', 'laboratory', 'large', 'management', 'million', 'national', 'number', 'oil', 'operation', 'performance', 'phase', 'point', 'points', 'potential', 'project', 'public', 'region', 'regional', 'reservoir', 'saline', 'scale', 'sequestration', 'seven', 'slide', 'sources', 'state', 'storage', 'structure', 'technologies', 'technology', 'test', 'testing', 'tests', 'tools', 'university', 'value', 'years', 'accounting', 'assess', 'coal', 'depleted', 'emissions', 'guidelines', 'infrastructure', 'institute', 'john', 'mmv', 'opportunities', 'partnerships', 'program', 'projects', 'regulatory', 'seams', 'sinks', 'strategies', 'verification', 'verify', 'options', 'outreach', 'promising', 'ready', 'requirements', 'validation', 'continue', 'deployment', 'office', 'permitting', 'benefits', 'education', 'gt', 'leadership', 'restoration', 'terrestrial', 'refine']</t>
  </si>
  <si>
    <t>R:\GEOWorkspace\C_Projects\NLP NATCARB NRAP\NRAP NATCARB Corpus\PCOR\LSB_D6_Task3_Update1_FINAL_Nov13.pdf</t>
  </si>
  <si>
    <t>['plains', 'prepared', 'national', 'energy', 'energy', 'ment', 'de', 'energy', 'env', 'university', 'north', 'research', 'north', 'nd', 'september', 'ed', 'otnen', 'center', 'eerc', 'disclaimer', 'legal', 'research', 'report', 'prepared', 'energy', 'environmental', 'research', 'center', 'agency', 'university', 'north', 'account', 'work', 'sponsored', 'department', 'energy', 'national', 'energy', 'technology',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'imply']</t>
  </si>
  <si>
    <t>['account', 'active', 'additional', 'agency', 'appropriate', 'approved', 'area', 'assessment', 'association', 'assumes', 'authors', 'canada', 'carbon', 'center', 'characterization', 'class', 'closure', 'commercial', 'commission', 'constitute', 'control', 'current', 'dakota', 'data', 'department', 'developed', 'development', 'disclaimer', 'disclosed', 'doe', 'eerc', 'energy', 'environmental', 'evaluation', 'existing', 'expected', 'express', 'expressed', 'favoring', 'following', 'gaps', 'geologic', 'government', 'greenhouse', 'implementation', 'imply', 'include', 'industrial', 'information', 'infringe', 'injection', 'june', 'legal', 'liability', 'list', 'longterm', 'makes', 'management', 'mass', 'national', 'nd', 'necessarily', 'new', 'north', 'obtain', 'opinions', 'owned', 'partnership', 'pcor', 'permitted', 'plains', 'potential', 'prepared', 'privately', 'process', 'produced', 'production', 'project', 'provide', 'public', 'reference', 'reflect', 'region', 'regional', 'related', 'report', 'represents', 'required', 'research', 'respect', 'responsibility', 'september', 'sequestration', 'service', 'site', 'specific', 'sponsored', 'standard', 'state', 'states']</t>
  </si>
  <si>
    <t>R:\GEOWorkspace\C_Projects\NLP NATCARB NRAP\NRAP NATCARB Corpus\PCOR\LSB_GHGT-12_Abstract_Jan14.pdf</t>
  </si>
  <si>
    <t>['guidance', 'states', 'provinces', 'liability', 'regulation', 'carbon', 'geologic', 'storage', 'john', 'kevin', 'kevin', 'lawrence', 'environmental', 'north', 'dakota', 'north', 'north', 'dakota', 'dakota', 'oil', 'gas', 'department', 'department', 'oil', 'gas', 'commission', 'oil', 'gas', 'commission', 'task', 'force', 'carbon', 'geologic', 'storage', 'produced', 'iogcc', 'guidance', 'states', 'provinces', 'legal', 'regulatory', 'frameworks', 'storage', 'carbon', 'geologic', 'task', 'force', 'liability', 'phases', 'cgs', 'project', 'discusses', 'liability', 'state', 'state', 'provincial', 'iogcc', 'guidance', 'environmental', 'protection', 'united', 'states', 'regulations', 'drinking', 'underground', 'regulations', 'epa', 'cgs', 'regulation', 'jurisdiction', 'cgs', 'task', 'force', 'cgs', 'project', 'storage', 'task', 'force', 'produced', 'cgs', 'project', 'phases', 'cgs', 'risks', 'regulatory', 'jurisdiction', 'cover', 'regulatory', 'risks', 'task', 'force', 'discusses', 'interests', 'cgs', 'united', 'states', 'regulation', 'jurisdiction', 'cover', 'regulatory']</t>
  </si>
  <si>
    <t>['carbon', 'commission', 'dakota', 'department', 'development', 'energy', 'environmental', 'gas', 'geologic', 'legal', 'liability', 'members', 'north', 'oil', 'order', 'phases', 'produced', 'project', 'state', 'states', 'storage', 'task', 'united', 'work', 'resource', 'drinking', 'john', 'projects', 'protection', 'provinces', 'regulatory', 'underground', 'interests', 'lawrence', 'province', 'epa', 'risks', 'guidance', 'jurisdiction', 'regulated', 'regulation', 'regulations', 'cover', 'discusses', 'force', 'cgs', 'kevin', 'provincial', 'frameworks', 'iogcc']</t>
  </si>
  <si>
    <t>R:\GEOWorkspace\C_Projects\NLP NATCARB NRAP\NRAP NATCARB Corpus\PCOR\LSB_M37_IOGCC_Subgroup1_Dec2012FINAL.pdf</t>
  </si>
  <si>
    <t>['iogcc', 'task', 'force', 'subgroup', 'meeting', 'held', 'plains', 'reduction', 'partnership', 'phase', 'iii', 'task', 'milestone', 'prepared', 'national', 'energy', 'technology', 'laboratory', 'department', 'energy', 'doe', 'cooperative', 'agreement', 'prepared', 'lisa',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'netl', 'doe', 'disclaimer', 'report', 'prepared', 'account', 'work', 'sponsored', 'agency', 'united', 'states', 'united', 'states', 'agency', 'makes', 'express', 'assumes', 'legal']</t>
  </si>
  <si>
    <t>['account', 'agency', 'agreement', 'area', 'assumes', 'authors', 'barriers', 'behalf', 'capture', 'carbon', 'center', 'commercial', 'commission', 'conduct', 'constitute', 'content', 'cooperative', 'dakota', 'deemed', 'deep', 'definition', 'department', 'development', 'dioxide', 'disclaimer', 'disclosed', 'doe', 'eerc', 'efforts', 'energy', 'enhanced', 'environmental', 'express', 'expressed', 'favoring', 'final', 'findings', 'form', 'funded', 'funding', 'gas', 'geologic', 'government', 'held', 'ii', 'iii', 'imply', 'include', 'included', 'includes', 'industrial', 'infringe', 'laboratory', 'lead', 'legal', 'liability', 'makes', 'members', 'model', 'national', 'natural', 'necessarily', 'necessary', 'north', 'oil', 'opinions', 'owned', 'partnership', 'pcor', 'phase', 'plains', 'potential', 'prepared', 'privately', 'process', 'production', 'project', 'prospective', 'recovery', 'reduction', 'reference', 'reflect', 'report', 'represents', 'research', 'respect', 'responsibility', 'sequestration', 'service', 'significant', 'small', 'specific', 'sponsored', 'state', 'states', 'storage', 'surrounding', 'task', 'technology', 'trade']</t>
  </si>
  <si>
    <t>R:\GEOWorkspace\C_Projects\NLP NATCARB NRAP\NRAP NATCARB Corpus\PCOR\LSB_M37_IOGCC_Subgroup2_FINAL-Jul13.pdf</t>
  </si>
  <si>
    <t>['plains', 'task', 'prepared', 'national', 'doe', 'ta', 'energy', 'tec', 'ask', 'fo', 'uction', 'energy', 'ph', 'hase', 'iii', 'energy', 'university', 'north', 'lisa', 'research', 'north', 'nd', 'ed', 'center', 'eerc', 'disclaimer', 'legal', 'research', 'report', 'prepared', 'energy', 'environmental', 'research', 'center', 'agency', 'university', 'north', 'account', 'work', 'sponsored', 'department', 'energy', 'national',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'netl',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'specific']</t>
  </si>
  <si>
    <t>['account', 'agency', 'agreement', 'area', 'assigned', 'assumes', 'authors', 'barriers', 'behalf', 'carbon', 'center', 'commercial', 'commission', 'conduct', 'constitute', 'content', 'dakota', 'deemed', 'deep', 'definition', 'department', 'development', 'disclaimer', 'disclosed', 'doe', 'eerc', 'energy', 'environmental', 'express', 'expressed', 'favoring', 'final', 'findings', 'form', 'funded', 'funding', 'gas', 'geologic', 'government', 'group', 'held', 'ii', 'iii', 'imply', 'include', 'included', 'industrial', 'infringe', 'lead', 'legal', 'liability', 'makes', 'members', 'model', 'national', 'natural', 'nd', 'necessarily', 'necessary', 'new', 'north', 'oil', 'opinions', 'owned', 'partnership', 'pcor', 'phase', 'plains', 'potential', 'prepared', 'privately', 'process', 'project', 'prospective', 'reference', 'reflect', 'related', 'report', 'represents', 'research', 'respect', 'responsibility', 'sections', 'service', 'significant', 'small', 'specific', 'sponsored', 'state', 'states', 'storage', 'task', 'trade', 'united', 'university', 'use', 'usefulness', 'views', 'work', 'anticipated']</t>
  </si>
  <si>
    <t>R:\GEOWorkspace\C_Projects\NLP NATCARB NRAP\NRAP NATCARB Corpus\PCOR\LSB_M38_Task3_FINAL_Oct13.pdf</t>
  </si>
  <si>
    <t>['plains', 'task', 'prepared', 'national', 'doe', 'ta', 'energy', 'tec', 'ask', 'fo', 'uction', 'energy', 'ph', 'hase', 'iii', 'energy', 'university', 'north', 'ng', 'lisa', 'bo', 'research', 'north', 'nd', 'ed', 'center', 'eerc', 'disclaimer', 'legal', 'research', 'report', 'prepared', 'energy', 'environmental', 'research', 'center', 'agency', 'university', 'north', 'account', 'work', 'sponsored', 'department', 'energy', 'national', 'energy', 'technology',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'netl', 'doe', 'disclaimer', 'report', 'prepared', 'account', 'work', 'sponsored', 'agency', 'united', 'states', 'united', 'states', 'agency', 'makes', 'express', 'assumes', 'legal', 'liability', 'responsibility', 'usefulness', 'process', 'represents', 'use', 'infringe', 'privately']</t>
  </si>
  <si>
    <t>['account', 'agency', 'agreement', 'area', 'assumes', 'authors', 'barriers', 'behalf', 'bo', 'capture', 'carbon', 'center', 'comments', 'commercial', 'commission', 'conduct', 'constitute', 'content', 'covered', 'dakota', 'deemed', 'deep', 'definition', 'department', 'development', 'dioxide', 'disclaimer', 'disclosed', 'doe', 'eerc', 'energy', 'enhanced', 'environmental', 'express', 'expressed', 'favoring', 'final', 'findings', 'form', 'funding', 'gas', 'geologic', 'geological', 'government', 'held', 'ii', 'iii', 'imply', 'include', 'included', 'industrial', 'infringe', 'lead', 'legal', 'liability', 'makes', 'members', 'model', 'national', 'natural', 'nd', 'necessarily', 'necessary', 'new', 'north', 'oil', 'opinions', 'owned', 'partnership', 'pcor', 'phase', 'plains', 'potential', 'prepared', 'privately', 'process', 'project', 'prospective', 'recovery', 'reference', 'reflect', 'report', 'represents', 'research', 'respect', 'responsibility', 'service', 'significant', 'specific', 'sponsored', 'state', 'states', 'storage', 'task', 'technology', 'trade', 'united', 'university', 'use', 'usefulness']</t>
  </si>
  <si>
    <t>R:\GEOWorkspace\C_Projects\NLP NATCARB NRAP\NRAP NATCARB Corpus\PCOR\LSB_M39_Task3_FINAL_Oct13.pdf</t>
  </si>
  <si>
    <t>['plains', 'task', 'prepared', 'national', 'doe', 'ta', 'energy', 'tec', 'ask', 'fo', 'held', 'uction', 'energy', 'orce', 'ph', 'ng', 'hase', 'iii', 'energy', 'university', 'north', 'bo', 'research', 'north', 'nd', 'ed', 'center', 'eerc', 'disclaimer', 'legal', 'research', 'report', 'prepared', 'energy', 'research', 'center', 'agency', 'university', 'north', 'account', 'work', 'sponsored', 'energy', 'national',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'netl',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'reference']</t>
  </si>
  <si>
    <t>['account', 'agency', 'agreement', 'area', 'assumes', 'authors', 'barriers', 'behalf', 'bo', 'capture', 'carbon', 'center', 'commercial', 'commission', 'conduct', 'constitute', 'content', 'covered', 'dakota', 'deemed', 'deep', 'definition', 'development', 'dioxide', 'disclaimer', 'disclosed', 'doe', 'eerc', 'energy', 'enhanced', 'express', 'expressed', 'favoring', 'final', 'findings', 'form', 'funding', 'gas', 'geologic', 'government', 'held', 'ii', 'iii', 'imply', 'include', 'included', 'industrial', 'infringe', 'lead', 'legal', 'liability', 'makes', 'members', 'model', 'national', 'natural', 'nd', 'necessarily', 'necessary', 'new', 'north', 'oil', 'opinions', 'owned', 'partnership', 'pcor', 'phase', 'plains', 'potential', 'prepared', 'privately', 'process', 'project', 'prospective', 'reference', 'reflect', 'report', 'represents', 'research', 'respect', 'responsibility', 'service', 'significant', 'specific', 'sponsored', 'state', 'states', 'storage', 'task', 'trade', 'united', 'university', 'use', 'usefulness', 'views', 'work', 'anticipated', 'document', 'draft', 'focus']</t>
  </si>
  <si>
    <t>R:\GEOWorkspace\C_Projects\NLP NATCARB NRAP\NRAP NATCARB Corpus\PCOR\LSB_M42_Task3_FINAL-Jul13.pdf</t>
  </si>
  <si>
    <t>['plains', 'task', 'prepared', 'national', 'doe', 'group', 'ce', 'energy', 'tec', 'uction', 'energy', 'ted', 'ph', 'hase', 'iii', 'energy', 'cgs', 'university', 'north', 'al', 'task', 'lisa', 'bo', 'john', 'research', 'north', 'nd', 'june', 'ed', 'center', 'eerc', 'disclaimer', 'legal', 'research', 'report', 'prepared', 'energy', 'environmental', 'research', 'center', 'agency', 'university', 'north', 'account', 'work', 'sponsored', 'energy', 'national', 'energy', 'technology',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'netl', 'doe', 'disclaimer', 'report', 'prepared', 'account', 'work', 'sponsored', 'agency', 'united', 'states', 'united', 'states', 'agency', 'makes', 'express', 'assumes', 'legal', 'liability', 'responsibility', 'usefulness', 'process', 'represents']</t>
  </si>
  <si>
    <t>['account', 'agency', 'agreement', 'area', 'assumes', 'authors', 'barriers', 'behalf', 'bo', 'capture', 'carbon', 'center', 'commercial', 'commission', 'conduct', 'constitute', 'content', 'covered', 'dakota', 'deemed', 'deep', 'definition', 'development', 'disclaimer', 'disclosed', 'doe', 'eerc', 'energy', 'enhanced', 'environmental', 'express', 'expressed', 'favoring', 'final', 'findings', 'form', 'funded', 'funding', 'gas', 'geologic', 'geological', 'government', 'group', 'ii', 'iii', 'imply', 'include', 'included', 'industrial', 'infringe', 'june', 'lead', 'legal', 'liability', 'makes', 'members', 'model', 'national', 'natural', 'nd', 'necessarily', 'necessary', 'new', 'north', 'oil', 'opinions', 'owned', 'partnership', 'pcor', 'phase', 'plains', 'potential', 'prepared', 'presented', 'privately', 'process', 'project', 'prospective', 'recovery', 'reference', 'reflect', 'related', 'report', 'represents', 'research', 'respect', 'responsibility', 'service', 'significant', 'small', 'specific', 'sponsored', 'state', 'states', 'storage', 'task', 'technology', 'trade', 'united', 'university']</t>
  </si>
  <si>
    <t>R:\GEOWorkspace\C_Projects\NLP NATCARB NRAP\NRAP NATCARB Corpus\PCOR\LSB_RegMtg_Presentation31Jul2012.pdf</t>
  </si>
  <si>
    <t>['powerpoint', 'pcor', 'partnership', 'review', 'partnership', 'regulatory', 'dakota', 'july', 'lisa', 'research', 'manager', 'university', 'north', 'dakota', 'energy', 'environmental', 'research', 'center', 'pcor', 'partnership', 'regulatory', 'department', 'energy', 'regional', 'carbon', 'sequestration', 'pcor', 'partnership', 'pcor', 'partnership', 'phase', 'saline', 'enhanced', 'oil', 'recovery', 'ongoing', 'public', 'outreach', 'regional', 'characterization', 'continued', 'involvement', 'storage', 'projects', 'continued', 'involvement', 'carbon', 'storage', 'fort', 'nelson', 'project', 'bell', 'creek', 'project', 'fort', 'nelson', 'ccs', 'deep', 'saline', 'drill', 'site', 'near', 'fort', 'canada', 'fort', 'nelson', 'status', 'steps', 'status', 'drilled', 'test', 'winter', 'test', 'test', 'winter', 'existing', 'seismic', 'data', 'completed', 'rounds', 'modeling', 'completed', 'rounds', 'risk', 'assessment', 'steps', 'mva', 'plan', 'drill', 'test', 'winter', 'shoot', 'seismic', 'survey', 'geologic', 'additional', 'data', 'conduct', 'round', 'risk']</t>
  </si>
  <si>
    <t>['additional', 'assessment', 'basal', 'canada', 'capacity', 'carbon', 'center', 'characterization', 'commercial', 'completed', 'conduct', 'continued', 'dakota', 'data', 'deep', 'department', 'development', 'drill', 'drilled', 'energy', 'enhanced', 'environmental', 'eor', 'existing', 'framework', 'gas', 'geologic', 'group', 'injection', 'management', 'modeling', 'national', 'natural', 'near', 'north', 'oil', 'ongoing', 'operated', 'partnership', 'pcor', 'phase', 'project', 'public', 'recovery', 'regional', 'research', 'resources', 'rounds', 'saline', 'sequestration', 'site', 'solutions', 'storage', 'survey', 'technology', 'test', 'university', 'water', 'alberta', 'cambrian', 'canadian', 'construction', 'december', 'innovates', 'action', 'assess', 'creek', 'developing', 'emissions', 'indiana', 'infrastructure', 'manager', 'manitoba', 'nelson', 'owners', 'plan', 'projects', 'regulatory', 'surface', 'web', 'working', 'july', 'seismic', 'ccs', 'monitoring', 'outreach', 'permit', 'winter', 'pipeline', 'review', 'status', 'guidance', 'meeting', 'mva', 'organizations', 'powerpoint', 'risk', 'steps', 'initiative', 'operators']</t>
  </si>
  <si>
    <t>R:\GEOWorkspace\C_Projects\NLP NATCARB NRAP\NRAP NATCARB Corpus\PCOR\LSB_RiskManagementPlan_VA_FINAL_REVISED_Dec14.pdf</t>
  </si>
  <si>
    <t>['microsoft', 'management', 'pro', 'plains', 'task', 'prepared', 'national', 'box', 'doe', 'gram', 'redu', 'value', 'energy', 'pa', 'uction', 'added', 'energy', 'ic', 'risk', 'man', 'ph', 'date', 'hase', 'iii', 'energy', 'ment', 'university', 'north', 'plan', 'bo', 'research', 'north', 'nd', 'group', 'pa', 'august', 'ed', 'center', 'eerc', 'disclaimer', 'legal', 'research', 'report', 'prepared', 'energy', 'environmental', 'research', 'center', 'agency', 'university', 'north', 'account', 'work', 'sponsored', 'department', 'energy', 'national', 'energy',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'states']</t>
  </si>
  <si>
    <t>['account', 'activities', 'added', 'addition', 'additional', 'agency', 'analysis', 'approach', 'area', 'assessment', 'assigned', 'associated', 'assumes', 'authors', 'average', 'based', 'baseline', 'best', 'bo', 'box', 'calculated', 'capacity', 'capture', 'carbon', 'categories', 'center', 'certainty', 'change', 'changes', 'characterization', 'class', 'collected', 'collecting', 'collection', 'commercial', 'commission', 'commonly', 'compared', 'comparing', 'comparison', 'completed', 'conduct', 'conducted', 'considered', 'constitute', 'created', 'cumulative', 'current', 'curve', 'curves', 'dakota', 'data', 'date', 'define', 'deliverable', 'density', 'department', 'detailed', 'determined', 'differences', 'different', 'disclaimer', 'disclosed', 'discussed', 'distribution', 'doe', 'drilling', 'dynamic', 'early', 'eerc', 'efforts', 'end', 'energy', 'environmental', 'eor', 'estimate', 'express', 'expressed', 'favoring', 'field', 'figure', 'figures', 'fluids', 'following', 'formation', 'framework', 'function', 'gas', 'generate', 'geologic', 'given', 'government', 'gr', 'graphs', 'grid', 'group', 'grouped', 'high', 'higher', 'highest']</t>
  </si>
  <si>
    <t>R:\GEOWorkspace\C_Projects\NLP NATCARB NRAP\NRAP NATCARB Corpus\PCOR\LSB_T3-D4_Oct11FINAL.pdf</t>
  </si>
  <si>
    <t>['overview', 'permitting', 'review', 'basic', 'epa', 'requirements', 'plains', 'reduction', 'partnership', 'prepared', 'department', 'energy', 'energy', 'technology', 'agreement', 'prepared', 'energy', 'research', 'center', 'university', 'north', 'dakota', 'north', 'september', 'approved', 'eerc', 'disclaimer', 'legal', 'research', 'report', 'prepared', 'energy', 'environmental', 'research', 'center', 'agency', 'university', 'north', 'account', 'work', 'sponsored', 'department',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'constitute']</t>
  </si>
  <si>
    <t>['account', 'activities', 'additional', 'agency', 'agreement', 'appropriate', 'approved', 'area', 'assumes', 'authors', 'basic', 'carbon', 'center', 'class', 'commercial', 'commission', 'constitute', 'control', 'dakota', 'department', 'developed', 'development', 'dioxide', 'disclaimer', 'disclosed', 'eerc', 'energy', 'environmental', 'express', 'expressed', 'favoring', 'geologic', 'government', 'greenhouse', 'imply', 'industrial', 'information', 'infringe', 'injection', 'introduction', 'legal', 'liability', 'list', 'longterm', 'makes', 'mass', 'nature', 'necessarily', 'new', 'north', 'opinions', 'owned', 'partnership', 'pcor', 'permitted', 'plains', 'potential', 'prepared', 'privately', 'process', 'produced', 'production', 'project', 'provide', 'reduction', 'reference', 'reflect', 'region', 'regional', 'report', 'represents', 'research', 'respect', 'responsibility', 'september', 'service', 'site', 'specific', 'sponsored', 'state', 'states', 'storage', 'summary', 'table', 'tables', 'technology', 'time', 'trade', 'united', 'university', 'use', 'usefulness', 'vi', 'views', 'wells', 'work', 'application', 'apply', 'document', 'documents']</t>
  </si>
  <si>
    <t>R:\GEOWorkspace\C_Projects\NLP NATCARB NRAP\NRAP NATCARB Corpus\PCOR\LSB-D29-RPAP-Oct11FINAL.pdf</t>
  </si>
  <si>
    <t>['permitting', 'action', 'plan', 'plains', 'reduction', 'partnership', 'phase', 'iii', 'prepared', 'national', 'energy', 'department', 'energy', 'road', 'doe', 'agreement', 'prepared', 'energy', 'environmental', 'research', 'center', 'university', 'north', 'dakota', 'north', 'grand', 'august',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'industrial', 'commission', 'north', 'eerc', 'north', 'dakota', 'industrial', 'commission', 'makes', 'express', 'respect', 'usefulness', 'information', 'contained', 'report']</t>
  </si>
  <si>
    <t>['account', 'activities', 'activity', 'additional', 'agency', 'agreement', 'analysis', 'appendix', 'area', 'assessment', 'assumes', 'authors', 'baseline', 'carbon', 'center', 'commercial', 'commission', 'completed', 'conducted', 'constitute', 'contained', 'contents', 'dakota', 'deep', 'department', 'depending', 'description', 'determine', 'disclaimer', 'disclosed', 'doe', 'drill', 'drilling', 'early', 'eerc', 'energy', 'enhanced', 'environmental', 'eor', 'excluded', 'existing', 'express', 'expressed', 'favoring', 'field', 'figure', 'figures', 'fluids', 'following', 'form', 'gas', 'geological', 'given', 'government', 'grand', 'greenhouse', 'hydrocarbon', 'iii', 'imply', 'include', 'included', 'incremental', 'industrial', 'information', 'infringe', 'injected', 'injection', 'injector', 'introduction', 'known', 'legal', 'liability', 'list', 'local', 'located', 'location', 'makes', 'mineral', 'movement', 'national', 'necessarily', 'necessary', 'north', 'notice', 'objectives', 'oil', 'operations', 'operator', 'opinions', 'order', 'owned', 'partnership', 'pcor', 'phase', 'plains', 'plant', 'portion', 'potential', 'powder', 'prepared']</t>
  </si>
  <si>
    <t>R:\GEOWorkspace\C_Projects\NLP NATCARB NRAP\NRAP NATCARB Corpus\PCOR\LSB-IOGCC_AM_October2011.pdf</t>
  </si>
  <si>
    <t>['powerpoint', 'october', 'partnership', 'public', 'october', 'lisa', 'botnen', 'university', 'north', 'dakota', 'energy', 'environmental', 'research', 'energy', 'regional', 'carbon', 'sequestration', 'pcor', 'partnership', 'field', 'key', 'results', 'lignite', 'represent', 'sequestration', 'pcor', 'partnership', 'research', 'demonstration', 'early', 'support', 'commercially', 'viable', 'potential', 'north', 'dakota', 'lignite', 'key', 'results', 'project', 'represent', 'enhanced', 'oil', 'recovery', 'developed', 'commercial', 'operations', 'technically', 'key', 'results', 'injection', 'technically', 'potential', 'commercially', 'viable', 'eor', 'operations', 'eor', 'pcor', 'partnership', 'demonstration', 'enhanced', 'oil', 'recovery', 'public', 'outreach', 'regional', 'characterization', 'fort', 'nelson', 'project', 'bell', 'creek', 'project', 'research', 'partners', 'eerc', 'pcor', 'partnership', 'fort', 'nelson', 'demonstration', 'fort', 'nelson', 'organizational', 'chart', 'regulatory', 'partners', 'commercial', 'partners', 'fort', 'nelson', 'progress', 'round', 'assessment', 'additional', 'drill', 'additional', 'wells', 'inject']</t>
  </si>
  <si>
    <t>['additional', 'assessment', 'capture', 'carbon', 'characterization', 'class', 'commercial', 'consideration', 'current', 'dakota', 'developed', 'development', 'dioxide', 'drill', 'early', 'eerc', 'energy', 'enhanced', 'environmental', 'eor', 'field', 'gas', 'geologic', 'group', 'industrial', 'information', 'inject', 'injection', 'investigation', 'june', 'key', 'lignite', 'management', 'new', 'north', 'october', 'oil', 'operations', 'partnership', 'pcor', 'plant', 'potential', 'project', 'provides', 'public', 'recovery', 'regional', 'report', 'represent', 'research', 'results', 'sequestration', 'site', 'sources', 'storage', 'support', 'task', 'technical', 'technology', 'university', 'vi', 'viable', 'wells', 'western', 'conservation', 'creek', 'nelson', 'partners', 'projects', 'proposed', 'regulatory', 'web', 'chart', 'demonstration', 'monitoring', 'outreach', 'overview', 'requirements', 'epa', 'pipeline', 'progress', 'review', 'status', 'developments', 'federal', 'organizational', 'participate', 'powerpoint', 'rule', 'transportation', 'force', 'finalized', 'streams', 'fort', 'rr', 'commercially', 'technically', 'round', 'bell', 'subpart']</t>
  </si>
  <si>
    <t>R:\GEOWorkspace\C_Projects\NLP NATCARB NRAP\NRAP NATCARB Corpus\PCOR\LVH_D44_Task5_DrillingCompletion_FINAL_Apr16.pdf</t>
  </si>
  <si>
    <t>['bell', 'creek', 'test', 'site', 'drilling', 'completion', 'activities', 'report', 'plains', 'reduction', 'partnership', 'phase', 'iii', 'task', 'deliverable', 'prepared', 'national', 'energy', 'technology', 'laboratory', 'department', 'energy', 'road', 'doe', 'cooperative', 'agreement', 'prepared', 'john', 'john', 'energy', 'environmental', 'research', 'center', 'university', 'north', 'dakota', 'north', 'grand',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'doe', 'disclaimer', 'report', 'prepared', 'account', 'work', 'sponsored', 'agency']</t>
  </si>
  <si>
    <t>['ability', 'accordance', 'account', 'acquired', 'active', 'activities', 'actual', 'additional', 'adjacent', 'advanced', 'agency', 'agreement', 'aid', 'allow', 'allows', 'analysis', 'analyzed', 'api', 'appeared', 'appendix', 'appropriate', 'approved', 'approximately', 'aquifer', 'area', 'assessment', 'associated', 'assumes', 'attempt', 'attempted', 'attempts', 'authors', 'available', 'barrels', 'barrier', 'barriers', 'based', 'baseline', 'basic', 'basin', 'better', 'borehole', 'boundaries', 'brought', 'bulk', 'capacity', 'capture', 'carbon', 'caused', 'cement', 'cemented', 'center', 'changes', 'characteristics', 'characterization', 'circulation', 'clastic', 'clay', 'collected', 'collection', 'collocated', 'column', 'commercial', 'commission', 'completed', 'comprising', 'conduct', 'conducted', 'consists', 'constitute', 'contained', 'continuous', 'control', 'cooperative', 'core', 'cores', 'corner', 'correlating', 'correlation', 'corresponding', 'covered', 'cross', 'dakota', 'data', 'date', 'deep', 'deliverable', 'density', 'department', 'depth', 'designed', 'detailed', 'details', 'determine', 'determined', 'develop', 'development', 'diagram', 'dioxide', 'disclaimer']</t>
  </si>
  <si>
    <t>R:\GEOWorkspace\C_Projects\NLP NATCARB NRAP\NRAP NATCARB Corpus\PCOR\LVH_M36_Tab_Mtg_Held_FINAL_Apr16.pdf</t>
  </si>
  <si>
    <t>['technical', 'advisory', 'board', 'meeting', 'scheduled', 'plains', 'reduction', 'partnership', 'phase', 'iii', 'task', 'milestone', 'prepared', 'national', 'energy', 'technology', 'laboratory', 'department', 'energy', 'doe', 'prepared', 'scott', 'charles', 'gorecki', 'energy', 'environmental', 'research', 'center', 'university', 'north', 'dakota', 'north', 'march',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'recommendation', 'based', 'work', 'doe', 'national', 'energy', 'technology', 'laboratory', 'doe', 'disclaimer', 'report', 'prepared', 'account', 'work', 'sponsored', 'agency', 'united', 'states', 'united', 'states', 'agency', 'makes', 'express', 'assumes', 'legal']</t>
  </si>
  <si>
    <t>['account', 'activities', 'activity', 'additional', 'agency', 'appendix', 'assumes', 'based', 'best', 'bill', 'carbon', 'center', 'change', 'charles', 'comments', 'commercial', 'commission', 'constitute', 'dakota', 'deep', 'department', 'disclaimer', 'doe', 'eerc', 'energy', 'enhanced', 'environmental', 'eor', 'evaluation', 'express', 'extended', 'following', 'funding', 'future', 'gas', 'gorecki', 'government', 'greenhouse', 'group', 'held', 'iii', 'imply', 'include', 'included', 'includes', 'including', 'industrial', 'industry', 'infringe', 'injection', 'jim', 'journal', 'laboratory', 'legal', 'liability', 'lignite', 'makes', 'management', 'march', 'members', 'national', 'necessarily', 'new', 'north', 'oil', 'original', 'owned', 'partnership', 'pcor', 'phase', 'plains', 'potential', 'prepared', 'privately', 'process', 'project', 'provide', 'provides', 'ray', 'recommendation', 'recovery', 'reduction', 'reference', 'regional', 'report', 'reported', 'represents', 'required', 'research', 'responsibility', 'selected', 'september', 'service', 'specific', 'sponsored', 'state', 'states', 'task', 'technical', 'technology']</t>
  </si>
  <si>
    <t>R:\GEOWorkspace\C_Projects\NLP NATCARB NRAP\NRAP NATCARB Corpus\PCOR\LVH_PCORQuarterlyJan-Mar17_DOE_Web_Apr17.pdf</t>
  </si>
  <si>
    <t>['plains', 'reduction', 'partnership', 'phase', 'iii', 'quarterly', 'technical', 'progress', 'report', 'task', 'deliverable', 'period', 'january', 'march',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'steadman', 'james', 'sorensen', 'daniel', 'daly', 'john', 'hamling', 'melanie', 'jensen', 'wesley', 'peck', 'ryan', 'klapperich', 'loreal', 'heebink', 'lawrence', 'pekot', 'energy', 'environmental', 'research', 'center', 'university', 'north', 'dakota', 'north', 'grand', 'april',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'assumes']</t>
  </si>
  <si>
    <t>['account', 'acid', 'activities', 'activity', 'actual', 'addition', 'additional', 'address', 'advanced', 'agency', 'agreement', 'american', 'analysis', 'analyzed', 'analyzing', 'andrea', 'approach', 'approved', 'approximately', 'area', 'areas', 'assessment', 'associated', 'association', 'assumes', 'atlas', 'authors', 'available', 'basal', 'based', 'baseline', 'basic', 'basin', 'basis', 'began', 'best', 'broken', 'calculate', 'calculated', 'came', 'canada', 'capacity', 'capture', 'carbon', 'center', 'changes', 'channel', 'characterization', 'charles', 'closure', 'collected', 'collection', 'comments', 'commercial', 'commission', 'comparison', 'completed', 'conducted', 'constitute', 'content', 'continued', 'cooperative', 'corporation', 'corrected', 'crude', 'cumulative', 'current', 'cycle', 'dakota', 'data', 'database', 'date', 'dates', 'deliverable', 'department', 'description', 'determine', 'determined', 'developed', 'development', 'different', 'dioxide', 'disclaimer', 'disclosed', 'discussed', 'distributed', 'distribution', 'doe', 'drilling', 'dynamic', 'eerc', 'effective', 'efforts', 'employees', 'end', 'energy', 'enhanced', 'ensure', 'environment', 'environmental']</t>
  </si>
  <si>
    <t>R:\GEOWorkspace\C_Projects\NLP NATCARB NRAP\NRAP NATCARB Corpus\PCOR\LVH_Task12_D57_FINAL_Feb16.pdf</t>
  </si>
  <si>
    <t>['table', 'contents', 'annual', 'assessment', 'report', 'plains', 'reduction', 'partnership', 'phase', 'iii', 'task', 'deliverable', 'period', 'october', 'september', 'prepared', 'national', 'energy', 'technology', 'laboratory', 'department', 'energy', 'road', 'box', 'cooperative', 'agreement', 'prepared', 'charles', 'gorecki', 'john', 'harju', 'loreal', 'heebink', 'john', 'hamling', 'james', 'sorensen', 'daniel', 'daly', 'melanie', 'jensen', 'wesley', 'peck', 'ryan', 'klapperich', 'lawrence', 'energy', 'environmental', 'research', 'center', 'university', 'north', 'dakota', 'north', 'stop', 'grand', 'december',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'reference']</t>
  </si>
  <si>
    <t>['ability', 'accommodate', 'account', 'accurate', 'achieve', 'acid', 'acquired', 'acting', 'active', 'activities', 'activity', 'actual', 'add', 'added', 'addition', 'additional', 'address', 'adjacent', 'adjusted', 'advanced', 'agency', 'agreement', 'aid', 'allow', 'allowed', 'amenable', 'american', 'amounts', 'analysis', 'applied', 'approach', 'appropriate', 'approved', 'approximately', 'area', 'areas', 'assessment', 'assist', 'associated', 'association', 'assumed', 'assumes', 'atlas', 'authors', 'available', 'average', 'away', 'bakken', 'barrier', 'barriers', 'basal', 'based', 'baseline', 'basic', 'basin', 'basis', 'began', 'beginning', 'behalf', 'best', 'better', 'billion', 'borehole', 'box', 'built', 'bulk', 'calculate', 'calculated', 'came', 'canada', 'candidate', 'capacity', 'capillary', 'capture', 'carbon', 'carbonate', 'case', 'categories', 'cement', 'center', 'central', 'change', 'changes', 'channel', 'characterization', 'charles', 'class', 'clastic', 'clean', 'closure', 'collected', 'collection', 'combination', 'comments', 'commercial', 'commission', 'compared', 'comparing', 'comparison', 'compiled']</t>
  </si>
  <si>
    <t>R:\GEOWorkspace\C_Projects\NLP NATCARB NRAP\NRAP NATCARB Corpus\PCOR\LVH-PCORQuarterlyApr-Jun15_DOE_Web_Jul15.pdf</t>
  </si>
  <si>
    <t>['table', 'contents', 'plains', 'reduction', 'partnership', 'phase', 'iii', 'quarterly', 'technical', 'progress', 'report', 'task', 'deliverable', 'period', 'april', 'june',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'james', 'sorensen', 'daniel', 'daly', 'john', 'hamling', 'melanie', 'jensen', 'wesley', 'peck', 'ryan', 'klapperich', 'loreal', 'heebink', 'energy', 'environmental', 'research', 'center', 'university', 'north', 'dakota', 'north', 'grand', 'july',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'assumes', 'legal']</t>
  </si>
  <si>
    <t>['account', 'accurate', 'achieve', 'acid', 'activities', 'activity', 'actual', 'added', 'adding', 'addition', 'additional', 'adjusted', 'advanced', 'agency', 'agreement', 'aid', 'american', 'analysis', 'analyzed', 'analyzing', 'andrea', 'approach', 'approved', 'approximately', 'aquifer', 'area', 'areas', 'assessment', 'associated', 'assumes', 'atlas', 'attempt', 'authors', 'available', 'average', 'barrier', 'basal', 'based', 'baseline', 'basin', 'basis', 'began', 'best', 'better', 'borehole', 'calculated', 'came', 'canada', 'capacity', 'capture', 'carbon', 'case', 'center', 'change', 'changes', 'channel', 'characterization', 'charles', 'class', 'clean', 'closure', 'collected', 'collection', 'comments', 'commercial', 'commission', 'compared', 'comparing', 'compiled', 'completed', 'conducted', 'constitute', 'contact', 'content', 'contents', 'continued', 'control', 'cooperative', 'core', 'cores', 'corporation', 'county', 'create', 'created', 'creating', 'crude', 'cumulative', 'current', 'currently', 'curves', 'cutting', 'dakota', 'data', 'database', 'date', 'decline', 'deliverable', 'department', 'depositional', 'description']</t>
  </si>
  <si>
    <t>R:\GEOWorkspace\C_Projects\NLP NATCARB NRAP\NRAP NATCARB Corpus\PCOR\LVH-PCORQuarterlyApr-Jun16_DOE_Web_Jul16.pdf</t>
  </si>
  <si>
    <t>['table', 'contents', 'plains', 'reduction', 'partnership', 'phase', 'iii', 'quarterly', 'technical', 'progress', 'report', 'task', 'deliverable', 'period', 'april', 'june', 'prepared', 'federal', 'information', 'tracking', 'system', 'national', 'energy', 'technology', 'laboratory', 'department', 'energy', 'cooperative', 'agreement', 'eerc', 'funds', 'doe', 'project', 'andrea', 'dunn',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'july',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'work']</t>
  </si>
  <si>
    <t>['account', 'acid', 'activities', 'activity', 'actual', 'added', 'addition', 'additional', 'advanced', 'aerial', 'agency', 'agreement', 'american', 'analysis', 'analyzed', 'andrea', 'appendix', 'applied', 'approach', 'approved', 'approximately', 'aquifer', 'area', 'areal', 'areas', 'assessment', 'associated', 'association', 'assumes', 'atlas', 'authors', 'available', 'basal', 'based', 'baseline', 'basic', 'basin', 'began', 'best', 'better', 'borehole', 'broken', 'calculate', 'came', 'canada', 'capacity', 'capture', 'carbon', 'cases', 'center', 'central', 'change', 'changes', 'characterization', 'characterized', 'charles', 'closure', 'collected', 'collection', 'comments', 'commercial', 'commission', 'compared', 'comparison', 'completed', 'conduct', 'conducted', 'consistent', 'constitute', 'contact', 'contained', 'content', 'contents', 'continued', 'control', 'cooperative', 'corporation', 'corrected', 'corresponding', 'created', 'crude', 'cumulative', 'current', 'cycle', 'daily', 'dakota', 'data', 'database', 'date', 'deliverable', 'department', 'depositional', 'detailed', 'determine', 'determined', 'developed', 'development', 'differences', 'different', 'dioxide']</t>
  </si>
  <si>
    <t>R:\GEOWorkspace\C_Projects\NLP NATCARB NRAP\NRAP NATCARB Corpus\PCOR\LVH-PCORquarterlyApr-Jun17_DOE_Web_Jul17.pdf</t>
  </si>
  <si>
    <t>['plains', 'reduction', 'partnership', 'phase', 'iii', 'quarterly', 'technical', 'progress', 'report', 'task', 'deliverable', 'period', 'april', 'june',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'edward', 'steadman', 'james', 'sorensen', 'daniel', 'daly', 'john', 'hamling', 'melanie', 'jensen', 'wesley', 'peck', 'ryan', 'klapperich', 'loreal', 'heebink', 'lawrence', 'pekot', 'janelle', 'energy', 'environmental', 'research', 'center', 'university', 'north', 'dakota', 'north', 'grand', 'july',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'employees']</t>
  </si>
  <si>
    <t>['abu', 'account', 'acid', 'activities', 'activity', 'actual', 'added', 'addition', 'additional', 'advanced', 'agency', 'agreement', 'aid', 'american', 'analysis', 'andrea', 'approach', 'approved', 'approximately', 'area', 'areas', 'assessment', 'associated', 'association', 'assumes', 'atlas', 'authors', 'available', 'basal', 'based', 'baseline', 'basin', 'began', 'best', 'borehole', 'broken', 'calculate', 'calculated', 'calibration', 'came', 'canada', 'capacity', 'capture', 'carbon', 'case', 'center', 'central', 'change', 'changes', 'channel', 'characterization', 'charles', 'check', 'closure', 'collected', 'collection', 'comments', 'commercial', 'commission', 'comparison', 'completed', 'conducted', 'consideration', 'constitute', 'contained', 'content', 'continued', 'cooperative', 'corporation', 'corrected', 'crude', 'cumulative', 'curves', 'cycle', 'dakota', 'data', 'database', 'date', 'deliverable', 'department', 'description', 'detailed', 'determined', 'developed', 'development', 'different', 'dioxide', 'disclaimer', 'disclosed', 'discussed', 'distributed', 'distribution', 'doe', 'drilling', 'dynamic', 'edward', 'eerc', 'effective', 'efforts', 'employees']</t>
  </si>
  <si>
    <t>R:\GEOWorkspace\C_Projects\NLP NATCARB NRAP\NRAP NATCARB Corpus\PCOR\LVH-PCORQuarterlyJan-Mar15_DOE_Web_Apr15.pdf</t>
  </si>
  <si>
    <t>['plains', 'reduction', 'partnership', 'phase', 'iii', 'quarterly', 'technical', 'progress', 'report', 'task', 'deliverable', 'period', 'january', 'march',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'james', 'sorensen', 'daniel', 'daly', 'john', 'hamling', 'melanie', 'jensen', 'wesley', 'peck', 'ryan', 'klapperich', 'loreal', 'heebink', 'energy', 'environmental', 'research', 'center', 'university', 'north', 'dakota', 'north', 'grand', 'april',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'assumes', 'legal', 'liability']</t>
  </si>
  <si>
    <t>['account', 'acid', 'activities', 'activity', 'actual', 'added', 'addition', 'additional', 'advanced', 'agency', 'agreement', 'american', 'analysis', 'andrea', 'approach', 'approved', 'approximately', 'area', 'areas', 'assessment', 'associated', 'association', 'assumes', 'atlas', 'authors', 'available', 'basal', 'based', 'baseline', 'basic', 'basin', 'began', 'best', 'better', 'came', 'canada', 'capacity', 'capture', 'carbon', 'center', 'change', 'changes', 'channel', 'characterization', 'characterized', 'charles', 'class', 'clean', 'closure', 'collected', 'collection', 'comments', 'commercial', 'commission', 'compared', 'compiled', 'completed', 'conducted', 'constitute', 'content', 'contents', 'continued', 'control', 'cooperative', 'core', 'corporation', 'county', 'created', 'crude', 'cumulative', 'current', 'dakota', 'data', 'database', 'date', 'deliverable', 'department', 'depositional', 'description', 'detailed', 'determine', 'determined', 'develop', 'developed', 'development', 'different', 'dioxide', 'disclaimer', 'disclosed', 'discussed', 'distributed', 'distributions', 'divided', 'doe', 'drilling', 'dynamic', 'eerc', 'effective', 'efforts', 'employees']</t>
  </si>
  <si>
    <t>R:\GEOWorkspace\C_Projects\NLP NATCARB NRAP\NRAP NATCARB Corpus\PCOR\LVH-PCORQuarterlyJan-Mar16_DOE_Web_Apr16.pdf</t>
  </si>
  <si>
    <t>['plains', 'reduction', 'partnership', 'phase', 'iii', 'quarterly', 'technical', 'progress', 'report', 'task', 'deliverable', 'period', 'january', 'march',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'april',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'makes']</t>
  </si>
  <si>
    <t>['ability', 'account', 'acid', 'activities', 'activity', 'actual', 'added', 'addition', 'additional', 'advanced', 'agency', 'agreement', 'american', 'analysis', 'analyzed', 'andrea', 'approach', 'approved', 'approximately', 'area', 'areas', 'assessment', 'assist', 'associated', 'association', 'assumes', 'atlas', 'authors', 'available', 'basal', 'based', 'baseline', 'basin', 'began', 'behalf', 'best', 'borehole', 'box', 'bulk', 'calculate', 'came', 'canada', 'capacity', 'capture', 'carbon', 'center', 'central', 'change', 'changes', 'channel', 'characterization', 'charles', 'clean', 'closure', 'collected', 'collection', 'comments', 'commercial', 'commission', 'compared', 'comparison', 'completed', 'conduct', 'conducted', 'considered', 'constitute', 'content', 'continued', 'control', 'cooperative', 'corporation', 'corrected', 'create', 'cumulative', 'current', 'cycle', 'dakota', 'data', 'database', 'date', 'dates', 'deliverable', 'department', 'description', 'detailed', 'determine', 'determined', 'develop', 'developed', 'development', 'different', 'dioxide', 'disclaimer', 'disclosed', 'discussed', 'distributed', 'doe', 'drilling', 'dynamic', 'edward']</t>
  </si>
  <si>
    <t>R:\GEOWorkspace\C_Projects\NLP NATCARB NRAP\NRAP NATCARB Corpus\PCOR\LVH-PCORQuarterlyJul-Sep15_DOE_Web_Oct15.pdf</t>
  </si>
  <si>
    <t>['plains', 'reduction', 'partnership', 'phase', 'iii', 'quarterly', 'technical', 'progress', 'report', 'task', 'deliverable', 'period', 'july', 'september', 'prepared', 'federal', 'information', 'tracking', 'system', 'national', 'energy', 'technology', 'laboratory', 'department', 'energy', 'cooperative', 'agreement', 'eerc', 'funds', 'doe', 'project', 'andrea', 'eerc', 'charles', 'gorecki', 'prepared', 'charles', 'gorecki', 'john', 'harju', 'james', 'sorensen', 'daniel', 'daly', 'john', 'hamling', 'melanie', 'jensen', 'wesley', 'peck', 'ryan', 'klapperich', 'loreal', 'heebink', 'lawrence', 'pekot', 'energy', 'environmental', 'research', 'center', 'university', 'north', 'dakota', 'north', 'grand', 'october', 'eerc', 'disclaimer', 'legal',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'makes', 'express', 'assumes', 'legal']</t>
  </si>
  <si>
    <t>['account', 'achieve', 'acid', 'acquired', 'activities', 'activity', 'actual', 'added', 'addition', 'additional', 'adjusted', 'advanced', 'agency', 'agreement', 'american', 'analysis', 'analyzing', 'andrea', 'approach', 'approved', 'approximately', 'area', 'areas', 'assessment', 'associated', 'association', 'assumes', 'atlas', 'authors', 'available', 'basal', 'based', 'baseline', 'basin', 'began', 'behalf', 'best', 'better', 'borehole', 'came', 'canada', 'capacity', 'capture', 'carbon', 'case', 'center', 'changes', 'channel', 'characterization', 'charles', 'class', 'clean', 'closure', 'collected', 'collection', 'comments', 'commercial', 'commission', 'compared', 'comparing', 'compiled', 'completed', 'conduct', 'conducted', 'constitute', 'contact', 'contained', 'content', 'contents', 'continued', 'continuous', 'control', 'cooperative', 'core', 'cores', 'corporation', 'corrected', 'covered', 'created', 'creating', 'cumulative', 'curves', 'cycle', 'dakota', 'data', 'database', 'date', 'deliverable', 'department', 'description', 'designed', 'detailed', 'determine', 'determined', 'develop', 'developed', 'development', 'dioxide', 'disclaimer', 'disclosed']</t>
  </si>
  <si>
    <t>R:\GEOWorkspace\C_Projects\NLP NATCARB NRAP\NRAP NATCARB Corpus\PCOR\LVH-PCORQuarterlyJul-Sep16_DOE_Web_Oct16.pdf</t>
  </si>
  <si>
    <t>['table', 'contents', 'plains', 'reduction', 'partnership', 'phase', 'iii', 'quarterly', 'technical', 'progress', 'report', 'task', 'deliverable', 'period', 'july', 'september', 'prepared', 'federal', 'information', 'tracking', 'system', 'national', 'energy', 'technology', 'laboratory', 'department', 'energy', 'cooperative', 'agreement', 'eerc', 'funds', 'doe', 'project', 'andrea', 'dunn',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'october',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'work']</t>
  </si>
  <si>
    <t>['ability', 'account', 'acid', 'activities', 'activity', 'actual', 'add', 'added', 'addition', 'additional', 'advanced', 'agency', 'agreement', 'american', 'analysis', 'andrea', 'approach', 'approved', 'approximately', 'area', 'areas', 'assessment', 'associated', 'assumes', 'atlas', 'authors', 'available', 'basal', 'based', 'baseline', 'basin', 'best', 'borehole', 'brines', 'calculate', 'came', 'canada', 'canyon', 'capacity', 'capture', 'carbon', 'cases', 'center', 'central', 'change', 'changes', 'channel', 'characterization', 'charles', 'clean', 'closure', 'collected', 'collection', 'comments', 'commercial', 'commission', 'compared', 'comparison', 'completed', 'concept', 'conduct', 'conducted', 'constitute', 'content', 'contents', 'continued', 'control', 'cooperative', 'corporation', 'corrected', 'create', 'created', 'crude', 'cumulative', 'current', 'cycle', 'dakota', 'data', 'date', 'deliverable', 'department', 'description', 'determine', 'developed', 'development', 'different', 'dioxide', 'disclaimer', 'disclosed', 'discussed', 'distributed', 'doe', 'drilling', 'dynamic', 'edward', 'eerc', 'efforts', 'employees', 'end', 'energy']</t>
  </si>
  <si>
    <t>R:\GEOWorkspace\C_Projects\NLP NATCARB NRAP\NRAP NATCARB Corpus\PCOR\LVH-PCORquarterlyJul-Sep17_DOE_Web_Oct17.pdf</t>
  </si>
  <si>
    <t>['plains', 'reduction', 'partnership', 'phase', 'iii', 'quarterly', 'technical', 'progress', 'report', 'task', 'deliverable', 'period', 'july', 'september', 'prepared', 'federal', 'information', 'tracking', 'system', 'national', 'energy', 'technology', 'laboratory', 'department', 'energy', 'cooperative', 'agreement', 'eerc', 'funds', 'doe', 'project', 'eerc', 'principal',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'october',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'employees', 'makes']</t>
  </si>
  <si>
    <t>['account', 'acid', 'activities', 'activity', 'actual', 'additional', 'advanced', 'agency', 'agreement', 'american', 'analysis', 'applying', 'approach', 'approved', 'approximately', 'area', 'areas', 'assessment', 'associated', 'association', 'assumes', 'atlas', 'authors', 'available', 'basal', 'based', 'baseline', 'basin', 'began', 'best', 'borehole', 'bottomhole', 'broken', 'calculate', 'calculated', 'came', 'canada', 'capacity', 'capture', 'carbon', 'case', 'cases', 'center', 'change', 'changes', 'channel', 'characterization', 'charles', 'check', 'clean', 'closure', 'collected', 'collection', 'comments', 'commercial', 'commission', 'comparison', 'completed', 'conduct', 'conducted', 'constitute', 'contact', 'contained', 'content', 'continued', 'control', 'cooperative', 'corporation', 'corrected', 'create', 'crude', 'cumulative', 'current', 'currently', 'curves', 'cycle', 'dakota', 'data', 'date', 'deliverable', 'department', 'description', 'designed', 'detailed', 'developed', 'development', 'different', 'disclaimer', 'disclosed', 'discussed', 'distributed', 'doe', 'drilling', 'dynamic', 'edward', 'eerc', 'efforts', 'employees', 'end', 'energy']</t>
  </si>
  <si>
    <t>R:\GEOWorkspace\C_Projects\NLP NATCARB NRAP\NRAP NATCARB Corpus\PCOR\LVH-PCORQuarterlyOct-Dec15_DOE_Web_Jan16.pdf</t>
  </si>
  <si>
    <t>['plains', 'reduction', 'partnership', 'phase', 'iii', 'quarterly', 'technical', 'progress', 'report', 'task', 'deliverable', 'period', 'october', 'december', 'prepared', 'federal', 'information', 'tracking', 'system', 'national', 'energy', 'technology', 'laboratory', 'department', 'energy', 'cooperative', 'agreement', 'eerc', 'funds', 'doe', 'project', 'andrea', 'dunn',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'january',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'employees']</t>
  </si>
  <si>
    <t>['ability', 'accommodate', 'account', 'achieve', 'acid', 'activities', 'activity', 'actual', 'added', 'addition', 'additional', 'advanced', 'agency', 'agreement', 'american', 'analysis', 'andrea', 'appears', 'approach', 'approved', 'approximately', 'area', 'areas', 'assessment', 'associated', 'association', 'assumes', 'atlas', 'authors', 'available', 'basal', 'based', 'baseline', 'basin', 'began', 'behalf', 'best', 'better', 'borehole', 'bulk', 'calculate', 'came', 'canada', 'capacity', 'capture', 'carbon', 'case', 'cases', 'cells', 'center', 'central', 'change', 'changes', 'channel', 'characterization', 'charles', 'class', 'clean', 'closure', 'collected', 'collection', 'comments', 'commercial', 'commission', 'completed', 'conduct', 'conducted', 'consideration', 'constitute', 'content', 'continued', 'continuous', 'control', 'cooperative', 'core', 'corporation', 'correct', 'corrected', 'create', 'cumulative', 'current', 'currently', 'cycle', 'daily', 'dakota', 'data', 'date', 'deep', 'deliverable', 'department', 'description', 'detailed', 'determine', 'determined', 'determining', 'develop', 'developed', 'development', 'different', 'dioxide']</t>
  </si>
  <si>
    <t>R:\GEOWorkspace\C_Projects\NLP NATCARB NRAP\NRAP NATCARB Corpus\PCOR\LVH-PCORquarterlyOct-Dec17_DOE_Web.pdf</t>
  </si>
  <si>
    <t>['table', 'contents', 'plains', 'reduction', 'partnership', 'phase', 'iii', 'quarterly', 'technical', 'progress', 'report', 'task', 'deliverable', 'period', 'october', 'december', 'prepared', 'federal', 'information', 'tracking', 'system', 'national', 'energy', 'technology', 'laboratory', 'department', 'energy', 'cooperative', 'agreement', 'eerc', 'funds', 'doe', 'project', 'william', 'aljoe',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'january',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'work']</t>
  </si>
  <si>
    <t>['ability', 'abu', 'account', 'acid', 'active', 'activities', 'activity', 'actual', 'add', 'added', 'additional', 'advanced', 'agency', 'agreement', 'american', 'analysis', 'andrea', 'approach', 'approved', 'approximately', 'area', 'areas', 'assessment', 'associated', 'association', 'assumes', 'atlas', 'authors', 'available', 'basal', 'based', 'baseline', 'basin', 'began', 'best', 'calculate', 'calculated', 'came', 'canada', 'capacity', 'capture', 'carbon', 'center', 'central', 'changes', 'channel', 'characterization', 'charles', 'clean', 'closure', 'collected', 'collection', 'comments', 'commercial', 'commission', 'comparison', 'completed', 'concluded', 'conducted', 'constitute', 'content', 'contents', 'continued', 'control', 'cooperative', 'corporation', 'corrected', 'created', 'crude', 'cumulative', 'current', 'cycle', 'dakota', 'data', 'date', 'deformation', 'deliverable', 'demonstrating', 'department', 'description', 'detailed', 'development', 'different', 'dioxide', 'disclaimer', 'disclosed', 'discussed', 'distributed', 'distribution', 'doe', 'drilling', 'dynamic', 'edward', 'eerc', 'effective', 'efforts', 'employees', 'end', 'energy', 'enhanced']</t>
  </si>
  <si>
    <t>R:\GEOWorkspace\C_Projects\NLP NATCARB NRAP\NRAP NATCARB Corpus\PCOR\MarathonPCORPoster.pdf</t>
  </si>
  <si>
    <t>['pcor', 'carbon', 'eor', 'williston', 'basin', 'detailed', 'evaluation', 'basin', 'enhanced', 'oil', 'recovery', 'potential', 'static', 'modeling', 'workflow', 'energy', 'university', 'north', 'dakota', 'grand', 'forks', 'quantity', 'required', 'purchase', 'tertiary', 'recovery', 'dakota', 'quantity', 'cumulative', 'potential', 'eor', 'incremental', 'oil', 'selected', 'units', 'cumulative', 'selected', 'units', 'williston', 'basin', 'sequestration', 'potential', 'eor', 'selected', 'units', 'eor', 'storage', 'incremental', 'oil', 'required', 'incremental', 'recovery', 'permanently', 'trapped', 'reservoir', 'oil', 'production', 'original', 'oil', 'place', 'successful', 'flooding', 'burke', 'value', 'value', 'recovery', 'quantity', 'incremental', 'oil', 'estimated', 'evaluation', 'eor', 'site', 'specific', 'standard', 'incremental', 'oil', 'recovered', 'point', 'estimate', 'purchase', 'incremental', 'oil', 'recovered', 'recovery', 'factor', 'required', 'incremental', 'oil', 'dynamic', 'simulations', 'injection', 'production', 'site', 'specific', 'permanently', 'trapped', 'williston', 'basin', 'north']</t>
  </si>
  <si>
    <t>['acid', 'activity', 'bakken', 'based', 'basin', 'burke', 'calculated', 'canada', 'candidate', 'carbon', 'carbonate', 'case', 'continued', 'core', 'cumulative', 'current', 'dakota', 'deep', 'detailed', 'determine', 'developed', 'development', 'dynamic', 'efficiency', 'energy', 'enhanced', 'eor', 'estimate', 'estimated', 'evaluation', 'factor', 'field', 'fields', 'flooding', 'fluid', 'formation', 'gas', 'grand', 'great', 'help', 'high', 'horizontal', 'incremental', 'injected', 'injection', 'lignite', 'log', 'madison', 'midale', 'million', 'model', 'modeling', 'natural', 'north', 'number', 'oil', 'original', 'pcor', 'permanently', 'permeability', 'place', 'plant', 'point', 'porosity', 'potential', 'production', 'recovery', 'required', 'reservoir', 'resources', 'results', 'rival', 'selected', 'sequestration', 'site', 'sources', 'south', 'specific', 'standard', 'static', 'storage', 'successful', 'tertiary', 'transform', 'units', 'university', 'value', 'water', 'williston', 'workflow', 'zone', 'zones', 'processing', 'coal', 'methane', 'pinnacle', 'power', 'practices', 'recovered', 'analyses']</t>
  </si>
  <si>
    <t>R:\GEOWorkspace\C_Projects\NLP NATCARB NRAP\NRAP NATCARB Corpus\PCOR\March2007.pdf</t>
  </si>
  <si>
    <t>['pcor', 'partnership', 'monthly', 'update', 'plains', 'reduction', 'partnership', 'monthly', 'update', 'march', 'task', 'project', 'management', 'highlights', 'zama', 'field', 'validation', 'test', 'carbon', 'sequestration', 'meeting', 'news', 'phase', 'ii', 'products', 'support', 'system', 'web', 'plains', 'north', 'carbon', 'sequestration', 'geographic', 'information', 'system', 'acid', 'gas', 'plains', 'reduction', 'quarterly', 'reports', 'arriving', 'soon', 'subcontractors', 'april', 'march', 'attended', 'capture', 'model', 'march', 'attended', 'geological', 'meeting', 'met', 'energy', 'discuss', 'phase', 'march', 'attended', 'cslf', 'meeting', 'held', 'april', 'spectra', 'energy', 'april', 'basin', 'oil', 'gas', 'conference', 'task', 'field', 'validation', 'test', 'beaver', 'north', 'dakota', 'highlights', 'met', 'zama', 'subcontractors', 'activities', 'quarterly', 'reports', 'arriving', 'soon', 'subcontractors', 'april', 'continued', 'class', 'ii', 'data', 'north', 'south', 'gis', 'beaver', 'lodge', 'geologic', 'engineering', 'process']</t>
  </si>
  <si>
    <t>['acid', 'activities', 'advanced', 'american', 'analysis', 'atlas', 'available', 'basin', 'capture', 'carbon', 'changes', 'characterization', 'class', 'completed', 'continued', 'core', 'dakota', 'data', 'department', 'details', 'development', 'discussed', 'drilling', 'eerc', 'energy', 'engineering', 'environmental', 'field', 'following', 'gaps', 'gas', 'geologic', 'geological', 'group', 'held', 'ii', 'information', 'internally', 'june', 'legal', 'lignite', 'list', 'local', 'logging', 'management', 'map', 'march', 'model', 'national', 'new', 'north', 'note', 'oil', 'partnership', 'pcor', 'petroleum', 'phase', 'plains', 'potential', 'process', 'products', 'project', 'provided', 'public', 'received', 'reduction', 'regional', 'research', 'respect', 'road', 'sequestration', 'site', 'south', 'specific', 'state', 'states', 'subcontractors', 'support', 'system', 'task', 'technical', 'technology', 'test', 'testing', 'tool', 'transfer', 'update', 'use', 'wells', 'western', 'work', 'alberta', 'worked', 'action', 'anticipated', 'april', 'conference', 'discuss', 'document', 'draft']</t>
  </si>
  <si>
    <t>R:\GEOWorkspace\C_Projects\NLP NATCARB NRAP\NRAP NATCARB Corpus\PCOR\March2008.pdf</t>
  </si>
  <si>
    <t>['pcor', 'partnership', 'monthly', 'update', 'partnership', 'monthly', 'update', 'march', 'phase', 'ii', 'activities', 'task', 'project', 'management', 'highlights', 'preparations', 'pcor', 'partnership', 'annual', 'meeting', 'host', 'tentative', 'dates', 'september', 'march', 'pcor', 'partnership', 'images', 'field', 'tests', 'pcor', 'partnership', 'hearing', 'challenges', 'rapid', 'deployment', 'carbon', 'capture', 'storage', 'technologies', 'march', 'north', 'march', 'deliverable', 'task', 'web', 'site', 'update', 'work', 'begun', 'following', 'deliverables', 'april', 'task', 'quarterly', 'progress', 'report', 'task', 'terrestrial', 'sequestration', 'task', 'williston', 'basin', 'field', 'validation', 'test', 'permitting', 'action', 'plan', 'phase', 'ii', 'pcor', 'partnership', 'march', 'task', 'field', 'validation', 'test', 'williston', 'basin', 'oil', 'north', 'dakota', 'highlights', 'oil', 'fields', 'williston', 'basin', 'host', 'injection', 'activities', 'developing', 'baseline', 'characterization', 'fields', 'creek', 'laboratory', 'tests', 'examine', 'pressure']</t>
  </si>
  <si>
    <t>['activities', 'activity', 'american', 'analysis', 'applied', 'approximately', 'area', 'assessment', 'balance', 'baseline', 'basic', 'basin', 'begin', 'billion', 'capacity', 'capture', 'carbon', 'changes', 'characterization', 'completed', 'continued', 'cores', 'current', 'currently', 'dakota', 'dates', 'deliverable', 'department', 'detailed', 'developed', 'development', 'doe', 'eerc', 'efficiency', 'energy', 'enhanced', 'environmental', 'estimates', 'factor', 'field', 'fields', 'final', 'fluid', 'following', 'formation', 'gas', 'geologic', 'greenhouse', 'group', 'host', 'identify', 'ii', 'iii', 'include', 'information', 'initial', 'injection', 'june', 'laboratory', 'locations', 'management', 'march', 'million', 'model', 'modeling', 'national', 'nature', 'nearly', 'new', 'north', 'number', 'oil', 'partnership', 'pcor', 'petroleum', 'petrophysical', 'phase', 'place', 'portion', 'potential', 'presented', 'pressure', 'process', 'produced', 'products', 'project', 'public', 'range', 'red', 'region', 'regional', 'report', 'results', 'rock', 'run', 'second', 'selected', 'september', 'sequestration', 'site']</t>
  </si>
  <si>
    <t>R:\GEOWorkspace\C_Projects\NLP NATCARB NRAP\NRAP NATCARB Corpus\PCOR\March2009.pdf</t>
  </si>
  <si>
    <t>['pcor', 'partnership', 'monthly', 'update', 'reduction', 'partnership', 'monthly', 'update', 'march', 'phase', 'ii', 'activities', 'task', 'project', 'management', 'highlights', 'preparations', 'begun', 'pcor', 'partnership', 'annual', 'meeting', 'details', 'released', 'members', 'pcor', 'partnership', 'participated', 'northcentral', 'geological', 'annual', 'meeting', 'pcor', 'partnership', 'service', 'meeting', 'pcor', 'partnership', 'north', 'american', 'energy', 'working', 'group', 'storage', 'conference', 'group', 'conducted', 'march', 'phase', 'ii', 'upcoming', 'phase', 'ii', 'april', 'task', 'quarterly', 'report', 'task', 'williston', 'basin', 'field', 'validation', 'test', 'sampling', 'upcoming', 'phase', 'ii', 'task', 'geologic', 'sequestration', 'task', 'best', 'practices', 'outreach', 'task', 'field', 'validation', 'test', 'williston', 'basin', 'oil', 'north', 'dakota', 'highlights', 'field', 'demonstration', 'planning', 'field', 'operations', 'retained', 'injection', 'retained', 'logging', 'reservoir', 'fluid', 'sampling', 'retained', 'logging', 'work', 'demonstration']</t>
  </si>
  <si>
    <t>['ability', 'accommodate', 'activities', 'american', 'analysis', 'approved', 'assessment', 'association', 'available', 'based', 'basin', 'basis', 'begin', 'best', 'canada', 'capture', 'carbon', 'characterization', 'comments', 'commission', 'compiled', 'completed', 'conducted', 'contact', 'continued', 'currently', 'dakota', 'data', 'date', 'deliverable', 'detailed', 'details', 'discussed', 'doe', 'drilling', 'eerc', 'energy', 'environmental', 'evaluation', 'field', 'final', 'fluid', 'followed', 'form', 'gas', 'geologic', 'geological', 'given', 'group', 'high', 'ii', 'iii', 'implementation', 'including', 'industrial', 'information', 'injection', 'laboratory', 'lignite', 'line', 'location', 'log', 'logging', 'management', 'march', 'members', 'model', 'modeling', 'national', 'new', 'north', 'numerous', 'obtained', 'october', 'oil', 'operations', 'partnership', 'pcor', 'phase', 'portion', 'potential', 'prepared', 'presented', 'production', 'project', 'public', 'quality', 'received', 'reduction', 'region', 'regional', 'report', 'representative', 'research', 'reservoir', 'retained', 'samples', 'sequestration', 'service', 'site']</t>
  </si>
  <si>
    <t>R:\GEOWorkspace\C_Projects\NLP NATCARB NRAP\NRAP NATCARB Corpus\PCOR\March2010MonthlyUpdateWeb.pdf</t>
  </si>
  <si>
    <t>['partnership', 'monthly', 'update', 'march', 'activities', 'task', 'regional', 'characterization', 'highlights', 'discussed', 'work', 'march', 'provided', 'information', 'information', 'working', 'group', 'data', 'upcoming', 'regional', 'carbon', 'sequestration', 'partnership', 'march', 'request', 'information', 'laboratory', 'potential', 'sequestration', 'pcor', 'partnership', 'discussed', 'potential', 'regional', 'characterization', 'fact', 'indian', 'land', 'tenure', 'continued', 'review', 'eerc', 'efforts', 'general', 'information', 'inclusion', 'march', 'products', 'database', 'request', 'continued', 'efforts', 'new', 'regulatory', 'carbon', 'continued', 'efforts', 'images', 'include', 'issues', 'north', 'american', 'carbon', 'partnership', 'meeting', 'march', 'task', 'public', 'outreach', 'highlights', 'submitted', 'march', 'draft', 'final', 'comments', 'pcor', 'partnership', 'task', 'prairie', 'public', 'broadcasting', 'submitted', 'march', 'update', 'outreach', 'action', 'received', 'upcoming', 'annual', 'carbon', 'capture', 'sequestration', 'conference', 'initiated', 'efforts', 'outreach', 'materials', 'indian', 'land', 'tenure']</t>
  </si>
  <si>
    <t>['activities', 'american', 'assessment', 'associated', 'capture', 'carbon', 'characterization', 'comments', 'continued', 'data', 'database', 'development', 'discussed', 'eerc', 'efforts', 'energy', 'environmental', 'final', 'fossil', 'gas', 'group', 'held', 'include', 'information', 'laboratory', 'locations', 'management', 'march', 'modeling', 'new', 'north', 'note', 'oil', 'partnership', 'pcor', 'potential', 'present', 'products', 'project', 'provided', 'public', 'received', 'regional', 'samples', 'sequestration', 'site', 'task', 'technologies', 'technology', 'update', 'water', 'work', 'year', 'action', 'anticipated', 'april', 'conference', 'creek', 'draft', 'entitled', 'fact', 'general', 'institute', 'issues', 'nelson', 'planning', 'prairie', 'program', 'proposed', 'regulatory', 'society', 'web', 'working', 'ccs', 'monitoring', 'outreach', 'overview', 'initiated', 'materials', 'pipeline', 'rcsp', 'review', 'submitted', 'annual', 'discussions', 'images', 'inclusion', 'land', 'meeting', 'meetings', 'monthly', 'participated', 'plans', 'risk', 'staff', 'transportation', 'video', 'webinar', 'force', 'zama']</t>
  </si>
  <si>
    <t>R:\GEOWorkspace\C_Projects\NLP NATCARB NRAP\NRAP NATCARB Corpus\PCOR\March2011MonthlyUpdateWeb.pdf</t>
  </si>
  <si>
    <t>['partnership', 'monthly', 'update', 'march', 'phase', 'activities', 'task', 'regional', 'characterization', 'highlights', 'continued', 'efforts', 'atlas', 'created', 'maps', 'use', 'planning', 'soil', 'efforts', 'bell', 'creek', 'compiled', 'data', 'future', 'bell', 'creek', 'site', 'completed', 'demonstration', 'project', 'reporting', 'system', 'update', 'included', 'partnersonly', 'web', 'geographic', 'information', 'system', 'programming', 'staff', 'attended', 'esri', 'developer', 'summit', 'held', 'march', 'better', 'gis', 'programming', 'partnersonly', 'web', 'initiated', 'development', 'gis', 'system', 'eerc', 'prepared', 'regional', 'carbon', 'sequestration', 'partnership', 'gis', 'working', 'group', 'database', 'design', 'rival', 'field', 'project', 'meetings', 'held', 'march', 'development', 'detailed', 'storage', 'calculations', 'core', 'sample', 'university', 'north', 'dakota', 'cores', 'rival', 'field', 'collected', 'samples', 'thin', 'sections', 'characterization', 'wells', 'area', 'include', 'black', 'slough', 'oil', 'black', 'slough', 'logs', 'conducted']</t>
  </si>
  <si>
    <t>['account', 'acid', 'activities', 'agency', 'american', 'area', 'assessment', 'associated', 'assumes', 'atlas', 'authors', 'baseline', 'began', 'better', 'black', 'calculations', 'capture', 'carbon', 'center', 'characterization', 'collected', 'commercial', 'commission', 'compiled', 'completed', 'conducted', 'constitute', 'continued', 'core', 'cores', 'created', 'dakota', 'data', 'database', 'deep', 'detailed', 'development', 'disclaimer', 'disclosed', 'discussed', 'doe', 'drilling', 'eerc', 'efforts', 'energy', 'environmental', 'existing', 'express', 'expressed', 'favoring', 'field', 'final', 'future', 'gamma', 'gas', 'geologic', 'geology', 'government', 'greenhouse', 'group', 'held', 'history', 'imply', 'include', 'included', 'including', 'industrial', 'information', 'infringe', 'injection', 'interpretation', 'legal', 'liability', 'locations', 'logs', 'makes', 'management', 'maps', 'march', 'model', 'modeling', 'necessarily', 'neutron', 'north', 'oil', 'ongoing', 'opinions', 'owned', 'partnership', 'pcor', 'performed', 'permeability', 'petrel', 'phase', 'potential', 'preparation', 'prepared', 'presented', 'privately', 'process']</t>
  </si>
  <si>
    <t>R:\GEOWorkspace\C_Projects\NLP NATCARB NRAP\NRAP NATCARB Corpus\PCOR\March2012MonthlyWeb.pdf</t>
  </si>
  <si>
    <t>['plains', 'partnership', 'monthly', 'update', 'march', 'phase', 'activities', 'task', 'regional', 'characterization', 'highlights', 'department', 'site', 'march', 'pcor', 'version', 'doe', 'began', 'planning', 'update', 'oil', 'gas', 'field', 'storage', 'pcor', 'partnership', 'began', 'information', 'web', 'site', 'information', 'oil', 'continued', 'environmental', 'sources', 'data', 'provided', 'national', 'carbon', 'sequestration', 'database', 'geographic', 'information', 'continued', 'preparation', 'rival', 'field', 'activities', 'upcoming', 'american', 'association', 'petroleum', 'annual', 'convention', 'exhibition', 'scheduled', 'april', 'long', 'submitted', 'entitled', 'characterization', 'geologic', 'modeling', 'rival', 'field', 'target', 'area', 'march', 'task', 'public', 'outreach', 'highlights', 'continued', 'review', 'film', 'footage', 'taken', 'bell', 'creek', 'ow', 'monitoring', 'received', 'film', 'footage', 'taken', 'public', 'trip', 'fort', 'submitted', 'entitled', 'creek', 'test', 'site', 'powerpoint', 'presentation', 'update', 'march', 'continued', 'preparation', 'poster']</t>
  </si>
  <si>
    <t>['account', 'acid', 'activities', 'additional', 'agency', 'american', 'analysis', 'area', 'assessment', 'association', 'assumes', 'authors', 'basal', 'began', 'behalf', 'capacity', 'carbon', 'center', 'characterization', 'closure', 'commercial', 'commission', 'completed', 'constitute', 'continued', 'core', 'dakota', 'data', 'database', 'department', 'develop', 'development', 'disclaimer', 'disclosed', 'discussed', 'distributed', 'doe', 'eerc', 'efforts', 'energy', 'environmental', 'express', 'expressed', 'favoring', 'field', 'following', 'gas', 'geologic', 'geological', 'government', 'grand', 'group', 'held', 'history', 'imply', 'included', 'including', 'industrial', 'information', 'infringe', 'inhouse', 'injection', 'laboratory', 'legal', 'liability', 'makes', 'management', 'march', 'model', 'modeling', 'national', 'necessarily', 'network', 'new', 'north', 'oil', 'opinions', 'owned', 'partnership', 'pcor', 'petroleum', 'phase', 'plains', 'plant', 'potential', 'preparation', 'prepared', 'presented', 'privately', 'process', 'project', 'provided', 'public', 'received', 'reference', 'reflect', 'regional', 'report', 'represents', 'research']</t>
  </si>
  <si>
    <t>R:\GEOWorkspace\C_Projects\NLP NATCARB NRAP\NRAP NATCARB Corpus\PCOR\March2013MonthlyWeb.pdf</t>
  </si>
  <si>
    <t>['pcor', 'partnership', 'monthly', 'update', 'plains', 'reduction', 'partnership', 'monthly', 'update', 'march', 'phase', 'activities', 'task', 'regional', 'characterization', 'highlights', 'continued', 'review', 'updates', 'corrections', 'edition', 'plains', 'reduction', 'partnership', 'atlas', 'update', 'continued', 'efforts', 'characterize', 'target', 'september', 'including', 'collected', 'information', 'structural', 'information', 'target', 'reviewed', 'oil', 'field', 'information', 'pipeline', 'field', 'history', 'oil', 'gas', 'continued', 'efforts', 'characterize', 'additional', 'including', 'structural', 'models', 'qingshankou', 'continued', 'work', 'structural', 'models', 'river', 'began', 'modeling', 'qingshankou', 'continued', 'efforts', 'valueadded', 'report', 'methodology', 'oil', 'pcor', 'partnership', 'continued', 'activities', 'update', 'system', 'energy', 'environmental', 'research', 'center', 'including', 'continued', 'efforts', 'update', 'current', 'information', 'new', 'information', 'continued', 'development', 'new', 'bell', 'creek', 'demonstration', 'project', 'reporting', 'anticipated', 'completion', 'march', 'updated', 'oil', 'field']</t>
  </si>
  <si>
    <t>['account', 'activities', 'additional', 'agency', 'analysis', 'approved', 'assessment', 'associated', 'association', 'assumes', 'atlas', 'authors', 'basal', 'based', 'began', 'carbon', 'center', 'characterization', 'class', 'closure', 'collected', 'collection', 'comments', 'commercial', 'commission', 'completed', 'conducted', 'constitute', 'continued', 'control', 'core', 'current', 'dakota', 'data', 'department', 'development', 'disclaimer', 'disclosed', 'discussed', 'distributed', 'distribution', 'doe', 'dynamic', 'eerc', 'efforts', 'energy', 'environmental', 'evaluation', 'express', 'expressed', 'favoring', 'field', 'formation', 'gas', 'geologic', 'government', 'group', 'held', 'history', 'imply', 'included', 'including', 'industrial', 'information', 'infringe', 'inhouse', 'injection', 'laboratory', 'legal', 'liability', 'lignite', 'line', 'literature', 'makes', 'management', 'march', 'members', 'methodology', 'model', 'modeling', 'models', 'national', 'near', 'necessarily', 'network', 'new', 'north', 'october', 'oil', 'operations', 'opinions', 'owned', 'partnership', 'pcor', 'petroleum', 'phase', 'plains', 'potential', 'prepared', 'presented']</t>
  </si>
  <si>
    <t>R:\GEOWorkspace\C_Projects\NLP NATCARB NRAP\NRAP NATCARB Corpus\PCOR\March2015MonthlyWeb.pdf</t>
  </si>
  <si>
    <t>['pcor', 'partnership', 'monthly', 'update', 'plains', 'reduction', 'partnership', 'monthly', 'update', 'march', 'phase', 'iii', 'activities', 'task', 'regional', 'characterization', 'highlights', 'continued', 'compiling', 'information', 'plains', 'reduction', 'partnership', 'atlas', 'august', 'including', 'calculation', 'new', 'storage', 'current', 'carbon', 'regard', 'upcoming', 'energy', 'national', 'energy', 'technology', 'laboratory', 'atlas', 'worked', 'regard', 'system', 'web', 'continued', 'work', 'bell', 'continued', 'version', 'pcor', 'partnership', 'atlas', 'continued', 'presentation', 'online', 'results', 'comprehensive', 'interactive', 'updated', 'north', 'dakota', 'montana', 'projects', 'information', 'online', 'new', 'north', 'dakota', 'wells', 'new', 'montana', 'updated', 'north', 'dakota', 'injection', 'information', 'production', 'data', 'south', 'project', 'continued', 'work', 'valueadded', 'including', 'continued', 'work', 'formation', 'requested', 'geologic', 'modeling', 'injection', 'data', 'dakota', 'began', 'writing', 'continued', 'work', 'report', 'summarizing', 'methods', 'oil']</t>
  </si>
  <si>
    <t>['account', 'activities', 'additional', 'agency', 'analysis', 'areas', 'assessment', 'associated', 'assumes', 'atlas', 'authors', 'available', 'based', 'began', 'best', 'calculation', 'capture', 'carbon', 'changes', 'characterization', 'class', 'collected', 'comments', 'commercial', 'commission', 'comparison', 'completed', 'conducted', 'constitute', 'continued', 'control', 'core', 'cumulative', 'current', 'dakota', 'data', 'depositional', 'determine', 'determined', 'develop', 'developed', 'development', 'disclaimer', 'disclosed', 'discussed', 'distributed', 'doe', 'drilling', 'eerc', 'effective', 'efforts', 'energy', 'engineering', 'enhanced', 'environmental', 'expected', 'express', 'expressed', 'facies', 'favoring', 'field', 'fluid', 'following', 'formation', 'gas', 'geologic', 'geology', 'government', 'group', 'held', 'historymatching', 'ii', 'iii', 'imply', 'include', 'included', 'including', 'industrial', 'information', 'infringe', 'injection', 'interpretation', 'journal', 'laboratory', 'legal', 'liability', 'literature', 'logs', 'makes', 'management', 'march', 'methods', 'model', 'modeling', 'mscf', 'muddy', 'national', 'ndic', 'near', 'necessarily']</t>
  </si>
  <si>
    <t>R:\GEOWorkspace\C_Projects\NLP NATCARB NRAP\NRAP NATCARB Corpus\PCOR\March2016MonthlyWeb.pdf</t>
  </si>
  <si>
    <t>['pcor', 'partnership', 'monthly', 'update', 'reduction', 'partnership', 'monthly', 'update', 'march', 'phase', 'activities', 'task', 'regional', 'characterization', 'highlights', 'prepared', 'north', 'energy', 'meeting', 'held', 'april', 'prepared', 'presentation', 'north', 'dakota', 'storage', 'north', 'dakota', 'carbon', 'management', 'industrial', 'working', 'group', 'meeting', 'held', 'march', 'north', 'continued', 'efforts', 'update', 'regional', 'carbon', 'sequestration', 'worked', 'including', 'figures', 'preface', 'chapter', 'updated', 'text', 'preface', 'chapter', 'worked', 'new', 'chapter', 'related', 'oil', 'recovery', 'carbon', 'capture', 'storage', 'provided', 'comments', 'latest', 'version', 'energy', 'site', 'characterization', 'updated', 'information', 'continued', 'work', 'decision', 'system', 'web', 'continued', 'activities', 'update', 'content', 'pcor', 'partnership', 'general', 'including', 'updated', 'north', 'dakota', 'montana', 'petra', 'projects', 'latest', 'general', 'information', 'new', 'north', 'dakota', 'wells', 'new', 'montana', 'wells', 'updated']</t>
  </si>
  <si>
    <t>['account', 'activities', 'agency', 'analysis', 'analyzed', 'approximately', 'assessment', 'associated', 'assumes', 'authors', 'available', 'based', 'began', 'begin', 'behalf', 'calculate', 'capture', 'carbon', 'changes', 'characterization', 'collected', 'comments', 'commercial', 'commission', 'compared', 'completed', 'constitute', 'content', 'continued', 'control', 'corrected', 'cumulative', 'current', 'cycle', 'dakota', 'data', 'database', 'determine', 'development', 'disclaimer', 'disclosed', 'discussed', 'distributed', 'doe', 'drilling', 'dynamic', 'eerc', 'efforts', 'energy', 'environmental', 'eor', 'estimate', 'estimated', 'express', 'expressed', 'factors', 'fall', 'favoring', 'field', 'figures', 'future', 'gas', 'geologic', 'government', 'greenhouse', 'group', 'held', 'historical', 'imply', 'imported', 'include', 'included', 'including', 'industrial', 'information', 'infringe', 'injection', 'january', 'journal', 'june', 'known', 'laboratory', 'legal', 'liability', 'life', 'logs', 'makes', 'management', 'march', 'million', 'model', 'modeling', 'models', 'mscf', 'natural', 'ndic', 'necessarily', 'new', 'north', 'oil']</t>
  </si>
  <si>
    <t>R:\GEOWorkspace\C_Projects\NLP NATCARB NRAP\NRAP NATCARB Corpus\PCOR\March2017MonthlyWeb.pdf</t>
  </si>
  <si>
    <t>['pcor', 'partnership', 'monthly', 'update', 'plains', 'reduction', 'partnership', 'monthly', 'update', 'march', 'phase', 'activities', 'task', 'regional', 'characterization', 'highlights', 'submitted', 'entitled', 'submitted', 'march', 'received', 'approval', 'march', 'carbon', 'injection', 'data', 'production', 'data', 'bell', 'creek', 'oil', 'field', 'submitted', 'edx', 'data', 'system', 'march', 'submitted', 'final', 'revised', 'entitled', 'partnership', 'march', 'final', 'copies', 'received', 'energy', 'environmental', 'research', 'copies', 'distributed', 'worked', 'internal', 'review', 'update', 'bell', 'creek', 'pcor', 'partnership', 'system', 'continued', 'work', 'valueadded', 'report', 'geologic', 'characterization', 'storage', 'potential', 'state', 'continued', 'activities', 'update', 'content', 'pcor', 'partnership', 'including', 'updated', 'north', 'production', 'updated', 'continued', 'regard', 'storage', 'relative', 'laboratory', 'continued', 'internal', 'review', 'draft', 'valueadded', 'regard', 'modeling', 'dynamic', 'predictive', 'simulations', 'continued', 'process', 'injection', 'pressure', 'data']</t>
  </si>
  <si>
    <t>['account', 'activities', 'added', 'agency', 'agreement', 'american', 'analysis', 'approximately', 'area', 'areas', 'associated', 'assumes', 'authors', 'available', 'based', 'began', 'best', 'calculate', 'calculated', 'carbon', 'changes', 'characterization', 'collected', 'comments', 'commercial', 'completed', 'constitute', 'content', 'continued', 'control', 'corrected', 'cumulative', 'data', 'date', 'determined', 'development', 'disclaimer', 'disclosed', 'distributed', 'doe', 'dynamic', 'eerc', 'end', 'energy', 'environmental', 'estimate', 'estimated', 'express', 'expressed', 'favoring', 'field', 'final', 'formation', 'gas', 'geologic', 'government', 'group', 'held', 'history', 'ii', 'imply', 'include', 'included', 'including', 'information', 'infringe', 'injection', 'introduction', 'january', 'june', 'laboratory', 'legal', 'liability', 'logs', 'makes', 'management', 'march', 'match', 'million', 'model', 'modeling', 'mscf', 'ndic', 'necessarily', 'north', 'note', 'october', 'oil', 'opinions', 'owned', 'partnership', 'pcor', 'performed', 'petrel', 'petroleum', 'phase', 'plains', 'potential', 'predictive', 'prepared']</t>
  </si>
  <si>
    <t>R:\GEOWorkspace\C_Projects\NLP NATCARB NRAP\NRAP NATCARB Corpus\PCOR\March2018MonthlyWeb.pdf</t>
  </si>
  <si>
    <t>['pcor', 'partnership', 'monthly', 'update', 'reduction', 'partnership', 'monthly', 'update', 'march', 'phase', 'activities', 'task', 'regional', 'characterization', 'highlights', 'continued', 'activities', 'update', 'content', 'pcor', 'partnership', 'system', 'web', 'including', 'completed', 'efforts', 'bell', 'creek', 'section', 'pcor', 'partnership', 'web', 'bell', 'creek', 'section', 'projects', 'continued', 'work', 'data', 'modeling', 'simulation', 'efforts', 'related', 'storage', 'oil', 'including', 'ran', 'cases', 'creek', 'field', 'wells', 'wells', 'produced', 'updated', 'completed', 'match', 'water', 'production', 'data', 'gooseneck', 'ran', 'cases', 'injection', 'gooseneck', 'continued', 'internal', 'review', 'valueadded', 'report', 'geologic', 'characterization', 'storage', 'potential', 'state', 'continued', 'internal', 'review', 'valueadded', 'report', 'storage', 'laboratory', 'characterization', 'regard', 'aquistore', 'modeling', 'research', 'conference', 'march', 'injection', 'aquistore', 'tonnes', 'modeling', 'workshop', 'planned', 'april', 'task', 'public', 'outreach', 'highlights', 'change']</t>
  </si>
  <si>
    <t>['account', 'activities', 'additional', 'agency', 'agreement', 'approximately', 'associated', 'assumes', 'authors', 'basal', 'based', 'best', 'calculate', 'calculated', 'capture', 'carbon', 'cases', 'change', 'changes', 'characterization', 'collected', 'commercial', 'completed', 'constitute', 'content', 'continued', 'control', 'corrected', 'cumulative', 'data', 'date', 'deliverable', 'deposition', 'determine', 'development', 'disclaimer', 'disclosed', 'distributed', 'doe', 'eerc', 'efforts', 'energy', 'enhanced', 'estimated', 'express', 'expressed', 'favoring', 'field', 'final', 'following', 'gas', 'geologic', 'government', 'greenhouse', 'held', 'imply', 'included', 'including', 'information', 'infringe', 'injection', 'january', 'journal', 'laboratory', 'legal', 'liability', 'library', 'makes', 'management', 'march', 'match', 'million', 'model', 'modeling', 'mscf', 'ndic', 'necessarily', 'north', 'note', 'notes', 'oil', 'operation', 'opinions', 'owned', 'partnership', 'pcor', 'phase', 'planned', 'potential', 'preparation', 'prepared', 'presented', 'privately', 'process', 'produced', 'production', 'project', 'provided', 'public', 'received']</t>
  </si>
  <si>
    <t>R:\GEOWorkspace\C_Projects\NLP NATCARB NRAP\NRAP NATCARB Corpus\PCOR\May2007.pdf</t>
  </si>
  <si>
    <t>['pcor', 'partnership', 'monthly', 'update', 'partnership', 'monthly', 'update', 'task', 'project', 'management', 'highlights', 'annual', 'carbon', 'capture', 'working', 'group', 'information', 'april', 'williston', 'basin', 'symposium', 'oil', 'gas', 'commission', 'conference', 'met', 'lignite', 'energy', 'council', 'regional', 'discuss', 'phase', 'iii', 'north', 'june', 'technical', 'conference', 'coal', 'systems', 'september', 'pittsburgh', 'coal', 'conference', 'south', 'september', 'october', 'gasification', 'technologies', 'council', 'san', 'task', 'field', 'validation', 'test', 'beaver', 'north', 'dakota', 'highlights', 'met', 'representatives', 'plans', 'conduct', 'injection', 'activities', 'beaver', 'draft', 'report', 'prepared', 'evaluation', 'class', 'ii', 'injection', 'data', 'north', 'south', 'final', 'report', 'class', 'ii', 'evaluation', 'activities', 'april', 'williston', 'basin', 'petroleum', 'conference', 'western', 'canada', 'sedimentary', 'basin', 'working', 'group', 'meeting', 'petroleum', 'representatives', 'geologic', 'northwest', 'representatives', 'geologic', 'task']</t>
  </si>
  <si>
    <t>['activities', 'agreement', 'analysis', 'basin', 'canada', 'capture', 'carbon', 'characterization', 'class', 'commission', 'completed', 'conduct', 'continued', 'cross', 'currently', 'dakota', 'data', 'database', 'department', 'details', 'develop', 'doe', 'drilling', 'eerc', 'energy', 'evaluation', 'field', 'final', 'gas', 'geologic', 'grand', 'greenhouse', 'group', 'held', 'ii', 'iii', 'information', 'injection', 'june', 'lignite', 'management', 'new', 'north', 'note', 'october', 'oil', 'page', 'partnership', 'pcor', 'petroleum', 'phase', 'place', 'portion', 'prepared', 'presented', 'project', 'public', 'received', 'regional', 'report', 'research', 'samples', 'sections', 'sedimentary', 'september', 'sequestration', 'set', 'site', 'sites', 'south', 'state', 'stratigraphic', 'study', 'task', 'technical', 'technologies', 'technology', 'test', 'update', 'wells', 'western', 'williston', 'april', 'coal', 'conference', 'council', 'discuss', 'document', 'draft', 'fact', 'gasification', 'market', 'mmv', 'partners', 'prairie', 'program', 'recent', 'systems', 'web', 'working']</t>
  </si>
  <si>
    <t>R:\GEOWorkspace\C_Projects\NLP NATCARB NRAP\NRAP NATCARB Corpus\PCOR\May2008.pdf</t>
  </si>
  <si>
    <t>['pcor', 'partnership', 'monthly', 'update', 'partnership', 'monthly', 'update', 'phase', 'ii', 'activities', 'task', 'project', 'management', 'highlights', 'pcor', 'partnership', 'members', 'received', 'dvd', 'documentary', 'carbon', 'role', 'work', 'currently', 'pcor', 'partnership', 'regional', 'ready', 'energy', 'like', 'cover', 'pcor', 'partnership', 'upcoming', 'submitted', 'information', 'phase', 'ii', 'pcor', 'partnership', 'following', 'partners', 'new', 'technologies', 'oil', 'geological', 'services', 'preparations', 'pcor', 'partnership', 'annual', 'meeting', 'dates', 'september', 'email', 'went', 'partners', 'initial', 'details', 'web', 'site', 'registration', 'available', 'task', 'field', 'validation', 'test', 'williston', 'basin', 'oil', 'north', 'dakota', 'highlights', 'continued', 'oil', 'fields', 'williston', 'basin', 'injection', 'verification', 'efforts', 'baseline', 'characterization', 'data', 'fields', 'cedar', 'creek', 'anticline', 'new', 'log', 'data', 'obtained', 'wells', 'cedar', 'creek', 'anticline', 'log', 'data', 'support', 'development']</t>
  </si>
  <si>
    <t>['acid', 'activities', 'activity', 'agency', 'analysis', 'assessment', 'atlas', 'available', 'balance', 'baseline', 'basin', 'best', 'capture', 'carbon', 'changes', 'characterization', 'completed', 'continued', 'cores', 'creating', 'currently', 'dakota', 'data', 'database', 'dates', 'deliverable', 'detailed', 'details', 'determine', 'determining', 'developed', 'development', 'discussed', 'doe', 'efforts', 'energy', 'environmental', 'field', 'fields', 'final', 'fluid', 'following', 'formation', 'future', 'gas', 'geologic', 'geological', 'greenhouse', 'group', 'held', 'identify', 'ii', 'iii', 'information', 'initial', 'injection', 'june', 'largescale', 'log', 'logs', 'management', 'members', 'model', 'modeling', 'national', 'nature', 'needed', 'new', 'north', 'obtain', 'obtained', 'oil', 'open', 'order', 'partnership', 'pcor', 'performed', 'petroleum', 'petrophysical', 'phase', 'portion', 'potential', 'prepared', 'pressure', 'project', 'provided', 'public', 'received', 'regional', 'related', 'report', 'research', 'resources', 'respect', 'results', 'run', 'samples', 'september', 'sequestration', 'set']</t>
  </si>
  <si>
    <t>R:\GEOWorkspace\C_Projects\NLP NATCARB NRAP\NRAP NATCARB Corpus\PCOR\May2009.pdf</t>
  </si>
  <si>
    <t>['pcor', 'partnership', 'monthly', 'update', 'reduction', 'partnership', 'monthly', 'update', 'phase', 'ii', 'activities', 'task', 'project', 'management', 'reporting', 'highlights', 'pcor', 'partnership', 'technology', 'research', 'pcor', 'partnership', 'annual', 'meeting', 'september', 'regulatory', 'update', 'meeting', 'preparations', 'way', 'brainstorming', 'session', 'june', 'key', 'state', 'provincial', 'oil', 'gas', 'regulatory', 'pcor', 'partnership', 'pcor', 'partnership', 'north', 'american', 'energy', 'working', 'group', 'storage', 'capacity', 'estimation', 'meeting', 'held', 'annual', 'conference', 'carbon', 'capture', 'sequestration', 'energy', 'environmental', 'research', 'energy', 'greenhouse', 'gas', 'research', 'development', 'energy', 'draft', 'report', 'draft', 'report', 'july', 'eerc', 'subcommittee', 'conference', 'discussion', 'july', 'carbon', 'atlas', 'partnership', 'july', 'meeting', 'doe', 'fossil', 'energy', 'techline', 'development', 'phase', 'williston', 'basin', 'field', 'validation', 'test', 'final', 'year', 'phase', 'ii', 'work', 'begun', 'phase']</t>
  </si>
  <si>
    <t>['activities', 'additional', 'american', 'analysis', 'area', 'assessment', 'atlas', 'available', 'basin', 'best', 'bill', 'capacity', 'capture', 'carbon', 'characterization', 'comments', 'completed', 'conducted', 'continued', 'dakota', 'data', 'deep', 'deliverable', 'detailed', 'development', 'dickinson', 'doe', 'eerc', 'energy', 'enhanced', 'environmental', 'estimation', 'evaluation', 'field', 'final', 'fossil', 'funding', 'gas', 'geologic', 'geological', 'grand', 'greenhouse', 'group', 'held', 'ii', 'iii', 'implementation', 'including', 'information', 'injection', 'integrated', 'june', 'key', 'lignite', 'lodgepole', 'management', 'model', 'modeling', 'mounds', 'needed', 'new', 'north', 'numerous', 'october', 'oil', 'ongoing', 'partnership', 'pcor', 'petrophysical', 'phase', 'planned', 'potential', 'preparation', 'presented', 'project', 'provide', 'public', 'quality', 'recovery', 'reducing', 'reduction', 'regard', 'region', 'regional', 'report', 'research', 'saline', 'september', 'sequestration', 'simulation', 'site', 'state', 'storage', 'system', 'target', 'task', 'technologies', 'technology', 'test', 'travel']</t>
  </si>
  <si>
    <t>R:\GEOWorkspace\C_Projects\NLP NATCARB NRAP\NRAP NATCARB Corpus\PCOR\May2010MonthlyUpdateWebRevised.pdf</t>
  </si>
  <si>
    <t>['plains', 'reduction', 'partnership', 'monthly', 'update', 'phase', 'iii', 'activities', 'task', 'regional', 'characterization', 'highlights', 'continued', 'system', 'eerc', 'following', 'efforts', 'application', 'ready', 'new', 'information', 'system', 'ready', 'continued', 'efforts', 'preparation', 'new', 'new', 'national', 'atlas', 'pcor', 'information', 'phase', 'ii', 'field', 'planned', 'phase', 'iii', 'demonstration', 'projects', 'outreach', 'new', 'information', 'department', 'energy', 'july', 'initiated', 'oil', 'field', 'oil', 'field', 'region', 'better', 'understanding', 'potential', 'received', 'began', 'review', 'report', 'department', 'resources', 'dgls', 'discussion', 'future', 'characterization', 'forest', 'city', 'task', 'public', 'outreach', 'education', 'highlights', 'participated', 'regional', 'carbon', 'sequestration', 'partnership', 'outreach', 'working', 'group', 'conference', 'provided', 'information', 'pcor', 'partnership', 'sequestration', 'activities', 'attended', 'annual', 'conference', 'carbon', 'capture', 'sequestration', 'pennsylvania', 'presented', 'regional', 'project', 'outreach', 'presented', 'outreach']</t>
  </si>
  <si>
    <t>['activities', 'assessment', 'associated', 'atlas', 'basin', 'began', 'best', 'better', 'canada', 'capture', 'carbon', 'characterization', 'clean', 'completed', 'continued', 'dakota', 'deep', 'department', 'development', 'discussed', 'doe', 'economics', 'eerc', 'efforts', 'energy', 'enhanced', 'environmental', 'field', 'following', 'future', 'gas', 'geologic', 'geological', 'greenhouse', 'group', 'held', 'ii', 'iii', 'including', 'information', 'inhouse', 'june', 'laboratory', 'largescale', 'legal', 'lignite', 'management', 'methodology', 'model', 'modeling', 'national', 'new', 'north', 'note', 'oil', 'overall', 'partnership', 'pcor', 'petroleum', 'phase', 'plains', 'planned', 'potential', 'preparation', 'present', 'presented', 'project', 'provided', 'public', 'received', 'recovery', 'reduction', 'region', 'regional', 'report', 'reservoir', 'resources', 'samples', 'september', 'sequestration', 'site', 'states', 'storage', 'study', 'system', 'task', 'technical', 'technologies', 'technology', 'understanding', 'update', 'use', 'water', 'williston', 'year', 'action', 'anticipated', 'application', 'city', 'conference']</t>
  </si>
  <si>
    <t>R:\GEOWorkspace\C_Projects\NLP NATCARB NRAP\NRAP NATCARB Corpus\PCOR\May2011MonthlyUpdateWeb.pdf</t>
  </si>
  <si>
    <t>['plains', 'reduction', 'partnership', 'monthly', 'update', 'phase', 'iii', 'activities', 'task', 'regional', 'characterization', 'highlights', 'continued', 'efforts', 'revised', 'began', 'updating', 'data', 'data', 'earth', 'efforts', 'way', 'update', 'information', 'system', 'partnersonly', 'system', 'eerc', 'field', 'created', 'techlog', 'project', 'las', 'files', 'database', 'petrophysical', 'baseline', 'input', 'analysis', 'previously', 'core', 'petrel', 'simulation', 'techlog', 'created', 'core', 'log', 'porosity', 'geology', 'thin', 'sections', 'began', 'preparation', 'presentation', 'given', 'petroleum', 'section', 'annual', 'meeting', 'june', 'task', 'public', 'outreach', 'education', 'highlights', 'participated', 'outreach', 'discuss', 'project', 'use', 'project', 'received', 'feedback', 'denbury', 'draft', 'bell', 'creek', 'test', 'site', 'poster', 'submitted', 'update', 'general', 'phase', 'iii', 'information', 'powerpoint', 'continued', 'preparation', 'update', 'fort', 'nelson', 'test', 'site', 'powerpoint', 'completed', 'seminar', 'media', 'outreach', 'continued']</t>
  </si>
  <si>
    <t>['account', 'activities', 'agency', 'analysis', 'aquifer', 'area', 'assessment', 'assumes', 'authors', 'basal', 'baseline', 'began', 'canada', 'capillary', 'capture', 'carbon', 'center', 'characterization', 'commercial', 'commission', 'completed', 'constitute', 'continued', 'core', 'created', 'dakota', 'data', 'database', 'date', 'department', 'development', 'disclaimer', 'disclosed', 'discussed', 'doe', 'early', 'eerc', 'efforts', 'energy', 'engineering', 'environmental', 'express', 'expressed', 'favoring', 'field', 'following', 'gas', 'geologic', 'geology', 'given', 'government', 'greenhouse', 'group', 'held', 'history', 'hydrogeological', 'iii', 'imply', 'included', 'including', 'industrial', 'information', 'infringe', 'injection', 'input', 'integrated', 'june', 'legal', 'liability', 'lignite', 'location', 'log', 'makes', 'management', 'matching', 'model', 'modeling', 'national', 'necessarily', 'north', 'notes', 'oil', 'opinions', 'owned', 'partnership', 'pcor', 'personnel', 'petrel', 'petroleum', 'petrophysical', 'phase', 'plains', 'porosity', 'potential', 'predictive', 'preparation', 'prepared', 'presented', 'pressure', 'previous']</t>
  </si>
  <si>
    <t>R:\GEOWorkspace\C_Projects\NLP NATCARB NRAP\NRAP NATCARB Corpus\PCOR\May2012MonthlyWeb.pdf</t>
  </si>
  <si>
    <t>['partnership', 'monthly', 'update', 'phase', 'iii', 'activities', 'task', 'regional', 'characterization', 'highlights', 'pcor', 'partnership', 'scheduled', 'continued', 'updated', 'oil', 'production', 'pcor', 'partnership', 'effort', 'reservoir', 'oil', 'production', 'update', 'oil', 'began', 'characterization', 'area', 'september', 'oil', 'field', 'characterization', 'efforts', 'including', 'following', 'began', 'analysis', 'updated', 'geologic', 'continued', 'work', 'test', 'began', 'planning', 'july', 'meeting', 'task', 'public', 'outreach', 'education', 'highlights', 'held', 'inhouse', 'meeting', 'planning', 'valueadded', 'carbon', 'capture', 'storage', 'reservoir', 'completed', 'review', 'public', 'february', 'fort', 'nelson', 'initiated', 'production', 'fort', 'nelson', 'project', 'review', 'meeting', 'scheduled', 'june', 'grand', 'presented', 'poster', 'entitled', 'ccs', 'behalf', 'regional', 'carbon', 'sequestration', 'partnership', 'outreach', 'working', 'group', 'annual', 'carbon', 'sequestration', 'conference', 'entitled', 'practices', 'public', 'outreach', 'ccs', 'public', 'technical', 'annual']</t>
  </si>
  <si>
    <t>['account', 'acid', 'activities', 'agency', 'agl', 'analysis', 'approach', 'area', 'assessment', 'assumes', 'authors', 'based', 'baseline', 'began', 'behalf', 'bulk', 'capture', 'carbon', 'center', 'characterization', 'class', 'clean', 'closure', 'collected', 'commercial', 'commission', 'completed', 'constitute', 'continued', 'core', 'dakota', 'data', 'deep', 'department', 'development', 'disclaimer', 'disclosed', 'discussed', 'doe', 'eerc', 'efforts', 'energy', 'environmental', 'eor', 'event', 'express', 'expressed', 'favoring', 'field', 'following', 'future', 'gas', 'geologic', 'geological', 'geology', 'government', 'grand', 'greenhouse', 'group', 'held', 'iii', 'imply', 'include', 'included', 'including', 'industrial', 'information', 'infringe', 'inhouse', 'injection', 'june', 'laboratory', 'legal', 'liability', 'lignite', 'local', 'makes', 'management', 'model', 'modeling', 'ndic', 'necessarily', 'network', 'north', 'november', 'october', 'oil', 'ongoing', 'opinions', 'owned', 'partnership', 'pcor', 'petroleum', 'phase', 'potential', 'preparation', 'prepared', 'presented', 'privately', 'process']</t>
  </si>
  <si>
    <t>R:\GEOWorkspace\C_Projects\NLP NATCARB NRAP\NRAP NATCARB Corpus\PCOR\May2013MonthlyWeb.pdf</t>
  </si>
  <si>
    <t>['pcor', 'partnership', 'monthly', 'update', 'plains', 'reduction', 'partnership', 'monthly', 'update', 'phase', 'iii', 'activities', 'task', 'regional', 'characterization', 'highlights', 'received', 'department', 'energy', 'national', 'energy', 'technology', 'laboratory', 'approval', 'update', 'plains', 'reduction', 'partnership', 'atlas', 'update', 'august', 'atlas', 'week', 'continued', 'efforts', 'characterize', 'area', 'september', 'including', 'development', 'creek', 'geologic', 'operational', 'continued', 'efforts', 'characterize', 'including', 'continued', 'storage', 'formation', 'continued', 'work', 'broom', 'creek', 'continued', 'petrophysical', 'modeling', 'broom', 'creek', 'continued', 'activities', 'update', 'system', 'energy', 'environmental', 'research', 'center', 'including', 'efforts', 'continued', 'update', 'revisions', 'site', 'updated', 'annual', 'meeting', 'eerc', 'site', 'map', 'updated', 'following', 'field', 'validation', 'field', 'validation', 'field', 'validation', 'completed', 'bell', 'creek', 'project', 'permitting', 'information', 'sent', 'denbury', 'continued', 'improving', 'data', 'management', 'data']</t>
  </si>
  <si>
    <t>['account', 'acid', 'activities', 'agency', 'analysis', 'area', 'assessment', 'assumes', 'atlas', 'authors', 'basal', 'based', 'began', 'capture', 'carbon', 'center', 'characterization', 'class', 'closure', 'comments', 'commercial', 'commission', 'completed', 'conducted', 'constitute', 'continued', 'control', 'core', 'data', 'department', 'descriptions', 'development', 'disclaimer', 'disclosed', 'discussed', 'doe', 'eerc', 'efforts', 'energy', 'enhanced', 'environmental', 'express', 'expressed', 'favoring', 'field', 'final', 'following', 'formation', 'gas', 'geologic', 'given', 'government', 'group', 'held', 'history', 'iii', 'imply', 'included', 'including', 'industrial', 'information', 'infringe', 'injection', 'internally', 'intervals', 'january', 'june', 'laboratory', 'legal', 'liability', 'lignite', 'literature', 'logs', 'makes', 'management', 'map', 'model', 'modeling', 'national', 'necessarily', 'new', 'north', 'note', 'number', 'october', 'oil', 'opinions', 'order', 'owned', 'partnership', 'pcor', 'performed', 'personnel', 'petroleum', 'petrophysical', 'phase', 'plains', 'preparation', 'prepared', 'presented']</t>
  </si>
  <si>
    <t>R:\GEOWorkspace\C_Projects\NLP NATCARB NRAP\NRAP NATCARB Corpus\PCOR\May2014MonthlyWeb.pdf</t>
  </si>
  <si>
    <t>['plains', 'reduction', 'partnership', 'monthly', 'update', 'phase', 'iii', 'activities', 'task', 'regional', 'characterization', 'highlights', 'worked', 'overview', 'basal', 'cambrian', 'system', 'characterization', 'work', 'public', 'web', 'provided', 'information', 'representative', 'regard', 'basal', 'updated', 'north', 'dakota', 'montana', 'latest', 'information', 'new', 'wells', 'north', 'new', 'wells', 'began', 'gathering', 'data', 'oil', 'updated', 'data', 'plains', 'reduction', 'partnership', 'sources', 'database', 'person', 'carbon', 'sequestration', 'database', 'geographic', 'information', 'regional', 'carbon', 'sequestration', 'partnership', 'data', 'data', 'discussed', 'energy', 'environmental', 'research', 'regard', 'decision', 'updated', 'included', 'include', 'participated', 'petroleum', 'technology', 'research', 'science', 'research', 'committee', 'conference', 'discuss', 'simulation', 'began', 'work', 'international', 'conference', 'gas', 'technologies', 'held', 'october', 'worked', 'data', 'north', 'south', 'dakota', 'outreach', 'updated', 'north', 'dakota', 'montana', 'including', 'new', 'north']</t>
  </si>
  <si>
    <t>['account', 'activities', 'additional', 'agency', 'approximately', 'assessment', 'assumes', 'authors', 'available', 'basal', 'based', 'began', 'capture', 'carbon', 'characterization', 'comments', 'commercial', 'commission', 'completed', 'constitute', 'content', 'continued', 'core', 'cumulative', 'dakota', 'data', 'database', 'development', 'disclaimer', 'disclosed', 'discussed', 'doe', 'drilling', 'eerc', 'efforts', 'energy', 'environmental', 'express', 'expressed', 'favoring', 'future', 'gas', 'government', 'group', 'held', 'history', 'iii', 'imply', 'include', 'included', 'including', 'information', 'infringe', 'inhouse', 'injection', 'june', 'legal', 'liability', 'lignite', 'makes', 'management', 'march', 'match', 'members', 'model', 'modeling', 'mscf', 'ndic', 'near', 'necessarily', 'new', 'north', 'october', 'oil', 'opinions', 'owned', 'partnership', 'pcor', 'person', 'petroleum', 'phase', 'plains', 'potential', 'prepared', 'presented', 'pressure', 'privately', 'process', 'project', 'provided', 'public', 'received', 'reduction', 'reference', 'reflect', 'regard', 'regional', 'report', 'representative', 'represents']</t>
  </si>
  <si>
    <t>R:\GEOWorkspace\C_Projects\NLP NATCARB NRAP\NRAP NATCARB Corpus\PCOR\May2015MonthlyWeb.pdf</t>
  </si>
  <si>
    <t>['pcor', 'partnership', 'monthly', 'update', 'plains', 'reduction', 'partnership', 'monthly', 'update', 'phase', 'iii', 'activities', 'task', 'characterization', 'highlights', 'updated', 'text', 'plains', 'reduction', 'partnership', 'atlas', 'august', 'worked', 'upcoming', 'energy', 'energy', 'technology', 'laboratory', 'atlas', 'attended', 'presented', 'annual', 'carbon', 'storage', 'conference', 'april', 'additional', 'north', 'dakota', 'petra', 'continued', 'database', 'petra', 'updated', 'data', 'updated', 'information', 'continued', 'work', 'partnersonly', 'support', 'system', 'web', 'updated', 'carbon', 'storage', 'formation', 'worked', 'data', 'updated', 'pcor', 'partnership', 'dss', 'partnersonly', 'public', 'web', 'continued', 'work', 'bell', 'continued', 'pcor', 'partnership', 'atlas', 'continued', 'presentation', 'dss', 'online', 'viewing', 'results', 'interactive', 'updated', 'north', 'dakota', 'montana', 'petra', 'latest', 'information', 'online', 'new', 'north', 'dakota', 'wells', 'new', 'montana', 'updated', 'north', 'dakota', 'injection', 'information', 'production']</t>
  </si>
  <si>
    <t>['account', 'accurate', 'activities', 'additional', 'agency', 'analysis', 'analyzing', 'assessment', 'associated', 'assumes', 'atlas', 'authors', 'available', 'based', 'basis', 'began', 'best', 'carbon', 'characterization', 'class', 'collected', 'comments', 'commercial', 'commission', 'compared', 'comparing', 'completed', 'constitute', 'continued', 'control', 'core', 'cumulative', 'current', 'dakota', 'data', 'database', 'determine', 'determining', 'development', 'disclaimer', 'disclosed', 'discussed', 'distributed', 'doe', 'eerc', 'efforts', 'energy', 'enhanced', 'environmental', 'event', 'express', 'expressed', 'favoring', 'field', 'final', 'flooding', 'following', 'formation', 'gas', 'geologic', 'government', 'group', 'held', 'help', 'higher', 'history', 'historymatched', 'ii', 'iii', 'imply', 'included', 'including', 'information', 'infringe', 'inhouse', 'injection', 'interest', 'journal', 'june', 'laboratory', 'legal', 'liability', 'lignite', 'locations', 'logs', 'makes', 'management', 'maps', 'march', 'matching', 'methods', 'micro', 'model', 'modeling', 'mscf', 'ndic', 'necessarily', 'new', 'north', 'notes']</t>
  </si>
  <si>
    <t>R:\GEOWorkspace\C_Projects\NLP NATCARB NRAP\NRAP NATCARB Corpus\PCOR\May2016MonthlyWeb.pdf</t>
  </si>
  <si>
    <t>['pcor', 'partnership', 'monthly', 'update', 'partnership', 'monthly', 'update', 'phase', 'iii', 'activities', 'task', 'regional', 'characterization', 'highlights', 'continued', 'efforts', 'update', 'regional', 'carbon', 'sequestration', 'atlas', 'continued', 'text', 'including', 'aquistore', 'project', 'oil', 'continued', 'update', 'new', 'text', 'regulatory', 'text', 'class', 'ii', 'class', 'wells', 'information', 'injection', 'updated', 'list', 'carbon', 'storage', 'updated', 'information', 'continued', 'work', 'system', 'web', 'continued', 'activities', 'update', 'content', 'pcor', 'partnership', 'general', 'including', 'updated', 'north', 'dakota', 'montana', 'petra', 'general', 'information', 'new', 'north', 'dakota', 'wells', 'new', 'montana', 'updated', 'north', 'dakota', 'updated', 'updated', 'information', 'existing', 'continued', 'working', 'process', 'updated', 'list', 'continued', 'petra', 'regard', 'williston', 'basin', 'storage', 'relative', 'permeability', 'laboratory', 'worked', 'relative', 'permeability', 'sample', 'regard', 'aquistore', 'modeling', 'dynamic', 'submitted']</t>
  </si>
  <si>
    <t>['account', 'activities', 'additional', 'agency', 'analysis', 'analyzed', 'approved', 'approximately', 'associated', 'assumes', 'atlas', 'authors', 'available', 'based', 'basin', 'broken', 'calculate', 'carbon', 'changes', 'characterization', 'class', 'collected', 'collection', 'comments', 'commercial', 'commission', 'completed', 'constitute', 'contained', 'content', 'continued', 'control', 'corrected', 'cumulative', 'cycle', 'dakota', 'data', 'development', 'disclaimer', 'disclosed', 'discussed', 'distributed', 'doe', 'dynamic', 'eerc', 'efforts', 'energy', 'enhanced', 'environmental', 'eor', 'estimated', 'existing', 'express', 'expressed', 'favoring', 'field', 'fluid', 'gas', 'government', 'grid', 'group', 'held', 'help', 'history', 'ii', 'iii', 'imply', 'included', 'including', 'information', 'infringe', 'injection', 'interest', 'journal', 'june', 'laboratory', 'legal', 'liability', 'life', 'list', 'makes', 'management', 'march', 'match', 'material', 'migration', 'million', 'model', 'modeling', 'mscf', 'ndic', 'necessarily', 'new', 'north', 'november', 'oil', 'operation', 'opinions', 'owned', 'partnership']</t>
  </si>
  <si>
    <t>R:\GEOWorkspace\C_Projects\NLP NATCARB NRAP\NRAP NATCARB Corpus\PCOR\May2017MonthlyWeb.pdf</t>
  </si>
  <si>
    <t>['pcor', 'partnership', 'monthly', 'update', 'plains', 'reduction', 'partnership', 'monthly', 'update', 'phase', 'activities', 'task', 'characterization', 'highlights', 'began', 'review', 'data', 'review', 'changes', 'pcor', 'partnership', 'system', 'including', 'home', 'replaced', 'atlas', 'pcor', 'partnership', 'atlas', 'updated', 'pcor', 'partnership', 'atlas', 'atlas', 'replaced', 'atlas', 'updated', 'updated', 'new', 'replaced', 'projects', 'replaced', 'fort', 'nelson', 'fact', 'sheet', 'recent', 'database', 'updated', 'continued', 'activities', 'update', 'content', 'pcor', 'partnership', 'general', 'including', 'updated', 'north', 'dakota', 'production', 'updated', 'north', 'dakota', 'injection', 'updated', 'continued', 'database', 'regard', 'storage', 'laboratory', 'continued', 'internal', 'review', 'draft', 'valueadded', 'regard', 'aquistore', 'modeling', 'dynamic', 'predictive', 'simulations', 'continued', 'process', 'injection', 'pressure', 'data', 'participated', 'research', 'conference', 'new', 'agreement', 'data', 'energy', 'environmental', 'research', 'center', 'technology', 'research', 'relationship']</t>
  </si>
  <si>
    <t>['abu', 'account', 'activities', 'agency', 'agreement', 'analysis', 'approved', 'approximately', 'area', 'areas', 'associated', 'assumes', 'atlas', 'authors', 'based', 'began', 'best', 'calculate', 'calculated', 'carbon', 'center', 'changes', 'characterization', 'collected', 'commercial', 'commission', 'comparison', 'completed', 'constitute', 'content', 'continued', 'corrected', 'cumulative', 'dakota', 'data', 'database', 'date', 'determining', 'development', 'disclaimer', 'disclosed', 'discussed', 'distributed', 'distribution', 'doe', 'dynamic', 'eerc', 'energy', 'environmental', 'eor', 'estimated', 'express', 'expressed', 'favoring', 'field', 'fluids', 'gas', 'government', 'greenhouse', 'group', 'held', 'history', 'home', 'imply', 'include', 'included', 'including', 'infringe', 'injected', 'injection', 'interpretation', 'january', 'june', 'laboratory', 'legal', 'liability', 'log', 'makes', 'management', 'march', 'matching', 'million', 'model', 'modeling', 'mscf', 'ndic', 'necessarily', 'network', 'new', 'north', 'obtained', 'oil', 'opinions', 'order', 'owned', 'page', 'partnership', 'pattern', 'pcor', 'phase']</t>
  </si>
  <si>
    <t>R:\GEOWorkspace\C_Projects\NLP NATCARB NRAP\NRAP NATCARB Corpus\PCOR\McNemarAnnualWednesday.pdf</t>
  </si>
  <si>
    <t>['mcnemar', 'co', 'gas', 'carbon', 'sequestration', 'program', 'mcnemar', 'carbon', 'sequestration', 'program', 'develop', 'technology', 'options', 'technology', 'options', 'technologies', 'best', 'practices', 'provide', 'carbon', 'capture', 'storage', 'storage', 'capture', 'storage', 'increase', 'coe', 'ti', 'precombustion', 'capture', 'increase', 'coe', 'ti', 'capture', 'energy', 'office', 'fossil', 'energy', 'national', 'energy', 'technology', 'carbon', 'sequestration', 'program', 'collaborations', 'core', 'infrastructure', 'capture', 'technology', 'north', 'america', 'energy', 'regional', 'carbon', 'sequestration', 'partnerships', 'geologic', 'storage', 'accounting', 'simulation', 'risk', 'assessment', 'characterization', 'validation', 'development', 'working', 'group', 'carbon', 'sequestration', 'forum', 'international', 'demonstration', 'projects', 'risk', 'assessment', 'largescale', 'learned', 'lessons', 'learned', 'demonstration', 'projects', 'partnership', 'benefits', 'cost', 'ccs', 'development', 'risk', 'assessment', 'capacity', 'validation', 'regulatory', 'development', 'knowledge', 'best', 'practices', 'knowledge', 'project', 'development', 'international', 'knowledge']</t>
  </si>
  <si>
    <t>['active', 'advanced', 'assessment', 'atlas', 'basin', 'best', 'capacity', 'capture', 'carbon', 'carbonate', 'central', 'characterization', 'commercial', 'commission', 'compiled', 'completed', 'core', 'current', 'data', 'database', 'deep', 'develop', 'development', 'doe', 'energy', 'eor', 'field', 'formation', 'formations', 'fossil', 'gas', 'geologic', 'group', 'high', 'ii', 'iii', 'increase', 'information', 'injection', 'large', 'largescale', 'mcnemar', 'million', 'mt', 'national', 'north', 'november', 'oil', 'ongoing', 'partnership', 'pcor', 'phase', 'potential', 'processes', 'produced', 'progressing', 'project', 'provide', 'public', 'region', 'regional', 'research', 'saline', 'scale', 'sequestration', 'significant', 'simulation', 'site', 'sources', 'state', 'storage', 'supporting', 'technologies', 'technology', 'tests', 'tons', 'transfer', 'type', 'understanding', 'update', 'use', 'water', 'williston', 'years', 'novel', 'accounting', 'approaches', 'coal', 'conversion', 'developing', 'focus', 'infrastructure', 'international', 'issues', 'knowledge', 'oilbearing', 'opportunities', 'partners', 'partnerships', 'practices']</t>
  </si>
  <si>
    <t>R:\GEOWorkspace\C_Projects\NLP NATCARB NRAP\NRAP NATCARB Corpus\PCOR\MDJ_9CCS_Poster_May2010.pdf</t>
  </si>
  <si>
    <t>['estimating', 'cost', 'capture', 'estimating', 'cost', 'transport', 'sources', 'pcor', 'partnership', 'region', 'energy', 'environmental', 'research', 'partnership', 'national', 'energy', 'technology', 'sources', 'carbon', 'capture', 'reduction', 'partnership', 'region', 'gasprocessing', 'facilities', 'ethanol', 'plants', 'capture', 'plants', 'stream', 'dehydration', 'compression', 'capture', 'ethanol', 'plants', 'gasprocessing', 'power', 'plants', 'capture', 'regional', 'capture', 'compression', 'estimations', 'iecm', 'estimate', 'capture', 'compression', 'costs', 'power', 'requirements', 'power', 'iecm', 'program', 'developed', 'carnegie', 'mellon', 'national', 'energy', 'technology', 'model', 'configured', 'estimate', 'cost', 'drying', 'number', 'emission', 'estimate', 'cost', 'capture', 'compression', 'power', 'model', 'configured', 'regional', 'power', 'plants', 'units', 'power', 'approach', 'region', 'information', 'needed', 'estimated', 'pipeline', 'costs', 'research', 'costeffective', 'capture', 'compression', 'pipeline', 'needed', 'pipeline', 'transportation', 'estimations', 'mit', 'pipeline', 'transportation', 'model', 'developed', 'mit']</t>
  </si>
  <si>
    <t>['approach', 'assigned', 'associated', 'capture', 'carbon', 'developed', 'energy', 'environmental', 'estimate', 'estimated', 'estimates', 'estimations', 'gasprocessing', 'geologic', 'given', 'information', 'larger', 'model', 'national', 'needed', 'network', 'number', 'partnership', 'pcor', 'reduction', 'region', 'regional', 'research', 'results', 'single', 'sources', 'technology', 'total', 'units', 'capital', 'city', 'costeffective', 'estimating', 'power', 'program', 'river', 'sink', 'compression', 'ethanol', 'lake', 'plants', 'requirements', 'source', 'stream', 'pipeline', 'cost', 'costs', 'facilities', 'transport', 'transportation', 'configured', 'emission', 'stations', 'mit', 'mountains', 'drying', 'dehydration', 'carnegie', 'manipulated', 'annualized', 'iecm', 'mellon']</t>
  </si>
  <si>
    <t>R:\GEOWorkspace\C_Projects\NLP NATCARB NRAP\NRAP NATCARB Corpus\PCOR\MDJ_AIChE_Presentation_31Oct12.pdf</t>
  </si>
  <si>
    <t>['slide', 'phased', 'approach', 'developing', 'hypothetical', 'pipeline', 'network', 'transport', 'ccus', 'annual', 'meeting', 'melanie', 'energy', 'environmental', 'research', 'center', 'university', 'north', 'dakota', 'department', 'university', 'north', 'dakota', 'energy', 'environmental', 'research', 'international', 'center', 'applied', 'energy', 'background', 'carbon', 'storage', 'approach', 'deployment', 'capital', 'transport', 'storage', 'national', 'carbon', 'management', 'carbon', 'emission', 'environmental', 'agency', 'international', 'center', 'applied', 'energy', 'impetus', 'early', 'deployment', 'ccus', 'national', 'impetus', 'early', 'deployment', 'areas', 'portion', 'capital', 'opportunities', 'enhanced', 'enhanced', 'utilized', 'permission', 'und', 'eerc', 'international', 'center', 'applied', 'energy', 'pipelines', 'united', 'states', 'international', 'center', 'applied', 'energy', 'approaches', 'development', 'phased', 'pipeline', 'network', 'network', 'industrial', 'sources', 'geologic', 'storage', 'regional', 'networks', 'large', 'sources', 'existing', 'pipeline', 'eor', 'pipelines', 'linking', 'large', 'sources', 'nearby']</t>
  </si>
  <si>
    <t>['added', 'agency', 'applied', 'approach', 'areas', 'based', 'beginning', 'built', 'carbon', 'center', 'conclusions', 'contact', 'dakota', 'deep', 'department', 'determining', 'develop', 'development', 'early', 'eerc', 'energy', 'enhanced', 'environmental', 'eor', 'evaluation', 'existing', 'findings', 'funding', 'gasprocessing', 'geologic', 'government', 'ii', 'iii', 'industrial', 'information', 'large', 'larger', 'levels', 'likely', 'management', 'map', 'methodology', 'national', 'nearby', 'necessarily', 'needed', 'network', 'networks', 'new', 'north', 'partnership', 'pcor', 'permission', 'phase', 'phases', 'plains', 'portion', 'privately', 'production', 'provide', 'reduction', 'region', 'regional', 'required', 'research', 'results', 'saline', 'slide', 'sources', 'specific', 'states', 'storage', 'sufficient', 'summary', 'target', 'total', 'united', 'university', 'usefulness', 'utilized', 'work', 'approaches', 'capital', 'developing', 'estimating', 'international', 'melanie', 'opportunities', 'power', 'private', 'scenario', 'sinks', 'atmospheric', 'background', 'blue', 'electricity', 'ethanol', 'km', 'plants', 'source']</t>
  </si>
  <si>
    <t>R:\GEOWorkspace\C_Projects\NLP NATCARB NRAP\NRAP NATCARB Corpus\PCOR\MDJ_D1_Aug12FINAL.pdf</t>
  </si>
  <si>
    <t>['review', 'source', 'attributes', 'plains', 'reduction', 'partnership', 'prepared', 'national', 'energy', 'technology', 'laboratory', 'department', 'energy', 'doe', 'agreement', 'prepared', 'energy', 'environmental', 'research', 'center', 'university', 'north', 'dakota', 'north', 'september',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'department', 'energy', 'national', 'energy', 'technology', 'laboratory', 'number', 'doe', 'disclaimer', 'report', 'prepared', 'account', 'work', 'sponsored', 'agency', 'united', 'states', 'united', 'states', 'agency', 'makes', 'express', 'assumes', 'legal', 'liability', 'responsibility', 'usefulness', 'process', 'represents', 'use']</t>
  </si>
  <si>
    <t>['account', 'added', 'agency', 'agreement', 'approach', 'assumes', 'authors', 'based', 'canada', 'capacity', 'capture', 'carbon', 'case', 'center', 'changes', 'commercial', 'commission', 'constitute', 'contained', 'contains', 'current', 'dakota', 'data', 'database', 'department', 'dioxide', 'disclaimer', 'disclosed', 'doe', 'eerc', 'energy', 'environment', 'environmental', 'estimated', 'exist', 'express', 'expressed', 'favoring', 'figure', 'figures', 'found', 'gas', 'government', 'greenhouse', 'group', 'identification', 'identified', 'ii', 'imply', 'industrial', 'information', 'infringe', 'introduction', 'laboratory', 'legal', 'liability', 'list', 'location', 'locations', 'longer', 'makes', 'measured', 'million', 'missing', 'national', 'necessarily', 'new', 'north', 'number', 'numbers', 'october', 'opinions', 'owned', 'partnership', 'pcor', 'percentage', 'petroleum', 'plains', 'point', 'potential', 'prepared', 'privately', 'process', 'produce', 'produced', 'produces', 'producing', 'production', 'provides', 'rates', 'reduction', 'reference', 'references', 'reflect', 'region', 'regional', 'related', 'report', 'reported', 'represents']</t>
  </si>
  <si>
    <t>R:\GEOWorkspace\C_Projects\NLP NATCARB NRAP\NRAP NATCARB Corpus\PCOR\MDJ_D1_Task1_FINAL_Nov13.pdf</t>
  </si>
  <si>
    <t>['rev', 'plains', 'prepared', 'national', 'po', 'doe', 'energy', 'sou', 'energy', 'partn', 'energy', 'ch', 'university', 'north', 'john', 'john', 'research', 'north', 'ed', 'center',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'department', 'energy', 'national', 'energy', 'technology', 'laboratory', 'number',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'specific']</t>
  </si>
  <si>
    <t>['account', 'added', 'agency', 'approach', 'assumes', 'authors', 'based', 'canada', 'capture', 'carbon', 'center', 'changes', 'commercial', 'commission', 'constitute', 'contains', 'count', 'current', 'dakota', 'data', 'database', 'department', 'developed', 'dioxide', 'disclaimer', 'disclosed', 'doe', 'eerc', 'energy', 'environment', 'environmental', 'estimate', 'estimated', 'estimation', 'example', 'exist', 'express', 'expressed', 'factors', 'favoring', 'figure', 'figures', 'following', 'found', 'gas', 'government', 'greenhouse', 'group', 'ii', 'imply', 'industrial', 'information', 'infringe', 'laboratory', 'large', 'legal', 'liability', 'list', 'location', 'longer', 'makes', 'methodology', 'million', 'mission', 'national', 'natural', 'necessarily', 'new', 'north', 'number', 'obtained', 'october', 'opinions', 'owned', 'partnership', 'pcor', 'petroleum', 'plains', 'po', 'point', 'potential', 'prepared', 'privately', 'process', 'produce', 'produced', 'produces', 'producing', 'production', 'products', 'provides', 'reduction', 'reference', 'references', 'reflect', 'region', 'regional', 'related', 'report', 'reported']</t>
  </si>
  <si>
    <t>R:\GEOWorkspace\C_Projects\NLP NATCARB NRAP\NRAP NATCARB Corpus\PCOR\MDJ_D1_Task1_FINAL_Sep14.pdf</t>
  </si>
  <si>
    <t>['rev', 'plains', 'prepared', 'national', 'doe', 'energy', 'sou', 'lab', 'energy', 'tnership', 'boratory', 'iii', 'energy', 'env', 'ch', 'university', 'north', 'research', 'north', 'nd', 'september', 'ed', 'center',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'department', 'energy', 'national', 'energy', 'number',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'specific']</t>
  </si>
  <si>
    <t>['account', 'added', 'agency', 'assumes', 'authors', 'canada', 'capture', 'carbon', 'center', 'commercial', 'commission', 'constitute', 'contains', 'count', 'current', 'dakota', 'data', 'database', 'department', 'determine', 'dioxide', 'disclaimer', 'disclosed', 'doe', 'eerc', 'energy', 'environmental', 'equivalent', 'estimated', 'express', 'expressed', 'favoring', 'figure', 'figures', 'found', 'gas', 'government', 'greenhouse', 'identified', 'ii', 'iii', 'imply', 'includes', 'industrial', 'information', 'infringe', 'large', 'legal', 'liability', 'list', 'location', 'makes', 'million', 'missing', 'mission', 'national', 'natural', 'nd', 'necessarily', 'new', 'north', 'number', 'opinions', 'owned', 'partnership', 'pcor', 'petroleum', 'plains', 'point', 'potential', 'prepared', 'privately', 'process', 'produce', 'producing', 'production', 'products', 'provides', 'rates', 'reduction', 'reference', 'reflect', 'region', 'related', 'report', 'reported', 'represents', 'research', 'respect', 'responsibility', 'results', 'scenarios', 'september', 'service', 'set', 'shows', 'site', 'sources', 'specific', 'sponsored']</t>
  </si>
  <si>
    <t>R:\GEOWorkspace\C_Projects\NLP NATCARB NRAP\NRAP NATCARB Corpus\PCOR\MDJ_D49_Task8_BCkTransportationInjection_FINAL_Apr16.pdf</t>
  </si>
  <si>
    <t>['bell', 'creek', 'test', 'site', 'transportation', 'injection', 'operations', 'report', 'plains', 'reduction', 'partnership', 'phase', 'iii', 'prepared', 'national', 'energy', 'technology', 'laboratory', 'department', 'energy', 'road', 'agreement', 'prepared', 'energy', 'environmental', 'research', 'center', 'university', 'north', 'dakota', 'north', 'september',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'work', 'doe', 'doe', 'disclaimer', 'report', 'prepared', 'account', 'work', 'sponsored', 'agency', 'united', 'states', 'united', 'states', 'agency', 'makes', 'express', 'assumes', 'legal']</t>
  </si>
  <si>
    <t>['accordance', 'account', 'activities', 'activity', 'added', 'additional', 'adjacent', 'agency', 'agreement', 'allow', 'american', 'approved', 'approximate', 'approximately', 'area', 'areas', 'associated', 'assumes', 'authors', 'average', 'banks', 'basic', 'began', 'best', 'boundaries', 'bulk', 'called', 'capacity', 'capillary', 'capture', 'carbon', 'case', 'center', 'channel', 'class', 'clastic', 'collected', 'coming', 'commercial', 'commission', 'compiled', 'completed', 'concept', 'conclusions', 'conducted', 'considered', 'consists', 'constitute', 'contain', 'contained', 'contains', 'contours', 'control', 'cross', 'cubic', 'currently', 'cut', 'dakota', 'data', 'deeper', 'degrees', 'department', 'depending', 'depth', 'designed', 'detail', 'development', 'dioxide', 'disclaimer', 'disclosed', 'disposed', 'distributed', 'doe', 'drill', 'drilled', 'drilling', 'dry', 'eerc', 'effective', 'efficiency', 'energy', 'engineering', 'enhanced', 'ensure', 'entire', 'environmental', 'eor', 'equal', 'estimated', 'executive', 'existing', 'express', 'expressed', 'faults', 'favoring', 'feet', 'field', 'figure', 'figures', 'final']</t>
  </si>
  <si>
    <t>R:\GEOWorkspace\C_Projects\NLP NATCARB NRAP\NRAP NATCARB Corpus\PCOR\MDJ_D85_CCUS_Transport_FINAL_Jun15.pdf</t>
  </si>
  <si>
    <t>['opportunities', 'challenges', 'associated', 'compression', 'transportation', 'ccs', 'activities', 'plains', 'reduction', 'phase', 'iii', 'prepared', 'national', 'energy', 'technology', 'laboratory', 'department', 'energy', 'pa', 'cooperative', 'agreement', 'prepared', 'jensen',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'national', 'energy', 'technology', 'laboratory', 'doe', 'disclaimer', 'report', 'prepared', 'account', 'work', 'sponsored', 'agency', 'united', 'states', 'united', 'states', 'agency', 'makes', 'express', 'assumes', 'legal', 'liability', 'responsibility']</t>
  </si>
  <si>
    <t>['accomplished', 'account', 'accurate', 'achieve', 'activities', 'addition', 'additional', 'advanced', 'agency', 'agreement', 'analysis', 'appears', 'applied', 'approach', 'appropriate', 'approximate', 'associated', 'assumed', 'assumes', 'authors', 'average', 'base', 'based', 'basic', 'best', 'better', 'calculate', 'calculated', 'calculation', 'called', 'capacity', 'capture', 'carbon', 'case', 'center', 'change', 'characteristics', 'commercial', 'commission', 'common', 'comparison', 'concept', 'conclusions', 'considerable', 'considerably', 'considered', 'constant', 'constitute', 'content', 'cooled', 'cooperative', 'correlations', 'critical', 'cubic', 'dakota', 'date', 'define', 'defined', 'degrees', 'dense', 'density', 'department', 'depending', 'designed', 'determined', 'determining', 'developed', 'development', 'different', 'dioxide', 'disclaimer', 'disclosed', 'doe', 'drop', 'economics', 'eerc', 'effective', 'efficiency', 'energy', 'enhanced', 'ensure', 'entire', 'environmental', 'equal', 'equation', 'equations', 'especially', 'estimate', 'estimated', 'estimates', 'executive', 'express', 'expressed', 'factor', 'favoring', 'feet', 'figure', 'figures', 'final', 'findings']</t>
  </si>
  <si>
    <t>R:\GEOWorkspace\C_Projects\NLP NATCARB NRAP\NRAP NATCARB Corpus\PCOR\MDJ_GHGT11_Paper_2012.pdf</t>
  </si>
  <si>
    <t>['available', 'online', 'energy', 'procedia', 'phased', 'approach', 'hypothetical', 'pipeline', 'network', 'transport', 'ccus', 'environmental', 'research', 'university', 'north', 'north', 'stop', 'grand', 'north', 'dakota', 'usa', 'geological', 'university', 'north', 'stop', 'grand', 'north', 'dakota', 'usa', 'design', 'south', 'grand', 'north', 'dakota', 'usa', 'carbon', 'storage', 'continue', 'receive', 'attention', 'reduce', 'carbon', 'dioxide', 'likely', 'pipeline', 'network', 'transport', 'storage', 'plains', 'reduction', 'partnership', 'estimated', 'theoretical', 'pipeline', 'network', 'built', 'pcor', 'partnership', 'time', 'frame', 'found', 'hypothetical', 'pipeline', 'network', 'trunk', 'lines', 'roughly', 'km', 'total', 'length', 'provide', 'overall', 'reduction', 'region', 'mtonnes', 'responsibility', 'pipeline', 'networks', 'carbon', 'storage', 'continue', 'receive', 'considerable', 'attention', 'approach', 'reduce', 'carbon', 'dioxide', 'capital', 'required', 'transport', 'storage', 'targets', 'concept', 'large', 'national', 'policy', 'regulatory', 'capital', 'cost']</t>
  </si>
  <si>
    <t>['added', 'agency', 'applied', 'approach', 'appropriate', 'areas', 'authors', 'available', 'based', 'built', 'capture', 'carbon', 'case', 'concept', 'considerable', 'consists', 'control', 'dakota', 'department', 'determined', 'develop', 'developed', 'development', 'dioxide', 'early', 'energy', 'enhanced', 'environmental', 'eor', 'estimate', 'estimated', 'estimates', 'existing', 'expected', 'form', 'found', 'funding', 'future', 'gas', 'gasprocessing', 'geologic', 'geological', 'government', 'grand', 'greenhouse', 'group', 'ii', 'iii', 'include', 'included', 'industrial', 'large', 'larger', 'likely', 'lines', 'located', 'makes', 'management', 'map', 'methodology', 'million', 'model', 'national', 'near', 'nearby', 'necessarily', 'needed', 'network', 'networks', 'new', 'north', 'obtained', 'oil', 'overall', 'partnership', 'pcor', 'phase', 'phases', 'plains', 'point', 'portion', 'preliminary', 'provide', 'recovery', 'reduction', 'region', 'regional', 'required', 'research', 'responsibility', 'roughly', 'saline', 'second', 'sense', 'sources', 'south', 'specific', 'states', 'stop', 'storage']</t>
  </si>
  <si>
    <t>R:\GEOWorkspace\C_Projects\NLP NATCARB NRAP\NRAP NATCARB Corpus\PCOR\MDJ_GHGT11_Poster_Nov2012.pdf</t>
  </si>
  <si>
    <t>R:\GEOWorkspace\C_Projects\NLP NATCARB NRAP\NRAP NATCARB Corpus\PCOR\MDJ_M41_Task6_FINAL_Feb14.pdf</t>
  </si>
  <si>
    <t>['com', 'plains', 'task', 'prepared', 'national', 'dep', 'doe', 'pr', 'energy', 'tec', 'partment', 'sion', 'ne', 'energy', 'ph', 'te', 'ram', 'gy', 'int', 'hase', 'iii', 'energy', 'mgen', 'th', 'university', 'north', 'research', 'north', 'll', 'center', 'eerc', 'disclaimer', 'legal', 'research', 'report', 'prepared', 'energy', 'research', 'center', 'agency', 'university', 'north', 'account', 'work', 'sponsored',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'represents', 'use']</t>
  </si>
  <si>
    <t>['account', 'agency', 'assumes', 'authors', 'carbon', 'center', 'commercial', 'commission', 'constitute', 'dakota', 'disclaimer', 'disclosed', 'doe', 'eerc', 'energy', 'express', 'expressed', 'favoring', 'government', 'high', 'iii', 'imply', 'include', 'industrial', 'infringe', 'laboratory', 'legal', 'liability', 'makes', 'national', 'necessarily', 'north', 'opinions', 'owned', 'pcor', 'plains', 'possible', 'prepared', 'privately', 'process', 'project', 'reference', 'reflect', 'report', 'represents', 'research', 'respect', 'responsibility', 'service', 'specific', 'sponsored', 'state', 'states', 'task', 'technology', 'test', 'trade', 'united', 'university', 'use', 'usefulness', 'views', 'work', 'creek', 'compression', 'll', 'ne', 'th', 'pr', 'stage', 'compressor', 'ph', 'te', 'ty', 'sion', 'com', 'conclusion', 'ng', 'ram', 'int', 'compress', 'lost', 'ip', 'bell', 'gy', 'ave', 'pha', 'hase', 'tec', 'ology', 'ase', 'dep', 'partment', 'ary', 'cabin', 'ramgen', 'demonstr', 'environm', 'techno', 'compr']</t>
  </si>
  <si>
    <t>R:\GEOWorkspace\C_Projects\NLP NATCARB NRAP\NRAP NATCARB Corpus\PCOR\MDJ_M57_Task9_FINAL_Jun16.pdf</t>
  </si>
  <si>
    <t>['life', 'cycle', 'analysis', 'primary', 'secondary', 'enhanced', 'oil', 'recovery', 'bell', 'creek', 'field', 'completed', 'plains', 'reduction', 'partnership', 'milestone', 'prepared', 'national', 'energy', 'technology', 'laboratory', 'department', 'energy', 'prepared', 'energy', 'environmental', 'research', 'center', 'university', 'north', 'north', 'ceter',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'acknowledgment', 'material', 'work', 'doe', 'doe', 'disclaimer', 'report', 'prepared', 'account', 'work', 'sponsored', 'agency', 'united', 'states', 'united', 'states', 'agency', 'makes', 'express', 'assumes', 'legal', 'liability']</t>
  </si>
  <si>
    <t>['account', 'activities', 'agency', 'analysis', 'approximate', 'associated', 'assumes', 'center', 'collection', 'commercial', 'completed', 'configuration', 'constitute', 'critical', 'crude', 'cubic', 'cycle', 'daily', 'data', 'department', 'depths', 'details', 'development', 'differences', 'disclaimer', 'doe', 'eerc', 'energy', 'enhanced', 'environmental', 'eor', 'express', 'factor', 'feet', 'field', 'gas', 'gasprocessing', 'government', 'greenhouse', 'hydrocarbon', 'ii', 'imply', 'include', 'including', 'information', 'infringe', 'injection', 'input', 'introduction', 'involves', 'laboratory', 'legal', 'liability', 'life', 'makes', 'material', 'model', 'national', 'natural', 'necessarily', 'north', 'observed', 'obtained', 'oil', 'ooip', 'operations', 'original', 'owned', 'parameters', 'partnership', 'pcor', 'plains', 'prepared', 'primary', 'privately', 'process', 'produced', 'production', 'project', 'proportion', 'recovery', 'reduction', 'reference', 'reflect', 'report', 'represents', 'research', 'resources', 'responsibility', 'results', 'scenarios', 'second', 'secondary', 'service', 'specific', 'sponsored', 'states', 'storage', 'technology', 'trade']</t>
  </si>
  <si>
    <t>R:\GEOWorkspace\C_Projects\NLP NATCARB NRAP\NRAP NATCARB Corpus\PCOR\MDJ_NPPD_PowerSummit_5Nov2013.pdf</t>
  </si>
  <si>
    <t>['jensen', 'power', 'summit', 'overview', 'activities', 'reduction', 'partnership', 'partnership', 'capture', 'nebraska', 'power', 'summit', 'november', 'melanie', 'jensen', 'research', 'manager', 'university', 'north', 'dakota', 'energy', 'environmental', 'research', 'international', 'center', 'applied', 'energy', 'pcor', 'partnership', 'international', 'center', 'applied', 'energy', 'commercialscale', 'demonstration', 'phase', 'carbon', 'ongoing', 'public', 'continued', 'regional', 'continued', 'involvement', 'storage', 'projects', 'continued', 'involvement', 'development', 'carbon', 'capture', 'storage', 'oil', 'bell', 'creek', 'project', 'international', 'center', 'applied', 'energy', 'bell', 'creek', 'eor', 'storage', 'study', 'bell', 'creek', 'oil', 'field', 'operated', 'natural', 'international', 'center', 'applied', 'energy', 'safely', 'permanently', 'storage', 'commercial', 'sinks', 'significant', 'storage', 'storage', 'establish', 'safely', 'monitor', 'commercialscale', 'eor', 'storage', 'commercial', 'mva', 'additional', 'similar', 'projects', 'establish', 'eor', 'process', 'storage', 'pcor', 'partnership', 'international']</t>
  </si>
  <si>
    <t>['activities', 'additional', 'address', 'advanced', 'agency', 'analysis', 'applied', 'approach', 'balance', 'basal', 'based', 'baseline', 'canada', 'capture', 'carbon', 'case', 'cases', 'center', 'characterization', 'column', 'commercial', 'compared', 'conducted', 'continued', 'cycle', 'dakota', 'data', 'deep', 'department', 'development', 'doe', 'dynamic', 'eerc', 'energy', 'engineering', 'environmental', 'eor', 'field', 'formation', 'gas', 'geologic', 'government', 'group', 'iii', 'imported', 'industrial', 'injection', 'input', 'laboratory', 'liability', 'major', 'methodology', 'million', 'model', 'modeling', 'national', 'natural', 'near', 'necessarily', 'net', 'north', 'november', 'numerous', 'oil', 'ongoing', 'operated', 'overall', 'partial', 'partnership', 'pcor', 'performance', 'permanently', 'phase', 'plant', 'potential', 'predictive', 'prepared', 'process', 'profile', 'project', 'providing', 'public', 'ratio', 'reduction', 'regional', 'relative', 'report', 'research', 'results', 'saline', 'significant', 'similar', 'simulation', 'site', 'solid', 'specific', 'sponsored', 'state', 'states', 'static']</t>
  </si>
  <si>
    <t>R:\GEOWorkspace\C_Projects\NLP NATCARB NRAP\NRAP NATCARB Corpus\PCOR\MDJ_ValueAdd_D44_Final_Sept10.pdf</t>
  </si>
  <si>
    <t>['deliverable', 'main', 'report', 'regional', 'emissions', 'capture', 'opportunities', 'assessment', 'plains', 'reduction', 'partnership', 'valueadded', 'report', 'prepared', 'department', 'energy', 'national', 'energy', 'technology', 'laboratory', 'box', 'cooperative', 'prepared', 'melanie', 'brandon', 'peng', 'kerryanne', 'edward', 'john', 'energy', 'environmental', 'research', 'center', 'university', 'north', 'dakota', 'north', 'grand', 'nd', 'december', 'report', 'deliverable', 'reduction', 'partnership', 'deliverable', 'regional', 'sequestration', 'doe', 'july',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'expressed', 'necessarily', 'state', 'reflect', 'united', 'states', 'government', 'agency', 'report', 'available', 'national', 'technical']</t>
  </si>
  <si>
    <t>['ability', 'accomplished', 'account', 'achieve', 'acid', 'activities', 'actual', 'added', 'adding', 'addition', 'additional', 'advanced', 'agency', 'allows', 'analysis', 'appendix', 'applied', 'approach', 'appropriate', 'approximately', 'areas', 'assessment', 'assigned', 'associated', 'assumed', 'assumes', 'available', 'average', 'base', 'based', 'baseline', 'basin', 'basis', 'began', 'better', 'billion', 'black', 'bolded', 'box', 'broken', 'built', 'calculate', 'calculated', 'calculation', 'calculations', 'came', 'canada', 'capacity', 'capture', 'carbon', 'carbonate', 'carry', 'case', 'cases', 'caused', 'center', 'characteristics', 'closest', 'commercial', 'common', 'commonly', 'compared', 'comparison', 'component', 'concentration', 'concentrations', 'conclusions', 'conducted', 'considerable', 'considered', 'constitute', 'contain', 'contained', 'contains', 'contents', 'control', 'cooperative', 'corner', 'correct', 'county', 'current', 'currently', 'cycle', 'dakota', 'data', 'deemed', 'default', 'deliverable', 'department', 'depending', 'designed', 'determine', 'determined', 'determining', 'develop', 'developed', 'development', 'differences', 'different', 'dioxide']</t>
  </si>
  <si>
    <t>R:\GEOWorkspace\C_Projects\NLP NATCARB NRAP\NRAP NATCARB Corpus\PCOR\MDJ-9th_CCS_Conference_Jan10FINAL.pdf</t>
  </si>
  <si>
    <t>['cost', 'stationary', 'sources', 'pcor', 'partnership', 'region', 'energy', 'research', 'north', 'north', 'reduction', 'partnership', 'estimated', 'regional', 'costs', 'transportation', 'costs', 'estimated', 'energy', 'deployment', 'capture', 'pcor', 'partnership', 'region', 'likely', 'sources', 'cost', 'emissions', 'stationary', 'sources', 'cost', 'capture', 'emission', 'capture', 'sources', 'likely', 'power', 'deployment', 'ccs', 'pipeline', 'pipeline', 'transportation', 'costs', 'ccs', 'power', 'capture', 'emission', 'reduction', 'estimated', 'cost', 'regional', 'emissions', 'stationary', 'sources', 'cost', 'pipeline', 'research', 'capture', 'pipeline', 'ccs']</t>
  </si>
  <si>
    <t>['capture', 'energy', 'estimated', 'likely', 'north', 'partnership', 'pcor', 'reduction', 'region', 'regional', 'research', 'sources', 'emissions', 'power', 'stationary', 'ccs', 'deployment', 'pipeline', 'cost', 'costs', 'transportation', 'emission']</t>
  </si>
  <si>
    <t>R:\GEOWorkspace\C_Projects\NLP NATCARB NRAP\NRAP NATCARB Corpus\PCOR\MDJ-D47-CompressionTechFINAL-Mar2011.pdf</t>
  </si>
  <si>
    <t>['preliminary', 'design', 'advanced', 'compression', 'technology', 'plains', 'reduction', 'partnership', 'phase', 'iii', 'prepared', 'department', 'energy', 'national', 'energy', 'technology', 'prepared', 'melanie', 'edward', 'john', 'energy', 'environmental', 'research', 'center', 'university', 'north', 'north', 'karen', 'ramgen', 'power', 'llc', 'september', 'doe', 'disclaimer', 'report', 'prepared', 'account', 'work', 'sponsored', 'agency', 'united', 'states', 'united', 'states', 'government', 'agency',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'eerc', 'disclaimer', 'research', 'report', 'prepared', 'energy', 'environmental', 'research', 'center', 'agency', 'university', 'north', 'account', 'work', 'sponsored', 'department', 'research', 'work', 'eerc', 'makes', 'express', 'assumes', 'legal']</t>
  </si>
  <si>
    <t>['ability', 'account', 'achieve', 'activities', 'actual', 'addition', 'additional', 'advanced', 'agency', 'allow', 'american', 'amounts', 'analysis', 'appendix', 'applied', 'applying', 'approach', 'approximately', 'areas', 'associated', 'assumes', 'available', 'based', 'baseline', 'begin', 'calculated', 'calculations', 'called', 'capacity', 'capture', 'carbon', 'case', 'cause', 'center', 'channels', 'characteristics', 'check', 'class', 'collected', 'commercial', 'common', 'compared', 'comparison', 'completely', 'concentration', 'concentrations', 'conducted', 'configuration', 'considerable', 'considered', 'constitute', 'contained', 'control', 'core', 'corrected', 'create', 'created', 'cubic', 'current', 'cycle', 'data', 'define', 'definition', 'department', 'dependent', 'designed', 'detailed', 'determine', 'determining', 'develop', 'developed', 'development', 'diagram', 'different', 'differentiate', 'dioxide', 'disclaimer', 'doe', 'drive', 'edward', 'eerc', 'effective', 'efficiency', 'efforts', 'eliminate', 'energy', 'engineering', 'enhanced', 'ensure', 'environmental', 'equivalent', 'estimated', 'exceptionally', 'executive', 'existing', 'expected', 'express', 'features', 'feet', 'field']</t>
  </si>
  <si>
    <t>R:\GEOWorkspace\C_Projects\NLP NATCARB NRAP\NRAP NATCARB Corpus\PCOR\MDJ-GHGT-11abstract-Jan12.pdf</t>
  </si>
  <si>
    <t>['phased', 'approach', 'pipeline', 'network', 'transport', 'energy', 'research', 'north', 'north', 'storage', 'carbon', 'emissions', 'large', 'stationary', 'sources', 'transport', 'pipelines', 'united', 'states', 'oil', 'likely', 'restrictions', 'emissions', 'point', 'restrictions', 'limits', 'probably', 'phased', 'limits', 'transport', 'infrastructure', 'existing', 'pipelines', 'eor', 'identified', 'future', 'pipeline', 'network', 'carbon', 'storage', 'united', 'states', 'approach', 'network', 'transport', 'storage', 'natural', 'gas', 'approach', 'regional', 'pipeline', 'networks', 'existing', 'pipelines', 'eor', 'approach', 'networks', 'pipelines', 'large', 'sources', 'pipeline', 'network', 'probably', 'phases', 'course', 'years', 'regulatory', 'partnership', 'developed', 'approach', 'pipeline', 'network', 'phased', 'course', 'pipeline', 'network', 'identified', 'natural', 'gas', 'interstate', 'information', 'research', 'identify', 'approach', 'phased', 'pipeline', 'phased', 'pipeline', 'available', 'storage', 'regional', 'stationary', 'source', 'types', 'estimated', 'years', 'future', 'based', 'emission', 'source']</t>
  </si>
  <si>
    <t>['approach', 'available', 'based', 'capacity', 'carbon', 'case', 'developed', 'energy', 'eor', 'estimated', 'existing', 'future', 'gas', 'geologic', 'identified', 'identify', 'information', 'large', 'likely', 'natural', 'network', 'networks', 'north', 'oil', 'partnership', 'phase', 'phases', 'point', 'probably', 'regional', 'research', 'sources', 'states', 'storage', 'study', 'types', 'united', 'years', 'emissions', 'infrastructure', 'interstate', 'regulatory', 'sinks', 'stationary', 'source', 'pipeline', 'cost', 'pipelines', 'transport', 'emission', 'phased', 'connected', 'limits', 'course', 'combinations', 'restrictions', 'clusters']</t>
  </si>
  <si>
    <t>R:\GEOWorkspace\C_Projects\NLP NATCARB NRAP\NRAP NATCARB Corpus\PCOR\MDJ-Oxand_RiskMgmt_Seminar_May18_2010.pdf</t>
  </si>
  <si>
    <t>['risks', 'associated', 'associated', 'associated', 'risks', 'associated', 'transport', 'transport', 'melanie', 'jensen', 'partnership', 'risk', 'management', 'ccs', 'projects', 'ccs', 'projects', 'projects', 'complex', 'management', 'carbon', 'capture', 'storage', 'project', 'complex', 'public', 'public', 'long', 'life', 'long', 'life', 'cycle', 'experience', 'type', 'integrated', 'experience', 'type', 'integrated', 'experience', 'pipeline', 'high', 'uncertainty', 'cost', 'risk', 'integration', 'ccs', 'integration', 'ccs', 'project', 'environmental', 'ccs', 'project', 'capture', 'transport', 'storage', 'project', 'life', 'cycle', 'risk', 'carbon', 'capture', 'carbon', 'capture', 'storage', 'risk', 'ccs', 'storage', 'risks', 'associated', 'capture', 'compression', 'risks', 'associated', 'capture', 'risk', 'knowledge', 'risk', 'knowledge', 'gap', 'knowledge', 'gap', 'respect', 'ccs', 'specific', 'risks', 'areas', 'capture', 'risks', 'areas', 'capture', 'capture', 'equipment', 'material', 'equipment', 'material', 'risks', 'risks', 'associated', 'capture', 'types']</t>
  </si>
  <si>
    <t>['advanced', 'amounts', 'applied', 'applying', 'areas', 'associated', 'available', 'best', 'capture', 'carbon', 'caused', 'characteristics', 'commercial', 'complex', 'contact', 'cycle', 'dakota', 'different', 'energy', 'engineering', 'environmental', 'exist', 'existing', 'flow', 'future', 'gas', 'good', 'high', 'include', 'industrial', 'integrated', 'large', 'lead', 'life', 'making', 'management', 'marine', 'material', 'metal', 'minimize', 'necessary', 'north', 'operation', 'opportunity', 'partnership', 'presence', 'process', 'project', 'public', 'required', 'research', 'respect', 'scale', 'sea', 'selecting', 'special', 'specific', 'stop', 'storage', 'technologies', 'technology', 'type', 'types', 'uncertainty', 'water', 'board', 'capital', 'certain', 'experience', 'important', 'knowledge', 'melanie', 'planning', 'power', 'program', 'projects', 'require', 'rigorous', 'safe', 'standards', 'strategies', 'systems', 'ccs', 'comprehensive', 'compression', 'fracture', 'liquid', 'monitoring', 'outreach', 'selection', 'stream', 'th', 'design', 'equipment', 'materials', 'pipeline', 'risks', 'compressor', 'concepts', 'corrosion']</t>
  </si>
  <si>
    <t>R:\GEOWorkspace\C_Projects\NLP NATCARB NRAP\NRAP NATCARB Corpus\PCOR\MDJ-Task6-D85-Mar2011-Final.pdf</t>
  </si>
  <si>
    <t>['opportunities', 'challenges', 'associated', 'compression', 'transportation', 'ccs', 'activities', 'plains', 'reduction', 'partnership', 'phase', 'iii', 'task', 'deliverable', 'prepared', 'national', 'energy', 'technology', 'laboratory', 'department', 'energy', 'cooperative', 'agreement', 'prepared', 'melanie', 'energy', 'environmental', 'research', 'center', 'university', 'north', 'dakota', 'north', 'grand', 'march',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'industrial', 'commission', 'north', 'eerc', 'north', 'dakota', 'industrial']</t>
  </si>
  <si>
    <t>['accommodate', 'according', 'account', 'achieve', 'acid', 'activities', 'addition', 'additional', 'advanced', 'agency', 'agreement', 'allow', 'analysis', 'applied', 'approach', 'appropriate', 'approximate', 'approximately', 'area', 'areas', 'assessment', 'associated', 'assumes', 'authors', 'available', 'average', 'based', 'basic', 'better', 'calculated', 'calculations', 'called', 'canada', 'capacity', 'capture', 'carbide', 'carbon', 'case', 'categories', 'caused', 'center', 'characteristics', 'clean', 'closer', 'commercial', 'commission', 'common', 'commonly', 'companies', 'compared', 'component', 'concentrations', 'considered', 'consisting', 'constant', 'constitute', 'contact', 'contain', 'contained', 'content', 'converted', 'cooled', 'cooperative', 'critical', 'cross', 'cubic', 'current', 'currently', 'cycle', 'dakota', 'data', 'date', 'deep', 'degrees', 'deliverable', 'dense', 'density', 'department', 'depending', 'detailed', 'details', 'determine', 'develop', 'developed', 'development', 'diagram', 'differences', 'different', 'dioxide', 'disclaimer', 'disclosed', 'discussed', 'doe', 'drive', 'dry', 'earlier', 'early', 'eerc', 'efficiency', 'efforts']</t>
  </si>
  <si>
    <t>R:\GEOWorkspace\C_Projects\NLP NATCARB NRAP\NRAP NATCARB Corpus\PCOR\Mesaba-Energy_8-9-06_BobEvans.pdf</t>
  </si>
  <si>
    <t>['economic', 'development', 'mesaba', 'energy', 'igcc', 'management', 'options', 'phase', 'ii', 'task', 'task', 'management', 'team', 'meeting', 'meeting', 'energy', 'environmental', 'north', 'slide', 'meeting', 'goals', 'management', 'team', 'provide', 'mesaba', 'energy', 'project', 'overview', 'identify', 'potential', 'sequestration', 'options', 'provide', 'task', 'overview', 'expectations', 'identify', 'confidentiality', 'concerns', 'identify', 'quantities', 'available', 'identify', 'identify', 'conditions', 'interface', 'issues', 'associated', 'interface', 'identify', 'action', 'schedule', 'phase', 'iii', 'pcor', 'proposal', 'slide', 'mesaba', 'energy', 'project', 'overview', 'development', 'area', 'iron', 'range', 'phase', 'ii', 'development', 'mesaba', 'mesaba', 'phase', 'igcc', 'electric', 'power', 'generating', 'station', 'fuel', 'flexible', 'coal', 'coke', 'natural', 'gas', 'operation', 'mesaba', 'qtr', 'mesaba', 'qtr', 'review', 'state', 'slide', 'iron', 'range', 'location', 'map', 'east', 'range', 'site', 'west', 'range', 'site']</t>
  </si>
  <si>
    <t>['achieve', 'additional', 'allows', 'area', 'associated', 'available', 'basin', 'best', 'boundaries', 'capture', 'carbon', 'characteristics', 'contact', 'control', 'development', 'diagram', 'drop', 'easily', 'eerc', 'efficiency', 'energy', 'engineering', 'environmental', 'eor', 'estimate', 'evaluating', 'final', 'flexible', 'flow', 'flows', 'gas', 'high', 'identify', 'ii', 'iii', 'include', 'iron', 'jim', 'little', 'location', 'management', 'map', 'mass', 'natural', 'north', 'operation', 'order', 'partnership', 'pcor', 'performance', 'phase', 'physical', 'plant', 'potential', 'powder', 'pressure', 'process', 'production', 'project', 'provide', 'quantities', 'range', 'rates', 'relative', 'report', 'representative', 'required', 'sequestration', 'showing', 'site', 'size', 'slide', 'space', 'special', 'state', 'summary', 'support', 'system', 'task', 'trade', 'transition', 'unit', 'variables', 'view', 'establish', 'action', 'assumptions', 'challenges', 'coal', 'conditions', 'credits', 'decision', 'economic', 'electric', 'excelsior', 'fact', 'general', 'goals', 'issues', 'magnitude']</t>
  </si>
  <si>
    <t>R:\GEOWorkspace\C_Projects\NLP NATCARB NRAP\NRAP NATCARB Corpus\PCOR\Mineralogy_Report.pdf</t>
  </si>
  <si>
    <t>['mineralogy', 'report', 'detailed', 'reservoir', 'mineralogy', 'zama', 'petrographic', 'analytical', 'results', 'talman', 'carbon', 'energy', 'alberta', 'research', 'ab', 'ab', 'report', 'prepared', 'work', 'alberta', 'research', 'possible', 'ensure', 'work', 'references', 'necessarily', 'authors', 'necessarily', 'reflect', 'research', 'authors', 'background', 'information', 'report', 'provided', 'summary', 'report', 'limestones', 'limestones', 'found', 'long', 'core', 'slave', 'point', 'formation', 'zama', 'samples', 'selected', 'core', 'analyzed', 'xray', 'diffraction', 'xray', 'fluorescence', 'carbon', 'sulphur', 'leco', 'inductively', 'coupled', 'plasma', 'mass', 'spectrometry', 'thin', 'microprobe', 'scanning', 'electron', 'microscope', 'results', 'lpnorm', 'purpose', 'study', 'mineralogy', 'slave', 'point', 'formation', 'effects', 'acid', 'gas', 'injection', 'seen', 'reservoir', 'mineralogy', 'necessary', 'information', 'geochemical', 'modeling', 'acid', 'gas', 'samples', 'selected', 'shown', 'figure', 'gamma', 'samples', 'selected', 'number', 'included', 'core', 'sampling', 'core']</t>
  </si>
  <si>
    <t>['ab', 'acid', 'addition', 'affect', 'agreement', 'amounts', 'analysis', 'analyzed', 'apparent', 'appendix', 'applied', 'approach', 'appropriate', 'approximately', 'area', 'areas', 'associated', 'authors', 'based', 'calcite', 'calcium', 'calculated', 'calculations', 'calibration', 'carbon', 'carbonate', 'carry', 'cement', 'cements', 'changes', 'characterized', 'clay', 'common', 'commonly', 'compaction', 'compared', 'comparison', 'completely', 'component', 'concentrations', 'considered', 'consistent', 'containing', 'contains', 'content', 'controlled', 'core', 'correction', 'correlation', 'crystal', 'crystals', 'data', 'degree', 'depositional', 'depth', 'derived', 'description', 'descriptions', 'detailed', 'determine', 'determined', 'developed', 'development', 'diagenetic', 'differences', 'different', 'diffraction', 'distributions', 'dolomite', 'dominant', 'drilling', 'electron', 'energy', 'ensure', 'error', 'errors', 'essentially', 'estimate', 'estimated', 'estimates', 'estimation', 'evidence', 'examined', 'exist', 'expected', 'extremely', 'facies', 'features', 'figure', 'figures', 'filled', 'final', 'flow', 'following', 'formation', 'fossils', 'found', 'fraction', 'gamma', 'gas']</t>
  </si>
  <si>
    <t>R:\GEOWorkspace\C_Projects\NLP NATCARB NRAP\NRAP NATCARB Corpus\PCOR\MissionCanyonOutline.pdf</t>
  </si>
  <si>
    <t>['pcor', 'mission', 'canyon', 'formation', 'outline', 'david', 'fischer', 'oil', 'north', 'dakota', 'geological', 'survey', 'university', 'north', 'dakota', 'north', 'dakota', 'industrial', 'commission', 'energy', 'environmental', 'research', 'center', 'energy', 'environmental', 'research', 'center', 'edward', 'energy', 'environmental', 'research', 'center', 'john', 'energy', 'environmental', 'research', 'center', 'williston', 'basin', 'basin', 'excess', 'williston', 'basin', 'considered', 'structural', 'stratigraphy', 'intervals', 'oil', 'williston', 'basin', 'significant', 'potential', 'geological', 'sink', 'sequestering', 'carbon', 'dioxide', 'topical', 'report', 'general', 'geological', 'characteristics', 'formations', 'williston', 'basin', 'potential', 'sequestration', 'petroleum', 'reservoirs', 'saline', 'outline', 'includes', 'general', 'information', 'formation', 'depositional', 'hydrodynamic', 'hydrocarbon', 'mission', 'canyon', 'formation', 'potential', 'sink', 'enhanced', 'oil', 'recovery', 'saline', 'aquifer', 'pcor', 'partnership', 'public', 'economic', 'carbon', 'dioxide', 'north', 'regional', 'department', 'energy', 'technology', 'regional']</t>
  </si>
  <si>
    <t>['american', 'aquifer', 'association', 'average', 'bakken', 'basin', 'borehole', 'burke', 'burrowed', 'canada', 'canyon', 'carbon', 'carbonate', 'center', 'characteristics', 'characterization', 'charles', 'commission', 'component', 'confining', 'considered', 'contact', 'corporation', 'cratonic', 'dakota', 'defined', 'department', 'depositional', 'development', 'dioxide', 'direction', 'distribution', 'edward', 'eerc', 'energy', 'enhanced', 'environment', 'environmental', 'environments', 'evaporites', 'example', 'facies', 'field', 'fields', 'fifth', 'figure', 'flow', 'following', 'formation', 'formations', 'ft', 'gas', 'geological', 'geologists', 'geology', 'grainstone', 'grand', 'great', 'group', 'hydrocarbon', 'impermeable', 'includes', 'individual', 'industrial', 'information', 'inherent', 'injection', 'interpreted', 'interval', 'intervals', 'lack', 'lignite', 'lindsay', 'lineaments', 'location', 'lodgepole', 'log', 'lower', 'madison', 'main', 'major', 'map', 'marine', 'matrix', 'md', 'mission', 'mississippian', 'model', 'mountain', 'mudstone', 'mudstones', 'north', 'northeast', 'number', 'occurrence', 'oil', 'partnership', 'pcor', 'permeability', 'petroleum']</t>
  </si>
  <si>
    <t>R:\GEOWorkspace\C_Projects\NLP NATCARB NRAP\NRAP NATCARB Corpus\PCOR\Misssouri-River-Energy-Meeting_9-28-07_ENS.pdf</t>
  </si>
  <si>
    <t>['slide', 'partnership', 'pcor', 'ed', 'steadman', 'department', 'energy', 'department', 'energy', 'climate', 'change', 'technology', 'change', 'technology', 'program', 'regional', 'carbon', 'regional', 'carbon', 'sequestration', 'phase', 'ii', 'goals', 'public', 'sequestration', 'field', 'verification', 'regional', 'sequestration', 'regulatory', 'environmental', 'benefits', 'information', 'monetize', 'regional', 'carbon', 'pcor', 'partnership', 'region', 'region', 'bc', 'ia', 'pcor', 'partnership', 'sequestration', 'pcor', 'partnership', 'currently', 'partners', 'pcor', 'partnership', 'currently', 'partners', 'public', 'public', 'oil', 'gas', 'engineering', 'oil', 'gas', 'engineering', 'nonprofit', 'nonprofit', 'sources', 'sources', 'petroleum', 'gas', 'processing', 'production', 'petroleum', 'production', 'ia', 'pcor', 'partnership', 'phase', 'ii', 'pcor', 'partnership', 'phase', 'ii', 'regional', 'regional', 'field', 'verification', 'verification', 'activities', 'energy', 'environmental', 'energy', 'environmental', 'research', 'center', 'pcor', 'research', 'center', 'pcor', 'partnership', 'phase', 'iii', 'goals']</t>
  </si>
  <si>
    <t>['activities', 'area', 'basin', 'canada', 'capture', 'carbon', 'center', 'change', 'component', 'critical', 'currently', 'deep', 'department', 'develop', 'efforts', 'energy', 'engineering', 'environmental', 'evaluating', 'existing', 'field', 'future', 'gas', 'ii', 'iii', 'information', 'largescale', 'north', 'number', 'oil', 'partnership', 'pcor', 'petroleum', 'phase', 'plant', 'production', 'project', 'public', 'region', 'regional', 'research', 'saline', 'sequestration', 'slide', 'sources', 'steadman', 'technology', 'williston', 'processing', 'climate', 'exceed', 'goals', 'john', 'mmv', 'nelson', 'partners', 'program', 'regulatory', 'standards', 'verification', 'ed', 'ia', 'valley', 'pipeline', 'benefits', 'meet', 'fort', 'spectra', 'bc', 'nonprofit', 'highway', 'mainline', 'monetize', 'grizzly']</t>
  </si>
  <si>
    <t>R:\GEOWorkspace\C_Projects\NLP NATCARB NRAP\NRAP NATCARB Corpus\PCOR\MJ_D1-SourceUpdate_Aug10Final.pdf</t>
  </si>
  <si>
    <t>['plains', 'reduction', 'partnership', 'review', 'source', 'attributes', 'october', 'september', 'prepared', 'department', 'energy', 'national', 'energy', 'technology', 'prepared', 'melanie', 'peng', 'wesley', 'edward', 'john', 'energy', 'environmental', 'research', 'center', 'university', 'north', 'dakota', 'north', 'september',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'reflect', 'united', 'states', 'government', 'agency', 'report', 'national', 'department', 'eerc', 'disclaimer', 'research', 'report', 'prepared', 'energy', 'environmental', 'research', 'center', 'agency', 'university', 'north', 'account', 'work', 'sponsored', 'department', 'research', 'work', 'eerc', 'employees', 'makes', 'express']</t>
  </si>
  <si>
    <t>['account', 'acid', 'actual', 'agency', 'approach', 'assumed', 'assumes', 'average', 'based', 'canada', 'capture', 'carbon', 'center', 'changes', 'commercial', 'considered', 'constitute', 'cubic', 'dakota', 'data', 'database', 'department', 'dioxide', 'disclaimer', 'disclosed', 'doe', 'edward', 'eerc', 'employees', 'energy', 'environment', 'environmental', 'estimate', 'estimated', 'express', 'feet', 'figure', 'figures', 'following', 'found', 'gas', 'google', 'government', 'greenhouse', 'identified', 'imply', 'infringe', 'introduction', 'journal', 'legal', 'liability', 'list', 'locations', 'makes', 'million', 'national', 'natural', 'necessarily', 'new', 'north', 'number', 'numbers', 'obtain', 'october', 'oil', 'owned', 'partnership', 'pcor', 'percentage', 'plains', 'point', 'prepared', 'privately', 'process', 'processes', 'production', 'reduction', 'reference', 'references', 'reflect', 'region', 'regional', 'report', 'represents', 'research', 'responsibility', 'results', 'september', 'sequestration', 'service', 'set', 'shows', 'significant', 'site', 'sites', 'sources', 'specific', 'sponsored', 'states', 'subsequent']</t>
  </si>
  <si>
    <t>R:\GEOWorkspace\C_Projects\NLP NATCARB NRAP\NRAP NATCARB Corpus\PCOR\MJ-AIChE-May12.pdf</t>
  </si>
  <si>
    <t>['phased', 'approach', 'developing', 'pipeline', 'network', 'transport', 'ccus', 'energy', 'research', 'carbon', 'atmosphere', 'anthropogenic', 'anthropogenic', 'use', 'provide', 'maintaining', 'energy', 'maintaining', 'current', 'emission', 'use', 'energy', 'sources', 'energy', 'energy', 'storage', 'storage', 'atmosphere', 'large', 'stationary', 'sources', 'power', 'transport', 'sources', 'geologic', 'expense', 'likely', 'regulatory', 'emission', 'geologic', 'limits', 'probably', 'phased', 'limits', 'provide', 'transport', 'infrastructure', 'existing', 'pipelines', 'identified', 'future', 'pipeline', 'network', 'carbon', 'storage', 'states', 'approach', 'network', 'transport', 'largescale', 'storage', 'current', 'natural', 'gas', 'approach', 'regional', 'pipeline', 'networks', 'existing', 'pipelines', 'approach', 'networks', 'pipelines', 'large', 'power', 'sources', 'pipeline', 'network', 'probably', 'phases', 'course', 'years', 'meet', 'regulatory', 'partnership', 'developed', 'approach', 'pipeline', 'network', 'phased', 'course', 'developing', 'pipeline', 'network', 'identified', 'natural', 'gas', 'information', 'research', 'identify']</t>
  </si>
  <si>
    <t>['approach', 'available', 'based', 'capacity', 'carbon', 'case', 'current', 'developed', 'energy', 'existing', 'future', 'gas', 'geologic', 'identified', 'identify', 'information', 'large', 'largescale', 'likely', 'natural', 'network', 'networks', 'partnership', 'pcor', 'phase', 'phases', 'point', 'probably', 'provide', 'region', 'regional', 'research', 'sources', 'states', 'storage', 'study', 'types', 'use', 'years', 'anthropogenic', 'developing', 'infrastructure', 'power', 'regulatory', 'sinks', 'stationary', 'maintaining', 'source', 'pipeline', 'cost', 'meet', 'pipelines', 'transport', 'emission', 'phased', 'connected', 'limits', 'expense', 'atmosphere', 'ccus', 'course', 'combinations', 'clusters']</t>
  </si>
  <si>
    <t>R:\GEOWorkspace\C_Projects\NLP NATCARB NRAP\NRAP NATCARB Corpus\PCOR\MLJ-MCT-DOE.pdf</t>
  </si>
  <si>
    <t>['enhancement', 'technology', 'mercury', 'control', 'carbon', 'mercury', 'control', 'coalfired', 'power', 'results', 'lewis', 'clark', 'stanton', 'energy', 'environmental', 'research', 'center', 'north', 'dakota', 'north', 'project', 'energy', 'energy', 'technology', 'energy', 'environmental', 'research', 'center', 'effort', 'mercury', 'control', 'lignite', 'eerc', 'electric', 'power', 'research', 'basin', 'electric', 'power', 'power', 'texas', 'utilities', 'power', 'coal', 'dakota', 'north', 'coal', 'north', 'dakota', 'carbon', 'sorbents', 'hg', 'lignite', 'combustion', 'achieve', 'high', 'results', 'effort', 'utilities', 'lignite', 'subbituminous', 'enhancement', 'fullscale', 'additional', 'testing', 'project', 'fullscale', 'testing', 'lignitefired', 'north', 'dakota', 'station', 'unit', 'stanton', 'station', 'unit', 'near', 'stanton', 'north', 'station', 'unit', 'near', 'north', 'lewis', 'clark', 'station', 'near', 'subbituminous', 'coalfired', 'stanton', 'station', 'unit', 'near', 'north', 'lignite', 'industry', 'control', 'control', 'hg', 'lignite']</t>
  </si>
  <si>
    <t>['achieve', 'additional', 'basin', 'capture', 'carbon', 'center', 'continuous', 'control', 'dakota', 'eerc', 'energy', 'environmental', 'fine', 'high', 'industry', 'injection', 'lignite', 'near', 'north', 'particles', 'performance', 'project', 'rates', 'research', 'results', 'technology', 'test', 'testing', 'unit', 'work', 'effort', 'coal', 'electric', 'power', 'utilities', 'captured', 'lewis', 'fullscale', 'station', 'coalfired', 'combustion', 'mercury', 'texas', 'activated', 'flue', 'enhancement', 'hg', 'particulate', 'clark', 'subbituminous', 'sorbents', 'stanton', 'lignitefired', 'ssbh']</t>
  </si>
  <si>
    <t>R:\GEOWorkspace\C_Projects\NLP NATCARB NRAP\NRAP NATCARB Corpus\PCOR\MMG_BC_Commissioning_OverviewMapPanel_Poster16Aug2013.pdf</t>
  </si>
  <si>
    <t>R:\GEOWorkspace\C_Projects\NLP NATCARB NRAP\NRAP NATCARB Corpus\PCOR\MoffattThursday.pdf</t>
  </si>
  <si>
    <t>['spectra', 'fort', 'nelson', 'carbon', 'capture', 'storage', 'project', 'phase', 'project', 'update', 'project', 'spectra', 'energy', 'transmission', 'forward', 'looking', 'statements', 'forwardlooking', 'forwardlooking', 'statements', 'current', 'general', 'trends', 'industry', 'trends', 'commodity', 'capital', 'industry', 'commodity', 'capital', 'regulatory', 'forwardlooking', 'statements', 'anticipated', 'financial', 'regulatory', 'new', 'management', 'anticipated', 'results', 'expectations', 'forwardlooking', 'information', 'given', 'results', 'expectations', 'forwardlooking', 'information', 'risks', 'risks', 'energy', 'annual', 'information', 'wei', 'annual', 'results', 'experience', 'anticipated', 'results', 'expectations', 'forwardlooking', 'given', 'wei', 'update', 'forward', 'looking', 'new', 'spectra', 'energy', 'strategically', 'assets', 'natural', 'gas', 'infrastructure', 'natural', 'gas', 'pipeline', 'throughput', 'miles', 'transmission', 'pipe', 'miles', 'gathering', 'pipe', 'miles', 'pipe', 'storage', 'capacity', 'fort', 'nelson', 'spectra', 'energy', 'transmission', 'infrastructure', 'basin', 'years', 'fort', 'nelson', 'gas', 'plant']</t>
  </si>
  <si>
    <t>['acid', 'area', 'assessment', 'barrier', 'baseline', 'basin', 'canada', 'capacity', 'capture', 'carbon', 'carbonate', 'clean', 'commercial', 'core', 'create', 'current', 'deep', 'drilling', 'dynamic', 'energy', 'existing', 'filled', 'formations', 'funding', 'gas', 'geological', 'geology', 'given', 'grow', 'industry', 'information', 'injected', 'injection', 'management', 'maps', 'miles', 'model', 'natural', 'nature', 'net', 'new', 'opportunity', 'permeability', 'phase', 'plant', 'porous', 'potential', 'pressure', 'production', 'project', 'recovery', 'regional', 'report', 'reservoir', 'results', 'rock', 'rocks', 'saline', 'scale', 'section', 'sedimentary', 'shale', 'signatures', 'site', 'space', 'specific', 'static', 'storage', 'study', 'support', 'technical', 'test', 'total', 'trends', 'update', 'ut', 'values', 'water', 'western', 'years', 'components', 'processing', 'anticipated', 'brine', 'british', 'capital', 'emissions', 'experience', 'exploratory', 'feasibility', 'general', 'geochemical', 'groundwater', 'infrastructure', 'mechanisms', 'mmv', 'nelson', 'partners', 'power', 'projects']</t>
  </si>
  <si>
    <t>R:\GEOWorkspace\C_Projects\NLP NATCARB NRAP\NRAP NATCARB Corpus\PCOR\MonthlyReportNovember09Web.pdf</t>
  </si>
  <si>
    <t>['web', 'plains', 'reduction', 'partnership', 'monthly', 'update', 'november', 'phase', 'ii', 'activities', 'task', 'project', 'management', 'highlights', 'led', 'meeting', 'november', 'run', 'presentations', 'upcoming', 'pcor', 'partnership', 'annual', 'meeting', 'attended', 'presented', 'regional', 'carbon', 'sequestration', 'partnership', 'annual', 'review', 'meeting', 'november', 'continued', 'plans', 'upcoming', 'pcor', 'partnership', 'annual', 'meeting', 'sent', 'email', 'blast', 'entitled', 'deadline', 'extended', 'pcor', 'partnership', 'annual', 'november', 'sent', 'email', 'blast', 'entitled', 'register', 'soon', 'pcor', 'partnership', 'annual', 'meeting', 'november', 'sent', 'need', 'know', 'email', 'registered', 'partners', 'november', 'sent', 'email', 'blast', 'entitled', 'pcor', 'partnership', 'documentary', 'november', 'prairie', 'public', 'november', 'continued', 'work', 'phase', 'ii', 'final', 'report', 'december', 'phase', 'ii', 'deliverables', 'submitted', 'task', 'quarterly', 'report', 'submitted', 'november', 'monthly', 'update', 'upcoming', 'phase']</t>
  </si>
  <si>
    <t>['activities', 'additional', 'american', 'analysis', 'assessment', 'atlas', 'basin', 'best', 'capture', 'carbon', 'characterization', 'comments', 'completed', 'continued', 'core', 'dakota', 'data', 'database', 'development', 'drilled', 'drilling', 'efforts', 'energy', 'extended', 'field', 'final', 'fluid', 'gas', 'geologic', 'grand', 'greenhouse', 'group', 'held', 'identification', 'ii', 'iii', 'including', 'information', 'initial', 'injected', 'injection', 'logging', 'management', 'methodology', 'modeling', 'new', 'north', 'note', 'november', 'numbers', 'oil', 'partnership', 'pcor', 'petroleum', 'phase', 'plains', 'potential', 'preparation', 'present', 'presented', 'project', 'provided', 'public', 'reduction', 'regional', 'report', 'reservoir', 'results', 'run', 'second', 'sequestration', 'site', 'size', 'sources', 'storage', 'task', 'technology', 'test', 'testing', 'update', 'water', 'williston', 'work', 'year', 'december', 'anticipated', 'assisted', 'coal', 'conference', 'draft', 'emissions', 'entitled', 'fact', 'international', 'issues', 'manager', 'need', 'nelson', 'opportunities', 'partners']</t>
  </si>
  <si>
    <t>R:\GEOWorkspace\C_Projects\NLP NATCARB NRAP\NRAP NATCARB Corpus\PCOR\MonthlyReportOctober09Web.pdf</t>
  </si>
  <si>
    <t>['web', 'reduction', 'partnership', 'monthly', 'update', 'october', 'phase', 'ii', 'activities', 'task', 'project', 'management', 'reporting', 'highlights', 'meeting', 'october', 'discuss', 'completion', 'regional', 'carbon', 'sequestration', 'partnership', 'annual', 'review', 'meeting', 'november', 'task', 'leader', 'meeting', 'held', 'october', 'discussed', 'included', 'phase', 'ii', 'final', 'carbon', 'sequestration', 'leadership', 'ministerial', 'meeting', 'rcsp', 'annual', 'review', 'plans', 'upcoming', 'annual', 'lignite', 'energy', 'awards', 'committee', 'service', 'research', 'development', 'leadership', 'counsel', 'storage', 'projects', 'involving', 'lignite', 'awards', 'presented', 'october', 'north', 'poster', 'acid', 'gas', 'oil', 'monitoring', 'project', 'cslf', 'ministerial', 'meeting', 'october', 'continued', 'planning', 'upcoming', 'pcor', 'annual', 'meeting', 'carbon', 'management', 'preliminary', 'agenda', 'annual', 'continued', 'speakers', 'discussed', 'updated', 'preliminary', 'agenda', 'online', 'included', 'feature', 'email', 'blast', 'sent', 'membership', 'october', 'continued']</t>
  </si>
  <si>
    <t>['acid', 'activities', 'additional', 'agency', 'american', 'analysis', 'assessment', 'atlas', 'basin', 'best', 'capture', 'carbon', 'characterization', 'comments', 'completed', 'continued', 'control', 'dakota', 'data', 'development', 'dioxide', 'discussed', 'distributed', 'doe', 'eerc', 'efforts', 'energy', 'environmental', 'field', 'final', 'gas', 'geologic', 'geological', 'greenhouse', 'group', 'held', 'identify', 'ii', 'iii', 'included', 'including', 'information', 'initial', 'injection', 'lignite', 'list', 'location', 'logging', 'longer', 'management', 'matching', 'methodology', 'model', 'modeling', 'nature', 'near', 'new', 'north', 'note', 'november', 'october', 'oil', 'partnership', 'pcor', 'phase', 'preliminary', 'preparation', 'prepared', 'present', 'presented', 'production', 'project', 'provided', 'public', 'quality', 'received', 'reducing', 'reduction', 'region', 'regional', 'report', 'research', 'reservoir', 'resources', 'saturation', 'september', 'sequestration', 'service', 'simulation', 'site', 'storage', 'studies', 'survey', 'task', 'technology', 'test', 'tool', 'update', 'use', 'vertical']</t>
  </si>
  <si>
    <t>R:\GEOWorkspace\C_Projects\NLP NATCARB NRAP\NRAP NATCARB Corpus\PCOR\MOOREFinalPCOR[21].pdf</t>
  </si>
  <si>
    <t>['moore', 'final', 'annual', 'annual', 'valuation', 'carbon', 'michael', 'moore', 'vp', 'ccs', 'ccs', 'business', 'development', 'external', 'affairs', 'blue', 'llc', 'executive', 'director', 'th', 'st', 'american', 'carbon', 'capture', 'storage', 'association', 'markets', 'markets', 'commodity', 'use', 'oil', 'co', 'use', 'bln', 'commodity', 'offsets', 'credits', 'carbon', 'capture', 'storage', 'values', 'markets', 'commodity', 'recent', 'commodity', 'assessment', 'wti', 'commodity', 'report', 'year', 'mid', 'oil', 'price', 'value', 'co', 'created', 'oil', 'year', 'mid', 'oil', 'price', 'value', 'created', 'oil', 'valued', 'oil', 'value', 'value', 'crude', 'oil', 'markets', 'ultimate', 'commodity', 'kansas', 'crude', 'oil', 'wti', 'oil', 'oil', 'derives', 'domination', 'derives', 'domination', 'present', 'final', 'version', 'language', 'page', 'language', 'found', 'page', 'june', 'hr', 'language', 'found', 'page', 'page', 'version', 'hr', 'page']</t>
  </si>
  <si>
    <t>['american', 'assessment', 'association', 'average', 'capture', 'carbon', 'commission', 'created', 'crude', 'current', 'dakota', 'date', 'development', 'executive', 'expected', 'final', 'found', 'industry', 'june', 'later', 'member', 'mid', 'million', 'new', 'north', 'oil', 'page', 'present', 'produced', 'public', 'quality', 'regional', 'report', 'single', 'size', 'solution', 'spot', 'states', 'stop', 'storage', 'trade', 'ultimate', 'use', 'value', 'values', 'year', 'canadian', 'effort', 'chicago', 'climate', 'credits', 'director', 'emissions', 'exchange', 'issues', 'largest', 'market', 'markets', 'price', 'recent', 'volumes', 'blue', 'ccs', 'co', 'increased', 'll', 'llc', 'month', 'source', 'st', 'th', 'york', 'epa', 'pipeline', 'policy', 'tonnes', 'underway', 'valued', 'acceptance', 'affairs', 'annual', 'business', 'hr', 'id', 'language', 'prevent', 'version', 'eu', 'european', 'global', 'offset', 'operators', 'cat', 'texas', 'vp', 'compliance', 'kansas', 'scheme', 'external', 'michael']</t>
  </si>
  <si>
    <t>R:\GEOWorkspace\C_Projects\NLP NATCARB NRAP\NRAP NATCARB Corpus\PCOR\MooreWorkshop.pdf</t>
  </si>
  <si>
    <t>['moore', 'annual', 'annual', 'valuation', 'carbon', 'michael', 'moore', 'vp', 'ccs', 'ccs', 'business', 'development', 'external', 'affairs', 'blue', 'llc', 'executive', 'director', 'th', 'st', 'american', 'carbon', 'capture', 'storage', 'association', 'markets', 'markets', 'commodity', 'use', 'oil', 'co', 'use', 'bln', 'alternative', 'commodity', 'offsets', 'credits', 'carbon', 'capture', 'storage', 'values', 'markets', 'commodity', 'recent', 'commodity', 'assessment', 'wti', 'commodity', 'report', 'year', 'mid', 'oil', 'price', 'value', 'co', 'created', 'oil', 'year', 'mid', 'oil', 'price', 'value', 'created', 'oil', 'valued', 'oil', 'value', 'value', 'crude', 'oil', 'markets', 'ultimate', 'commodity', 'kansas', 'crude', 'oil', 'wti', 'oil', 'wm', 'oil', 'derives', 'domination', 'derives', 'domination', 'present', 'version', 'language', 'page', 'language', 'found', 'page', 'june', 'hr', 'language', 'found', 'page', 'page', 'version', 'hr', 'page']</t>
  </si>
  <si>
    <t>['american', 'assessment', 'association', 'average', 'capture', 'carbon', 'clean', 'commission', 'created', 'crude', 'current', 'dakota', 'date', 'development', 'energy', 'estimated', 'estimates', 'executive', 'expected', 'found', 'geologic', 'industry', 'june', 'later', 'likely', 'lower', 'member', 'mid', 'million', 'models', 'new', 'north', 'oil', 'page', 'potential', 'present', 'produced', 'production', 'public', 'quality', 'regional', 'remaining', 'report', 'results', 'roughly', 'significant', 'single', 'size', 'slides', 'solution', 'spot', 'states', 'stop', 'storage', 'technologies', 'trade', 'ultimate', 'use', 'value', 'values', 'year', 'canadian', 'effort', 'futures', 'chicago', 'climate', 'credits', 'director', 'emissions', 'established', 'exchange', 'issues', 'largest', 'market', 'markets', 'paper', 'price', 'prices', 'projects', 'recent', 'trillion', 'volumes', 'signal', 'blue', 'ccs', 'co', 'increased', 'll', 'llc', 'month', 'permits', 'source', 'st', 'th', 'york', 'epa', 'pipeline', 'policy', 'ton', 'tonnes']</t>
  </si>
  <si>
    <t>R:\GEOWorkspace\C_Projects\NLP NATCARB NRAP\NRAP NATCARB Corpus\PCOR\Mutch_PCOR_11-1-05.pdf</t>
  </si>
  <si>
    <t xml:space="preserve">SACROC </t>
  </si>
  <si>
    <t>['utility', 'perspective', 'carbon', 'management', 'xcel', 'energy', 'overview', 'utility', 'new', 'million', 'million', 'gas', 'mw', 'energy', 'technical', 'issues', 'mw', 'coal', 'gas', 'technical', 'issues', 'limited', 'scale', 'scale', 'limited', 'opportunities', 'efficiency', 'energy', 'new', 'technology', 'effects', 'planning', 'efficiency', 'coal', 'advanced', 'carbon', 'policy', 'implications', 'advanced', 'technology', 'carbon', 'utility', 'perspective', 'management', 'xcel', 'energy', 'overview', 'technical', 'issues', 'technical', 'issues', 'opportunities', 'effects', 'planning', 'policy', 'implications']</t>
  </si>
  <si>
    <t>['advanced', 'carbon', 'efficiency', 'energy', 'gas', 'limited', 'management', 'million', 'new', 'scale', 'technical', 'technology', 'coal', 'effects', 'issues', 'opportunities', 'planning', 'xcel', 'overview', 'policy', 'mw', 'perspective', 'utility', 'implications']</t>
  </si>
  <si>
    <t>R:\GEOWorkspace\C_Projects\NLP NATCARB NRAP\NRAP NATCARB Corpus\PCOR\NCSLAdvancedCoalTechnoloiges_TampaFL_10-31-07_ENS.pdf</t>
  </si>
  <si>
    <t>['slide', 'sequestration', 'plains', 'plains', 'reduction', 'partnership', 'reduction', 'partnership', 'ed', 'steadman', 'ed', 'steadman', 'national', 'conference', 'state', 'conference', 'state', 'florida', 'florida', 'human', 'numbers', 'indicate', 'carbon', 'numbers', 'indicate', 'carbon', 'human', 'population', 'human', 'population', 'energy', 'consumption', 'energy', 'consumption', 'increased', 'increased', 'primary', 'power', 'consumption', 'today', 'primary', 'power', 'consumption', 'today', 'approximately', 'approximately', 'fossil', 'fossil', 'methods', 'reducing', 'methods', 'reducing', 'ghg', 'emissions', 'energy', 'technologies', 'energy', 'systems', 'existing', 'systems', 'consumption', 'energy', 'ghg', 'emissions', 'ghg', 'emission', 'scenarios', 'ghg', 'emission', 'scenarios', 'technologies', 'fill', 'fill', 'gap', 'carbon', 'sequestration', 'technology', 'plan', 'department', 'energy', 'national', 'energy', 'technology', 'fossil', 'source', 'sink', 'storage', 'enters', 'atmosphere', 'management', 'carbon', 'enters', 'atmosphere', 'global', 'tells', 'engineering', 'tells', 'tells', 'regional', 'carbon']</t>
  </si>
  <si>
    <t>['acid', 'approximately', 'basin', 'capture', 'carbon', 'conduct', 'contact', 'currently', 'dakota', 'department', 'depth', 'develop', 'energy', 'engineering', 'environmental', 'existing', 'fossil', 'gas', 'ii', 'iii', 'information', 'injection', 'management', 'methods', 'mt', 'national', 'new', 'north', 'number', 'numbers', 'oil', 'partnership', 'pcor', 'petroleum', 'phase', 'plains', 'plant', 'primary', 'production', 'project', 'public', 'reducing', 'reduction', 'region', 'regional', 'saline', 'scenarios', 'sequestration', 'set', 'slide', 'sources', 'state', 'steadman', 'storage', 'technologies', 'technology', 'tools', 'understanding', 'water', 'williston', 'zone', 'conference', 'emissions', 'indicate', 'largest', 'mmv', 'nelson', 'partners', 'plan', 'planning', 'power', 'regulatory', 'sink', 'strategies', 'systems', 'ed', 'ia', 'increased', 'outreach', 'source', 'validation', 'permitting', 'pipeline', 'risks', 'benefits', 'education', 'emission', 'fill', 'ghg', 'global', 'population', 'atmosphere', 'enters', 'fort', 'human', 'consumption', 'sales', 'gap', 'today', 'nonprofit']</t>
  </si>
  <si>
    <t>R:\GEOWorkspace\C_Projects\NLP NATCARB NRAP\NRAP NATCARB Corpus\PCOR\NDIC_10-26-05.pdf</t>
  </si>
  <si>
    <t>['slide', 'plains', 'partnership', 'developing', 'opportunities', 'sequestration', 'north', 'lignite', 'energy', 'north', 'dakota', 'ed', 'steadman', 'global', 'levels', 'carbon', 'ice', 'atmospheric', 'ice', 'atmospheric', 'concentrations', 'concentrations', 'geologic', 'geologic', 'perspective', 'atmospheric', 'ice', 'human', 'population', 'human', 'population', 'energy', 'energy', 'consumption', 'consumption', 'november', 'primary', 'power', 'consumption', 'today', 'approximately', 'fossil', 'fuelderived', 'november', 'moving', 'carbonmanaged', 'carbonconstrained', 'regulatory', 'methods', 'reducing', 'methods', 'reducing', 'anthropogenic', 'ghg', 'ghg', 'emissions', 'energy', 'technologies', 'energy', 'systems', 'systems', 'consumption', 'energy', 'ghg', 'emissions', 'source', 'sink', 'regional', 'carbon', 'sequestration', 'partnerships', 'regional', 'carbon', 'sequestration', 'partnerships', 'oil', 'pcor', 'partnership', 'phase', 'partnership', 'phase', 'partners', 'pcor', 'partnership', 'add', 'pcor', 'partnership', 'add', 'provide', 'technical', 'potential', 'carbon', 'management', 'provide', 'technical', 'economic', 'foundation', 'needed', 'monetize', 'carbon']</t>
  </si>
  <si>
    <t>['acid', 'add', 'approximately', 'basin', 'billion', 'capacity', 'carbon', 'concentrations', 'dakota', 'depth', 'develop', 'development', 'energy', 'enhanced', 'eor', 'field', 'fossil', 'gas', 'geologic', 'home', 'injected', 'injection', 'levels', 'lignite', 'management', 'methods', 'million', 'moving', 'needed', 'north', 'november', 'number', 'oil', 'partnership', 'pcor', 'phase', 'plains', 'points', 'potential', 'primary', 'provide', 'public', 'reducing', 'regional', 'sequestration', 'site', 'sites', 'slide', 'sources', 'steadman', 'support', 'technical', 'technologies', 'test', 'utilizing', 'value', 'williston', 'anthropogenic', 'coal', 'developing', 'economic', 'emissions', 'excelsior', 'identifying', 'opportunities', 'partners', 'partnerships', 'plan', 'power', 'regulatory', 'seam', 'sink', 'sinks', 'systems', 'atmospheric', 'demonstration', 'ed', 'outreach', 'requirements', 'source', 'validation', 'education', 'foundation', 'perspective', 'terrestrial', 'ghg', 'global', 'population', 'stb', 'human', 'wind', 'consumption', 'ice', 'today', 'wetland', 'carbonconstrained', 'carbonmanaged', 'monetize', 'fuelderived', 'testlignite']</t>
  </si>
  <si>
    <t>R:\GEOWorkspace\C_Projects\NLP NATCARB NRAP\NRAP NATCARB Corpus\PCOR\NDIC_SemiannualOct06-Mar07NETL_PCOR.pdf</t>
  </si>
  <si>
    <t>['plains', 'reduction', 'partnership', 'semiannual', 'technical', 'progress', 'report', 'period', 'october', 'march', 'prepared', 'north', 'dakota', 'industrial', 'commission', 'state', 'nd', 'agreement', 'eerc', 'funds', 'prepared', 'botnen', 'botnen', 'jo', 'energy', 'environmental', 'research', 'center', 'university', 'north', 'dakota', 'north', 'grand', 'nd', 'april', 'north', 'dakota', 'industrial', 'commission', 'disclaimer', 'report', 'prepared', 'energy', 'environmental', 'research', 'center', 'agreement', 'industrial', 'commission', 'north', 'eerc', 'north', 'dakota', 'industrial', 'commission', 'behalf', 'makes', 'express', 'respect', 'usefulness', 'information', 'contained', 'report', 'use', 'process', 'disclosed', 'report', 'infringe', 'privately', 'owned', 'assumes', 'respect', 'use', 'resulting', 'use', 'process', 'disclosed', 'reference', 'specific', 'commercial', 'service', 'trade', 'necessarily', 'constitute', 'imply', 'north', 'dakota', 'industrial', 'necessarily', 'state', 'reflect', 'north', 'dakota', 'industrial', 'eerc', 'disclaimer', 'legal', 'research', 'report', 'prepared']</t>
  </si>
  <si>
    <t>['ability', 'accommodate', 'acid', 'acres', 'activities', 'activity', 'actual', 'added', 'addition', 'additional', 'advanced', 'agreement', 'allow', 'american', 'analysis', 'analyzed', 'approach', 'appropriate', 'approved', 'approximately', 'aquifer', 'area', 'areas', 'assessment', 'assist', 'associated', 'association', 'assumes', 'atlas', 'available', 'baseline', 'basic', 'basin', 'began', 'behalf', 'best', 'built', 'burke', 'canada', 'capacity', 'capture', 'carbon', 'carbonate', 'center', 'central', 'changes', 'characteristics', 'characterization', 'class', 'collected', 'collection', 'commercial', 'commission', 'completed', 'concentrations', 'conducted', 'consists', 'constitute', 'contain', 'contained', 'contains', 'content', 'contents', 'continued', 'cooperative', 'core', 'corporation', 'county', 'create', 'created', 'critical', 'cross', 'cumulative', 'current', 'currently', 'dakota', 'data', 'database', 'date', 'dates', 'deep', 'define', 'defined', 'department', 'description', 'designed', 'detailed', 'details', 'determine', 'develop', 'developed', 'development', 'disclaimer', 'disclosed', 'discussed', 'distributed', 'doe', 'drilling', 'eerc', 'efforts']</t>
  </si>
  <si>
    <t>R:\GEOWorkspace\C_Projects\NLP NATCARB NRAP\NRAP NATCARB Corpus\PCOR\NDLignitel_11-17-05_BismarckND.pdf</t>
  </si>
  <si>
    <t>['slide', 'plains', 'partnership', 'north', 'dakota', 'lignite', 'phase', 'ii', 'north', 'dakota', 'phase', 'ii', 'sequestration', 'perform', 'field', 'validation', 'regional', 'sequestration', 'strategies', 'matches', 'regulatory', 'strategies', 'benefits', 'needed', 'monetize', 'regional', 'regional', 'partnership', 'pcor', 'partnership', 'moving', 'moving', 'regulatory', 'sources', 'sources', 'total', 'million', 'emissions', 'ethanol', 'industrial', 'gas', 'pcor', 'region', 'potential', 'sinks', 'pcor', 'region', 'potential', 'sinks', 'geologic', 'sinks', 'oil', 'fields', 'coal', 'fields', 'pcor', 'partnership', 'decision', 'support', 'system', 'partnership', 'decision', 'support', 'system', 'williston', 'basin', 'basin', 'eor', 'opportunities', 'oil', 'potential', 'williston', 'basin', 'billion', 'stb', 'value', 'billion', 'north', 'dakota', 'million', 'stb', 'value', 'billion', 'plains', 'acid', 'gas', 'injection', 'system', 'eor', 'injection', 'system', 'enhanced', 'oil', 'recovery', 'injection', 'lignite', 'seam', 'enhanced', 'wetland', 'terrestrial']</t>
  </si>
  <si>
    <t>['acid', 'add', 'appropriate', 'associated', 'based', 'basin', 'billion', 'carbon', 'dakota', 'enhanced', 'environment', 'eor', 'field', 'fields', 'future', 'gas', 'geologic', 'geological', 'great', 'ii', 'industrial', 'injection', 'lignite', 'makes', 'matches', 'million', 'moving', 'needed', 'new', 'north', 'number', 'oil', 'partnership', 'pcor', 'phase', 'plains', 'potential', 'provide', 'recovery', 'region', 'regional', 'sequestration', 'site', 'slide', 'sources', 'support', 'system', 'total', 'value', 'williston', 'establish', 'cbm', 'coal', 'decision', 'emissions', 'identifying', 'infrastructure', 'need', 'opportunities', 'purposes', 'regulatory', 'seam', 'sinks', 'strategies', 'demonstration', 'demonstrations', 'ethanol', 'increased', 'plants', 'validation', 'perform', 'benefits', 'terrestrial', 'forward', 'stb', 'vision', 'wetland', 'monetize']</t>
  </si>
  <si>
    <t>R:\GEOWorkspace\C_Projects\NLP NATCARB NRAP\NRAP NATCARB Corpus\PCOR\NDOil-BismarckND_11-15-05_ENS.pdf</t>
  </si>
  <si>
    <t>['slide', 'plains', 'partnership', 'north', 'dakota', 'oil', 'gas', 'phase', 'ii', 'north', 'dakota', 'phase', 'ii', 'public', 'sequestration', 'perform', 'field', 'validation', 'tests', 'protocols', 'regional', 'sequestration', 'strategies', 'matches', 'strategies', 'needed', 'monetize', 'credits', 'regional', 'regional', 'partnership', 'pcor', 'partnership', 'sources', 'sources', 'total', 'million', 'ethanol', 'industrial', 'gas', 'oil', 'fields', 'fields', 'evaluated', 'fields', 'evaluated', 'eor', 'volumetric', 'eor', 'evaluated', 'sequestration', 'capacity', 'billion', 'tons', 'incremental', 'oil', 'billion', 'volumetric', 'total', 'capacity', 'billion', 'fields', 'williston', 'minimum', 'billion', 'tons', 'minimum', 'million', 'incremental', 'oil', 'north', 'dakota', 'williston', 'basin', 'basin', 'eor', 'opportunities', 'incremental', 'oil', 'potential', 'williston', 'basin', 'billion', 'stb', 'value', 'billion', 'north', 'dakota', 'million', 'stb', 'value', 'billion', 'plains', 'acid', 'gas', 'injection', 'pinnacle', 'reef', 'system', 'eor']</t>
  </si>
  <si>
    <t>['acid', 'add', 'appropriate', 'basin', 'billion', 'capacity', 'carbon', 'dakota', 'end', 'enhanced', 'eor', 'field', 'fields', 'future', 'gas', 'geologic', 'geological', 'ii', 'incremental', 'industrial', 'injection', 'lignite', 'matches', 'million', 'minimum', 'needed', 'new', 'north', 'number', 'oil', 'partnership', 'pcor', 'phase', 'plains', 'potential', 'provide', 'public', 'regional', 'sequestration', 'site', 'slide', 'sources', 'system', 'test', 'tests', 'tons', 'total', 'value', 'volumetric', 'williston', 'establish', 'coal', 'credits', 'ducks', 'evaluated', 'identifying', 'mmv', 'need', 'opportunities', 'pinnacle', 'purposes', 'seam', 'sinks', 'strategies', 'beaver', 'demonstration', 'demonstrations', 'ethanol', 'plants', 'reef', 'validation', 'perform', 'terrestrial', 'forward', 'protocols', 'stb', 'vision', 'wetland', 'monetize']</t>
  </si>
  <si>
    <t>R:\GEOWorkspace\C_Projects\NLP NATCARB NRAP\NRAP NATCARB Corpus\PCOR\NDOil-Gas-6-26-07_Bismarck_ENS.pdf</t>
  </si>
  <si>
    <t>['slide', 'plains', 'plains', 'reduction', 'reduction', 'ii', 'iii', 'north', 'dakota', 'oil', 'gas', 'research', 'phase', 'ii', 'increase', 'public', 'understanding', 'sequestration', 'field', 'validation', 'tests', 'verification', 'regional', 'sequestration', 'regulatory', 'permitting', 'environmental', 'benefits', 'information', 'monetize', 'regional', 'carbon', 'management', 'pcor', 'partnership', 'pcor', 'partnership', 'partners', 'public', 'oil', 'gas', 'pcor', 'partnership', 'phase', 'ii', 'pcor', 'partnership', 'phase', 'ii', 'regional', 'regional', 'field', 'verification', 'verification', 'activities', 'williston', 'basin', 'oil', 'basin', 'oil', 'field', 'oil', 'oil', 'hess', 'sharing', 'williston', 'basin', 'demonstration', 'summary', 'hess', 'possible', 'activities', 'injection', 'sharing', 'possible', 'industrial', 'partners', 'field', 'zama', 'acid', 'gas', 'eor', 'acid', 'gas', 'eor', 'project', 'demonstration', 'injecting', 'enhanced', 'oil', 'acid', 'gas', 'potential', 'zama', 'field', 'validation', 'test', 'zama', 'field', 'validation']</t>
  </si>
  <si>
    <t>['acid', 'activities', 'basin', 'begin', 'better', 'capacity', 'capture', 'carbon', 'central', 'characterization', 'core', 'dakota', 'data', 'develop', 'drill', 'efforts', 'enhanced', 'environmental', 'eor', 'existing', 'field', 'formation', 'future', 'gas', 'ii', 'iii', 'implementation', 'increase', 'industrial', 'information', 'injection', 'largescale', 'lignite', 'longterm', 'management', 'model', 'north', 'number', 'oil', 'operations', 'partnership', 'pcor', 'phase', 'plains', 'possible', 'potential', 'process', 'production', 'project', 'public', 'reduction', 'regional', 'research', 'saline', 'sequestration', 'site', 'slide', 'storage', 'studies', 'summary', 'task', 'technologies', 'technology', 'test', 'testing', 'tests', 'tons', 'understanding', 'williston', 'cbm', 'coal', 'costeffective', 'developing', 'economic', 'encore', 'hess', 'issues', 'mmv', 'partners', 'plan', 'program', 'regulatory', 'verification', 'demonstration', 'injecting', 'monitoring', 'source', 'validation', 'complete', 'focused', 'permitting', 'pipeline', 'benefits', 'sharing', 'steps', 'transportation', 'commercialscale', 'implications', 'zama', 'enhancement']</t>
  </si>
  <si>
    <t>R:\GEOWorkspace\C_Projects\NLP NATCARB NRAP\NRAP NATCARB Corpus\PCOR\NDPC_Presentation_9-7-05.pdf</t>
  </si>
  <si>
    <t>['slide', 'opportunities', 'williston', 'basin', 'vision', 'economic', 'recovery', 'north', 'dakota', 'greenhouse', 'gases', 'relative', 'global', 'greenhouse', 'gases', 'relative', 'global', 'warming', 'potential', 'atmospheric', 'potential', 'atmospheric', 'greenhouse', 'gas', 'environmental', 'greenhouse', 'gas', 'emissions', 'global', 'coglobal', 'global', 'coglobal', 'levels', 'carbon', 'ice', 'atmospheric', 'ice', 'atmospheric', 'concentrations', 'concentrations', 'geologic', 'geologic', 'perspective', 'atmospheric', 'ice', 'methods', 'reducing', 'methods', 'reducing', 'anthropogenic', 'ghg', 'ghg', 'emissions', 'energy', 'technologies', 'efficiency', 'energy', 'systems', 'efficiency', 'existing', 'systems', 'consumption', 'energy', 'ghg', 'emissions', 'sequestration', 'sequestration', 'global', 'energy', 'energy', 'backdrop', 'energy', 'consumption', 'increased', 'consumption', 'moving', 'carbonmanaged', 'carbonconstrained', 'regulatory', 'regional', 'carbon', 'sequestration', 'partnerships', 'regional', 'carbon', 'sequestration', 'partnerships', 'pcor', 'partnership', 'phase', 'public', 'develop', 'regulatory', 'environmental', 'benefits', 'opportunities', 'public', 'develop', 'phase', 'oil']</t>
  </si>
  <si>
    <t>['activities', 'add', 'appropriate', 'associated', 'based', 'basin', 'billion', 'capacity', 'carbon', 'carbonate', 'concentrations', 'dakota', 'databases', 'determine', 'develop', 'economics', 'efficiency', 'energy', 'enhanced', 'environment', 'environmental', 'eor', 'estimated', 'existing', 'fields', 'gas', 'geologic', 'great', 'greenhouse', 'helps', 'industrial', 'injection', 'levels', 'major', 'makes', 'methods', 'minimum', 'moving', 'needed', 'north', 'number', 'oil', 'partnership', 'pcor', 'phase', 'potential', 'provide', 'public', 'recovery', 'reducing', 'regional', 'relative', 'section', 'sequestration', 'slide', 'sources', 'system', 'technical', 'technologies', 'tons', 'use', 'williston', 'anthropogenic', 'economic', 'emissions', 'gases', 'identifying', 'important', 'infrastructure', 'need', 'opportunities', 'partners', 'partnerships', 'projects', 'regulatory', 'sinks', 'systems', 'atmospheric', 'demonstration', 'demonstrations', 'economy', 'increased', 'validation', 'benefits', 'foundation', 'meetings', 'perspective', 'ghg', 'global', 'catalog', 'consumption', 'ice', 'vision', 'warming', 'carbonconstrained', 'shortage', 'subtitle', 'carbonmanaged', 'backdrop', 'monetize']</t>
  </si>
  <si>
    <t>R:\GEOWorkspace\C_Projects\NLP NATCARB NRAP\NRAP NATCARB Corpus\PCOR\NDSociety_3-28-06.pdf</t>
  </si>
  <si>
    <t>['slide', 'sequestration', 'engineers', 'north', 'dakota', 'engineers', 'north', 'dakota', 'outline', 'outline', 'human', 'activity', 'sequestration', 'plains', 'reduction', 'partnership', 'sequestration', 'region', 'technology', 'carbon', 'dioxide', 'dioxide', 'carbon', 'oxygen', 'natural', 'atmospheric', 'atmosphere', 'plant', 'water', 'greenhouse', 'natural', 'greenhouse', 'atmospheric', 'concentrations', 'concentrations', 'geologic', 'geologic', 'perspective', 'atmospheric', 'ice', 'global', 'levels', 'carbon', 'dioxide', 'atmosphere', 'ice', 'atmospheric', 'ice', 'anthropogenic', 'coanthropogenic', 'human', 'activity', 'carbon', 'fossil', 'land', 'human', 'population', 'human', 'population', 'energy', 'energy', 'consumption', 'consumption', 'november', 'primary', 'power', 'consumption', 'today', 'primary', 'power', 'consumption', 'today', 'approximately', 'approximately', 'fossil', 'fossil', 'november', 'moving', 'moving', 'regulatory', 'methods', 'reducing', 'anthropogenic', 'methods', 'reducing', 'anthropogenic', 'ghg', 'emissions', 'including', 'emissions', 'including', 'co', 'energy', 'technologies', 'efficiency', 'energy', 'systems', 'efficiency', 'systems', 'consumption']</t>
  </si>
  <si>
    <t>['acid', 'activity', 'add', 'approximately', 'assessment', 'based', 'billion', 'capacity', 'capture', 'carbon', 'carbonate', 'concentrations', 'dakota', 'deep', 'definition', 'development', 'dioxide', 'efficiency', 'energy', 'enhanced', 'eor', 'field', 'fields', 'fossil', 'gas', 'geologic', 'greenhouse', 'identification', 'including', 'injection', 'levels', 'lignite', 'management', 'methods', 'moving', 'natural', 'north', 'november', 'number', 'oil', 'partnership', 'pcor', 'plains', 'plant', 'point', 'potential', 'primary', 'process', 'processes', 'provide', 'public', 'recovery', 'reducing', 'reduction', 'region', 'regional', 'representative', 'sequestration', 'site', 'sites', 'slide', 'sources', 'storage', 'system', 'technical', 'technologies', 'technology', 'total', 'volumetric', 'water', 'anthropogenic', 'coal', 'economic', 'emissions', 'engineers', 'evaluated', 'excelsior', 'identifying', 'infrastructure', 'opportunities', 'partnerships', 'plan', 'power', 'prairie', 'regulatory', 'seam', 'sinks', 'systems', 'web', 'atmospheric', 'co', 'counties', 'overview', 'separation', 'source', 'validation', 'deployment', 'risks', 'land', 'outline']</t>
  </si>
  <si>
    <t>R:\GEOWorkspace\C_Projects\NLP NATCARB NRAP\NRAP NATCARB Corpus\PCOR\NDSUDifferencesSoilOrganicCarbonLandscapes.pdf</t>
  </si>
  <si>
    <t>['slide', 'differences', 'soil', 'organic', 'carbon', 'restored', 'native', 'northern', 'great', 'plains', 'north', 'dakota', 'sampled', 'sites', 'sampling', 'areas', 'northern', 'great', 'sampling', 'sites', 'landscape', 'positions', 'cultivated', 'restored', 'grasslands', 'native', 'soil', 'organic', 'carbon', 'determined', 'cm', 'soil', 'landscape', 'positions', 'undulating', 'sites', 'landscape', 'positions', 'sampling', 'sites', 'positions', 'high', 'landscape', 'standard', 'landscape', 'position', 'differences', 'soc', 'landscape', 'positions', 'high', 'soc', 'differences', 'soc', 'levels', 'landscape', 'sampling', 'locations', 'sampling', 'northeastern', 'central', 'north', 'north', 'northcentral', 'south', 'central', 'south', 'western', 'northcentral', 'iowa', 'areas', 'sites', 'sampling', 'soil', 'samples', 'taken', 'cm', 'cm', 'results', 'samples', 'reported', 'samples', 'taken', 'landscape', 'sampling', 'soil', 'samples', 'organic', 'carbon', 'determined', 'soil', 'reported', 'carbon', 'plains', 'results', 'average', 'soc', 'levels', 'start', 'high']</t>
  </si>
  <si>
    <t>['areas', 'available', 'average', 'calculate', 'carbon', 'central', 'dakota', 'data', 'determined', 'deviation', 'deviations', 'differences', 'different', 'great', 'high', 'levels', 'locations', 'management', 'north', 'number', 'numbers', 'organic', 'plains', 'reported', 'results', 'samples', 'significantly', 'sites', 'slide', 'slope', 'south', 'standard', 'table', 'taken', 'type', 'values', 'western', 'northern', 'sampling', 'soil', 'start', 'summit', 'foot', 'land', 'northcentral', 'northeastern', 'na', 'native', 'sampled', 'iowa', 'restored', 'kg', 'cultivated', 'cm', 'landscape', 'soc', 'position', 'parentheses', 'shoulder', 'cropland', 'grasslands', 'positions', 'toe', 'upland', 'lowland', 'undulating', 'typic', 'frigid']</t>
  </si>
  <si>
    <t>R:\GEOWorkspace\C_Projects\NLP NATCARB NRAP\NRAP NATCARB Corpus\PCOR\NDSUProtocolMonitoringChangesSoilCarbonSequestration.pdf</t>
  </si>
  <si>
    <t>['slide', 'protocol', 'monitoring', 'changes', 'soil', 'carbon', 'sequestration', 'soil', 'north', 'dakota', 'nd', 'soil', 'plant', 'soil', 'organic', 'matter', 'monitoring', 'changes', 'soil', 'organic', 'carbon', 'major', 'soil', 'carbon', 'sequestration', 'accurate', 'measurement', 'soil', 'organic', 'matter', 'measured', 'soil', 'years', 'som', 'soil', 'plant', 'som', 'measured', 'percent', 'soil', 'volume', 'provides', 'capability', 'accurate', 'measurement', 'soil', 'capability', 'measurement', 'percent', 'soil', 'mass', 'monitoring', 'changes', 'soil', 'measured', 'percent', 'soil', 'volume', 'procedure', 'measurement', 'provides', 'sampling', 'procedures', 'selection', 'soil', 'sampling', 'procedure', 'baseline', 'end', 'inches', 'inches', 'soil', 'soil', 'volume', 'soil', 'soil', 'samples', 'procedures', 'analysis', 'organic', 'soil', 'bulk', 'mass', 'years', 'end', 'samples', 'future', 'selection', 'soil', 'analysis', 'major', 'north', 'soil', 'analysis', 'analysis', 'bulk', 'density', 'affected', 'soil', 'bulk']</t>
  </si>
  <si>
    <t>['accurate', 'affected', 'analysis', 'baseline', 'bulk', 'carbon', 'changes', 'dakota', 'density', 'end', 'future', 'major', 'mass', 'measured', 'nd', 'north', 'number', 'organic', 'percent', 'plant', 'procedures', 'provides', 'samples', 'sequestration', 'slide', 'storage', 'volume', 'years', 'procedure', 'ed', 'measurement', 'monitoring', 'sampling', 'selection', 'soil', 'st', 'inches', 'capability', 'protocol', 'matter', 'som', 'typic', 'frigid']</t>
  </si>
  <si>
    <t>R:\GEOWorkspace\C_Projects\NLP NATCARB NRAP\NRAP NATCARB Corpus\PCOR\NDSURiopelBoothPoster.pdf</t>
  </si>
  <si>
    <t>['carbon', 'sequestra', 'crp', 'restored', 'grasslands', 'north', 'central', 'north', 'central', 'north', 'dakota', 'state', 'sequestra', 'soil', 'organic', 'er', 'cropland', 'restored', 'grasslands', 'united', 'study', 'conducted', 'rela', 'onship', 'age', 'classes', 'soils', 'organic', 'carbon', 'stored', 'soil', 've', 'rela', 'onship', 'grassland', 'age', 'carbon', 'sequestered', 'soils', 'great', 'soil', 'samples', 'analyzed', 'organic', 'carbon', 'soil', 'summary', 'grassland', 'carbon', 'sequestra', 'rates', 'data', 'montana', 'minnesota', 'organic', 'carbon', 'stored', 'samples', 'collected', 'great', 'plains', 'carbon', 'sequestra', 'rates', 'different', 'year', 'classes', 'crp', 'soils', 'study', 'sites', 'selected', 'sampling', 'different', 'crp', 'year', 'classes', 'na', 've', 'prairie', 'cropland', 'sample', 'point', 'taken', 'sample', 'loca', 'ons', 'soil', 'present', 'sample', 'cores', 'collected', 'cm', 'cm', 'por', 'ons', 'cores', 'composited', 'analyzed', 'sampling']</t>
  </si>
  <si>
    <t>['analyzed', 'appear', 'appears', 'average', 'carbon', 'central', 'classes', 'collected', 'conducted', 'cores', 'county', 'dakota', 'data', 'differences', 'different', 'environmental', 'figure', 'great', 'hole', 'levels', 'management', 'north', 'organic', 'plains', 'point', 'preliminary', 'present', 'previous', 'rates', 'region', 'regions', 'research', 'results', 'sample', 'samples', 'selected', 'sites', 'south', 'state', 'stored', 'study', 'summary', 'taken', 'united', 'western', 'year', 'years', 'montana', 'anthropogenic', 'minnesota', 'prairie', 'sequestered', 'age', 'al', 'eastern', 'er', 'loca', 'sampling', 'soil', 'crop', 'releases', 'southern', 've', 'na', 'iowa', 'restored', 'kg', 'soils', 'cm', 'por', 'rg', 'landscape', 'ic', 'gps', 'rela', 'cropland', 'crp', 'grassland', 'grasslands', 'sequestra', 'composited', 'vegeta', 'ons', 'posi', 'prac', 'ces', 'pot', 'onship', 'conjunc']</t>
  </si>
  <si>
    <t>R:\GEOWorkspace\C_Projects\NLP NATCARB NRAP\NRAP NATCARB Corpus\PCOR\NDSUSoilCarbonSurveyMajorLandResourceArea.pdf</t>
  </si>
  <si>
    <t>['slide', 'soil', 'carbon', 'survey', 'major', 'land', 'resource', 'area', 'montana', 'cihacek', 'soil', 'recent', 'interest', 'carbon', 'sequestration', 'storage', 'soils', 'mitigate', 'increasing', 'atmospheric', 'soil', 'carbon', 'conducted', 'plains', 'reduction', 'partnership', 'information', 'soil', 'storage', 'cropland', 'native', 'survey', 'area', 'information', 'sequestration', 'potential', 'soils', 'extensively', 'extensively', 'major', 'land', 'resource', 'area', 'central', 'montana', 'potential', 'sequestration', 'potential', 'difference', 'soil', 'organic', 'soils', 'adjacent', 'grassland', 'soils', 'upper', 'soil', 'organic', 'cultivated', 'ethridge', 'megonot', 'soils', 'higher', 'adjacent', 'grassland', 'areas', 'kobase', 'yamacall', 'organic', 'cultivated', 'soil', 'lower', 'grassland', 'soil', 'cropland', 'havre', 'soil', 'longterm', 'use', 'notill', 'soil', 'management', 'area', 'higher', 'levels', 'ethridge', 'megonot', 'inorganic', 'sequestration', 'potential', 'lower', 'inorganic', 'levels', 'upper', 'soil', 'cultivated', 'portion', 'megonot', 'yamacall', 'soils']</t>
  </si>
  <si>
    <t>['adjacent', 'analysis', 'approximately', 'area', 'areas', 'bulk', 'capacity', 'carbon', 'central', 'collected', 'comparison', 'conducted', 'core', 'cores', 'cut', 'deeper', 'depth', 'dynamic', 'feet', 'field', 'great', 'higher', 'increasing', 'information', 'interest', 'levels', 'longterm', 'lower', 'major', 'management', 'mass', 'movement', 'number', 'obtained', 'organic', 'partnership', 'plains', 'portion', 'potential', 'reduction', 'sample', 'sequestration', 'series', 'sites', 'slide', 'spacing', 'storage', 'stored', 'survey', 'table', 'total', 'upper', 'use', 'water', 'border', 'montana', 'resource', 'climate', 'effects', 'recent', 'sequester', 'store', 'atmospheric', 'difference', 'sampling', 'soil', 'transects', 'assistance', 'land', 'mitigate', 'native', 'segment', 'brian', 'cultivated', 'soils', 'moisture', 'extensively', 'acetate', 'gps', 'inorganic', 'pass', 'cropland', 'grassland', 'havre', 'notill', 'rangeland', 'aridic', 'subsample', 'cihacek', 'typic', 'solubilization', 'frigid', 'ethridge', 'haplustepts', 'kobase', 'megonot', 'torrertic', 'yamacall']</t>
  </si>
  <si>
    <t>R:\GEOWorkspace\C_Projects\NLP NATCARB NRAP\NRAP NATCARB Corpus\PCOR\NDSUSoilCarbonSurveySouthernPart.pdf</t>
  </si>
  <si>
    <t>['slide', 'depth', 'organic', 'carbon', 'inorganic', 'carbon', 'total', 'carbon', 'cropland', 'rangeland', 'difference', 'cropland', 'rangeland', 'difference', 'cropland', 'rangeland', 'difference', 'total', 'table', 'comparison', 'inorganic', 'total', 'shambo', 'soils', 'cropland', 'rangeland', 'depth', 'organic', 'carbon', 'inorganic', 'carbon', 'total', 'carbon', 'cropland', 'rangeland', 'difference', 'cropland', 'rangeland', 'difference', 'cropland', 'rangeland', 'difference', 'total', 'depth', 'organic', 'carbon', 'inorganic', 'carbon', 'total', 'carbon', 'cropland', 'rangeland', 'difference', 'cropland', 'rangeland', 'difference', 'cropland', 'rangeland', 'difference', 'total', 'depth', 'organic', 'carbon', 'inorganic', 'carbon', 'total', 'carbon', 'cropland', 'rangeland', 'difference', 'cropland', 'rangeland', 'difference', 'cropland', 'rangeland', 'difference', 'total', 'depth', 'organic', 'carbon', 'inorganic', 'carbon', 'total', 'carbon', 'cropland', 'rangeland', 'difference', 'cropland', 'rangeland', 'difference', 'cropland', 'rangeland', 'difference', 'total', 'soil', 'carbon', 'survey', 'southern', 'major', 'land']</t>
  </si>
  <si>
    <t>['adjacent', 'analysis', 'approximately', 'area', 'areas', 'bulk', 'capacity', 'carbon', 'collected', 'comparison', 'conducted', 'core', 'cores', 'cut', 'dakota', 'deeper', 'depth', 'dynamic', 'feet', 'field', 'great', 'higher', 'increasing', 'information', 'interest', 'levels', 'longterm', 'lower', 'major', 'management', 'mass', 'movement', 'northwestern', 'number', 'obtained', 'organic', 'partnership', 'plains', 'potential', 'reduction', 'sample', 'sequestration', 'series', 'shallow', 'sites', 'slide', 'south', 'spacing', 'storage', 'stored', 'survey', 'table', 'total', 'upper', 'use', 'water', 'border', 'resource', 'climate', 'effects', 'recent', 'sequester', 'store', 'atmospheric', 'difference', 'sampling', 'soil', 'transects', 'assistance', 'land', 'mitigate', 'southern', 'native', 'segment', 'cultivated', 'soils', 'moisture', 'extensively', 'acetate', 'gps', 'inorganic', 'pass', 'cropland', 'grassland', 'notill', 'rangeland', 'reeder', 'subsample', 'rhoades', 'amor', 'cihacek', 'typic', 'solubilization', 'cabba', 'frigid', 'haplustolls', 'leptic', 'shambo', 'vertic']</t>
  </si>
  <si>
    <t>R:\GEOWorkspace\C_Projects\NLP NATCARB NRAP\NRAP NATCARB Corpus\PCOR\NewcastleOutline.pdf</t>
  </si>
  <si>
    <t>['pcor', 'newcastle', 'formation', 'outline', 'david', 'fischer', 'oil', 'james', 'energy', 'environmental', 'research', 'center', 'energy', 'environmental', 'research', 'center', 'edward', 'energy', 'environmental', 'research', 'center', 'john', 'energy', 'environmental', 'research', 'center', 'williston', 'basin', 'relatively', 'basin', 'thick', 'sedimentary', 'excess', 'considered', 'stratigraphy', 'intervals', 'basin', 'significant', 'potential', 'geological', 'sink', 'sequestering', 'carbon', 'topical', 'report', 'general', 'geological', 'characteristics', 'formations', 'williston', 'basin', 'potential', 'sequestration', 'petroleum', 'reservoirs', 'saline', 'report', 'general', 'information', 'formation', 'depositional', 'hydrodynamic', 'hydrocarbon', 'newcastle', 'formation', 'williston', 'basin', 'potential', 'sink', 'oil', 'saline', 'formation', 'pcor', 'partnership', 'public', 'better', 'economic', 'central', 'north', 'regional', 'department', 'national', 'energy', 'technology', 'regional', 'carbon', 'sequestration', 'partnership', 'energy', 'environmental', 'research', 'center', 'following', 'pcor', 'alberta', 'department', 'environment', 'alberta', 'energy', 'utilities']</t>
  </si>
  <si>
    <t>['aquifer', 'association', 'basin', 'better', 'borehole', 'canada', 'carbon', 'center', 'central', 'channel', 'channels', 'characteristics', 'clastic', 'coefficient', 'commission', 'component', 'confining', 'considered', 'contact', 'corporation', 'dakota', 'defined', 'department', 'depositional', 'detailed', 'development', 'dissolved', 'distribution', 'drill', 'early', 'edward', 'eerc', 'energy', 'environment', 'environmental', 'environments', 'feet', 'figure', 'fluid', 'following', 'formation', 'formations', 'found', 'framework', 'ft', 'gas', 'geologic', 'geological', 'geologists', 'geology', 'grand', 'great', 'group', 'hydrocarbon', 'include', 'including', 'individual', 'industrial', 'industry', 'information', 'inherent', 'injection', 'insight', 'intervals', 'isopach', 'james', 'lack', 'lignite', 'likely', 'lithologies', 'lithology', 'log', 'lower', 'main', 'major', 'map', 'model', 'mountain', 'muddy', 'national', 'natural', 'nearshore', 'north', 'october', 'oil', 'partnership', 'pcor', 'percent', 'permeability', 'petroleum', 'phase', 'plains', 'porosities', 'porosity', 'porous', 'portion', 'potential', 'prepared', 'presence', 'presented']</t>
  </si>
  <si>
    <t>R:\GEOWorkspace\C_Projects\NLP NATCARB NRAP\NRAP NATCARB Corpus\PCOR\NextGenCarbon-Fuel-Power-Summit_6-21-07_Denver_JAH.pdf</t>
  </si>
  <si>
    <t>['slide', 'plains', 'plains', 'reduction', 'reduction', 'john', 'harju', 'department', 'energy', 'climate', 'department', 'energy', 'climate', 'change', 'technology', 'technology', 'program', 'phase', 'ii', 'goals', 'public', 'sequestration', 'field', 'verification', 'protocols', 'regional', 'sequestration', 'strategies', 'regulatory', 'permitting', 'strategies', 'environmental', 'information', 'needed', 'monetize', 'credits', 'regional', 'characterization', 'vision', 'sound', 'carbon', 'management', 'strategies', 'pcor', 'partnership', 'pcor', 'partnership', 'currently', 'partners', 'pcor', 'partnership', 'currently', 'partners', 'public', 'public', 'oil', 'gas', 'engineering', 'oil', 'gas', 'engineering', 'nonprofit', 'nonprofit', 'sources', 'sources', 'petroleum', 'gas', 'production', 'petroleum', 'production', 'pcor', 'partnership', 'decision', 'pcor', 'partnership', 'decision', 'support', 'system', 'system', 'pcor', 'partnership', 'partnership', 'deliverables', 'deliverables', 'ii', 'regional', 'reports', 'protocols', 'outreach', 'action', 'plans', 'reports', 'site', 'plans', 'public', 'web', 'sites', 'regional', 'characterization', 'environmental']</t>
  </si>
  <si>
    <t>['activities', 'carbon', 'change', 'characterization', 'commercial', 'currently', 'department', 'develop', 'eerc', 'energy', 'engineering', 'enhanced', 'environmental', 'field', 'framework', 'future', 'gas', 'geologic', 'geological', 'ii', 'iii', 'information', 'key', 'management', 'needed', 'number', 'oil', 'partnership', 'pcor', 'petroleum', 'phase', 'plains', 'production', 'project', 'public', 'recovery', 'reduction', 'regional', 'results', 'sequestration', 'site', 'sites', 'slide', 'sources', 'support', 'system', 'technology', 'action', 'advantage', 'approaches', 'assumptions', 'climate', 'credits', 'decision', 'goals', 'infrastructure', 'john', 'mmv', 'need', 'partners', 'program', 'regulatory', 'standards', 'strategies', 'verification', 'visit', 'web', 'world', 'demonstration', 'monitoring', 'outreach', 'questions', 'permitting', 'reports', 'affordable', 'conceptual', 'learn', 'plans', 'transport', 'harju', 'protocols', 'sound', 'abundant', 'vision', 'nonprofit', 'deliverables', 'monetize']</t>
  </si>
  <si>
    <t>R:\GEOWorkspace\C_Projects\NLP NATCARB NRAP\NRAP NATCARB Corpus\PCOR\NimchukAnnualWednesday.pdf</t>
  </si>
  <si>
    <t>['canada', 'zama', 'field', 'validation', 'testzama', 'field', 'validation', 'testzama', 'field', 'validation', 'test', 'partner', 'perspective', 'zama', 'field', 'validation', 'test', 'partner', 'perspectivea', 'partner', 'perspectivea', 'partner', 'perspective', 'december', 'december', 'goals', 'energy', 'operating', 'results', 'goals', 'results', 'canada', 'sour', 'eor', 'sour', 'eor', 'project', 'apache', 'pcor', 'zama', 'field', 'test', 'partnership', 'pcor', 'zama', 'field', 'test', 'partnership', 'pcor', 'zama', 'field', 'test', 'partnership', 'apache', 'design', 'implement', 'pilot', 'eor', 'test', 'pcor', 'provide', 'mmv', 'ccs', 'apache', 'pcor', 'zama', 'field', 'test', 'partnership', 'apache', 'design', 'implement', 'pilot', 'eor', 'test', 'pcor', 'provide', 'mmv', 'provide', 'mmv', 'ccs', 'pcor', 'funded', 'mm', 'mmv', 'projects', 'mm', 'alb', 'pcor', 'provide', 'mmv', 'ccs', 'pcor', 'funded', 'mm', 'mmv', 'projects', 'mm', 'alb', 'mm']</t>
  </si>
  <si>
    <t>['acid', 'activity', 'additional', 'analysis', 'approach', 'bbl', 'canada', 'closer', 'cloud', 'conclusions', 'core', 'date', 'designed', 'energy', 'eor', 'equation', 'estimated', 'estimates', 'existing', 'factor', 'field', 'flood', 'funded', 'future', 'gas', 'history', 'increasing', 'initial', 'injected', 'injectors', 'line', 'match', 'mbbl', 'net', 'north', 'oil', 'page', 'partnership', 'pcor', 'permeability', 'point', 'pool', 'pools', 'potential', 'pressure', 'primary', 'probable', 'produced', 'production', 'project', 'provide', 'provided', 'received', 'recognized', 'recovery', 'relative', 'remaining', 'results', 'rock', 'run', 'runs', 'secondary', 'solution', 'south', 'state', 'storage', 'test', 'tons', 'trend', 'understanding', 'update', 'value', 'way', 'work', 'alberta', 'combined', 'december', 'establish', 'combining', 'come', 'credits', 'goals', 'mmv', 'projects', 'proven', 'recoverable', 'river', 'safe', 'unique', 'world', 'ccs', 'compression', 'containment', 'demonstration', 'grant', 'injecting', 'invaluable', 'liquid', 'lt', 'partner']</t>
  </si>
  <si>
    <t>R:\GEOWorkspace\C_Projects\NLP NATCARB NRAP\NRAP NATCARB Corpus\PCOR\Nov-1-05_Kickoff_mtg.pdf</t>
  </si>
  <si>
    <t>['capture', 'storage', 'canadian', 'government', 'partnership', 'meeting', 'outline', 'ghg', 'reductions', 'canada', 'federal', 'plan', 'project', 'green', 'ccs', 'opportunities', 'canada', 'recent', 'developments', 'international', 'climate', 'challenge', 'kyoto', 'mt', 'mt', 'plus', 'emissions', 'mt', 'emissions', 'mt', 'plus', 'mt', 'capture', 'storage', 'federal', 'climate', 'change', 'plan', 'project', 'moving', 'climate', 'change', 'plan', 'kyoto', 'federal', 'ccs', 'opportunities', 'clean', 'infrastructure', 'pipeline', 'significant', 'infrastructure', 'partnership', 'storage', 'opportunities', 'ccs', 'opportunities', 'western', 'canada', 'recent', 'developments', 'canadian', 'clean', 'coal', 'technology', 'roadmap', 'canadian', 'capture', 'storage', 'technology', 'roadmap', 'partnership', 'project', 'green', 'demonstration', 'targets', 'capture', 'storage', 'hubs', 'pipeline', 'backbone', 'demonstration', 'capture', 'storage', 'demonstration', 'capture', 'storage', 'demonstrate', 'coal', 'facility', 'demonstrate', 'capture', 'facility', 'demonstrate', 'hub', 'concept', 'emission', 'free', 'hubs', 'pipeline']</t>
  </si>
  <si>
    <t>['canada', 'capture', 'carbon', 'change', 'clean', 'concept', 'conclusions', 'dioxide', 'free', 'government', 'moving', 'mt', 'partnership', 'project', 'significant', 'storage', 'targets', 'technology', 'western', 'canadian', 'climate', 'coal', 'emissions', 'infrastructure', 'international', 'mmv', 'opportunities', 'plan', 'recent', 'ccs', 'demonstrate', 'demonstration', 'facility', 'questions', 'pipeline', 'challenge', 'developments', 'federal', 'meeting', 'outline', 'reductions', 'emission', 'ghg', 'green', 'convention', 'plus', 'roadmap', 'backbone', 'kyoto', 'hub', 'hubs', 'montreal']</t>
  </si>
  <si>
    <t>R:\GEOWorkspace\C_Projects\NLP NATCARB NRAP\NRAP NATCARB Corpus\PCOR\November2007.pdf</t>
  </si>
  <si>
    <t>['pcor', 'partnership', 'monthly', 'update', 'reduction', 'partnership', 'monthly', 'update', 'november', 'task', 'project', 'management', 'highlights', 'completed', 'draft', 'phase', 'iii', 'project', 'management', 'november', 'new', 'section', 'presentations', 'pcor', 'partnership', 'private', 'web', 'new', 'section', 'poster', 'presentations', 'presentations', 'currently', 'completed', 'pcor', 'partnership', 'annual', 'meeting', 'currently', 'available', 'public', 'private', 'web', 'completed', 'pcor', 'partnership', 'task', 'energy', 'november', 'november', 'clean', 'san', 'california', 'november', 'society', 'petroleum', 'annual', 'technical', 'conference', 'california', 'november', 'carbon', 'reduction', 'project', 'development', 'texas', 'december', 'international', 'new', 'louisiana', 'january', 'energy', 'conference', 'north', 'dakota', 'january', 'carbon', 'conference', 'texas', 'january', 'annual', 'conference', 'clean', 'energy', 'april', 'american', 'society', 'meeting', 'oil', 'new', 'louisiana', 'international', 'november', 'greenhouse', 'gas', 'technology', 'conference', 'task', 'field', 'validation']</t>
  </si>
  <si>
    <t>['american', 'analysis', 'available', 'baseline', 'basin', 'capture', 'carbon', 'characterization', 'clean', 'collected', 'comments', 'completed', 'continued', 'currently', 'dakota', 'data', 'development', 'efforts', 'energy', 'field', 'fields', 'fieldscale', 'follow', 'gas', 'greenhouse', 'ii', 'iii', 'injection', 'january', 'lignite', 'logs', 'management', 'model', 'new', 'north', 'note', 'november', 'oil', 'partnership', 'pcor', 'petroleum', 'phase', 'presented', 'pressure', 'project', 'public', 'reduction', 'regional', 'related', 'results', 'samples', 'section', 'sequestration', 'site', 'sources', 'state', 'system', 'task', 'technical', 'technology', 'test', 'update', 'wells', 'williston', 'december', 'april', 'coal', 'conference', 'creek', 'documents', 'draft', 'fact', 'international', 'issues', 'market', 'mmv', 'private', 'program', 'society', 'web', 'working', 'monitoring', 'pennsylvania', 'ready', 'validation', 'permitting', 'review', 'reviewed', 'status', 'annual', 'integration', 'internal', 'meeting', 'monthly', 'plans', 'presentations', 'schlumberger', 'terrestrial', 'emission', 'experiments']</t>
  </si>
  <si>
    <t>R:\GEOWorkspace\C_Projects\NLP NATCARB NRAP\NRAP NATCARB Corpus\PCOR\November2008.pdf</t>
  </si>
  <si>
    <t>['pcor', 'partnership', 'monthly', 'update', 'reduction', 'partnership', 'monthly', 'update', 'november', 'phase', 'ii', 'activities', 'task', 'project', 'management', 'highlights', 'pcor', 'november', 'pcor', 'partnership', 'ii', 'phase', 'ii', 'members', 'phase', 'iii', 'phase', 'ii', 'september', 'pcor', 'partnership', 'topical', 'report', 'entitled', 'development', 'terrestrial', 'sequestration', 'private', 'approved', 'department', 'energy', 'november', 'available', 'pcor', 'partnership', 'public', 'private', 'web', 'sites', 'phase', 'ii', 'completed', 'task', 'williston', 'basin', 'field', 'validation', 'test', 'regulatory', 'permitting', 'plan', 'task', 'williston', 'basin', 'field', 'validation', 'test', 'national', 'environmental', 'act', 'document', 'upcoming', 'phase', 'ii', 'december', 'task', 'williston', 'basin', 'field', 'validation', 'test', 'experimental', 'design', 'package', 'task', 'williston', 'basin', 'field', 'validation', 'test', 'site', 'plan', 'task', 'geologic', 'sequestration', 'task', 'powerpoint', 'general', 'sequestration', 'outreach']</t>
  </si>
  <si>
    <t>['activities', 'additional', 'advanced', 'american', 'analysis', 'appropriate', 'approved', 'aquifer', 'area', 'assessment', 'association', 'available', 'baseline', 'basin', 'calculation', 'calculations', 'canada', 'capacity', 'capture', 'carbon', 'center', 'characterization', 'clean', 'comments', 'completed', 'conducted', 'considered', 'consistent', 'continued', 'core', 'current', 'currently', 'dakota', 'data', 'deliverable', 'department', 'detailed', 'develop', 'developed', 'development', 'dioxide', 'doe', 'early', 'eerc', 'efforts', 'energy', 'environmental', 'estimate', 'estimates', 'evaluation', 'expected', 'extended', 'field', 'fields', 'final', 'followed', 'form', 'formation', 'future', 'gas', 'gasprocessing', 'geologic', 'geological', 'given', 'greenhouse', 'group', 'held', 'ii', 'iii', 'include', 'included', 'includes', 'including', 'information', 'initial', 'injection', 'input', 'internally', 'january', 'june', 'laboratory', 'lignite', 'list', 'location', 'log', 'management', 'march', 'members', 'modeling', 'national', 'needed', 'new', 'north', 'november', 'numerous', 'obtain', 'october', 'oil', 'operation', 'order']</t>
  </si>
  <si>
    <t>R:\GEOWorkspace\C_Projects\NLP NATCARB NRAP\NRAP NATCARB Corpus\PCOR\November2010MonthlyUpdateWeb.pdf</t>
  </si>
  <si>
    <t>['partnership', 'monthly', 'update', 'november', 'phase', 'iii', 'activities', 'task', 'regional', 'characterization', 'highlights', 'continued', 'characterization', 'modeling', 'efforts', 'rival', 'oil', 'acquired', 'data', 'use', 'began', 'history', 'field', 'rival', 'field', 'began', 'laboratory', 'plan', 'rival', 'field', 'prepared', 'progress', 'planning', 'meeting', 'scheduled', 'december', 'personnel', 'completed', 'review', 'pcor', 'section', 'energy', 'national', 'energy', 'technology', 'laboratory', 'national', 'pcor', 'partnership', 'distributed', 'partners', 'continued', 'planning', 'efforts', 'development', 'new', 'pcor', 'partnership', 'initiated', 'effort', 'attended', 'presented', 'north', 'american', 'carbon', 'partnership', 'meeting', 'november', 'nacap', 'drafted', 'review', 'summary', 'methodologies', 'continued', 'efforts', 'update', 'improve', 'information', 'added', 'annual', 'meeting', 'updated', 'initiated', 'development', 'new', 'investigation', 'site', 'characterization', 'efforts', 'work', 'field', 'site', 'included', 'completed', 'geological', 'updated', 'acquired', 'developed', 'laboratory', 'experiments']</t>
  </si>
  <si>
    <t>['acquired', 'activities', 'added', 'american', 'assessment', 'associated', 'began', 'best', 'capture', 'carbon', 'characterization', 'clean', 'closure', 'comments', 'commission', 'completed', 'contact', 'continued', 'data', 'determine', 'developed', 'development', 'dioxide', 'discussed', 'distributed', 'doe', 'efforts', 'energy', 'environmental', 'exposed', 'field', 'gas', 'geologic', 'geological', 'greenhouse', 'ground', 'group', 'held', 'history', 'iii', 'included', 'including', 'information', 'inhouse', 'injection', 'investigation', 'january', 'journal', 'june', 'laboratory', 'lignite', 'located', 'management', 'modeling', 'national', 'natural', 'new', 'north', 'november', 'october', 'oil', 'partnership', 'pcor', 'performance', 'permeability', 'personnel', 'petroleum', 'phase', 'potential', 'preparation', 'prepared', 'presented', 'pressure', 'project', 'provided', 'public', 'regional', 'relative', 'report', 'reservoir', 'resources', 'rival', 'samples', 'section', 'sequestration', 'site', 'sources', 'summary', 'task', 'technology', 'test', 'transfer', 'update', 'use', 'water', 'work', 'year', 'december', 'effort', 'montana']</t>
  </si>
  <si>
    <t>R:\GEOWorkspace\C_Projects\NLP NATCARB NRAP\NRAP NATCARB Corpus\PCOR\November2011MonthlyUpdateWeb.pdf</t>
  </si>
  <si>
    <t>['plains', 'partnership', 'monthly', 'update', 'november', 'phase', 'iii', 'activities', 'task', 'characterization', 'highlights', 'continued', 'efforts', 'revised', 'inhouse', 'management', 'review', 'data', 'pcor', 'partnership', 'activities', 'data', 'energy', 'environmental', 'research', 'center', 'began', 'preparation', 'pcor', 'partnership', 'program', 'upcoming', 'december', 'information', 'north', 'dakota', 'state', 'university', 'north', 'attended', 'presented', 'public', 'power', 'power', 'summit', 'november', 'continued', 'efforts', 'rival', 'field', 'including', 'continued', 'drafting', 'second', 'held', 'conference', 'discuss', 'ongoing', 'began', 'planning', 'rival', 'association', 'petroleum', 'task', 'public', 'outreach', 'highlights', 'prairie', 'public', 'schedule', 'drilling', 'bell', 'creek', 'revised', 'attended', 'presented', 'prairie', 'energy', 'carbon', 'november', 'north', 'continued', 'efforts', 'fort', 'nelson', 'poster', 'continued', 'efforts', 'update', 'public', 'site', 'continued', 'efforts', 'use', 'outreach', 'continued', 'outreach', 'materials', 'storage', 'gas']</t>
  </si>
  <si>
    <t>['according', 'account', 'activities', 'agency', 'analysis', 'assessment', 'association', 'assumes', 'authors', 'basal', 'baseline', 'began', 'carbon', 'center', 'characterization', 'closure', 'comments', 'commercial', 'commission', 'completed', 'constitute', 'continued', 'control', 'core', 'dakota', 'data', 'department', 'developed', 'development', 'disclaimer', 'disclosed', 'discussed', 'drilling', 'eerc', 'efforts', 'energy', 'environmental', 'express', 'expressed', 'favoring', 'field', 'gas', 'geologic', 'government', 'ground', 'group', 'held', 'history', 'iii', 'imply', 'included', 'including', 'industrial', 'information', 'infringe', 'inhouse', 'initial', 'injection', 'legal', 'liability', 'lignite', 'logs', 'makes', 'management', 'model', 'modeling', 'national', 'near', 'necessarily', 'north', 'november', 'october', 'oil', 'ongoing', 'operations', 'opinions', 'owned', 'partnership', 'pcor', 'permeability', 'petroleum', 'phase', 'plains', 'preparation', 'prepared', 'presented', 'pressure', 'privately', 'process', 'progressing', 'project', 'provided', 'public', 'reference', 'reflect', 'report', 'represents', 'research', 'respect', 'responsibility']</t>
  </si>
  <si>
    <t>R:\GEOWorkspace\C_Projects\NLP NATCARB NRAP\NRAP NATCARB Corpus\PCOR\November2012MonthlyWeb.pdf</t>
  </si>
  <si>
    <t>['partnership', 'monthly', 'update', 'november', 'phase', 'iii', 'activities', 'task', 'regional', 'characterization', 'highlights', 'traveled', 'montana', 'board', 'oil', 'gas', 'collect', 'information', 'wells', 'pine', 'oil', 'fields', 'october', 'november', 'continued', 'review', 'updates', 'pcor', 'partnership', 'update', 'began', 'pine', 'oil', 'field', 'creek', 'continued', 'updating', 'system', 'energy', 'environmental', 'research', 'center', 'new', 'oil', 'gas', 'presented', 'information', 'oil', 'fields', 'denbury', 'visitor', 'november', 'task', 'public', 'outreach', 'education', 'highlights', 'continued', 'outreach', 'public', 'casing', 'activities', 'aquistore', 'project', 'site', 'continued', 'updating', 'phase', 'iii', 'fact', 'sheet', 'february', 'continued', 'updating', 'lignite', 'field', 'site', 'fact', 'sheet', 'held', 'spectra', 'energy', 'management', 'november', 'review', 'fort', 'nelson', 'provided', 'outreach', 'education', 'information', 'annual', 'assessment', 'attended', 'presented', 'international', 'conference', 'gas', 'november', 'continued']</t>
  </si>
  <si>
    <t>['account', 'activities', 'agency', 'analysis', 'assessment', 'associated', 'assumes', 'authors', 'baseline', 'began', 'capture', 'carbon', 'center', 'characterization', 'closure', 'commercial', 'commission', 'completed', 'constitute', 'continued', 'core', 'data', 'development', 'disclaimer', 'disclosed', 'discussed', 'distributed', 'doe', 'drilling', 'dynamic', 'early', 'eerc', 'energy', 'ensure', 'environmental', 'evaluation', 'event', 'express', 'expressed', 'favoring', 'field', 'fields', 'final', 'formal', 'gas', 'geologic', 'given', 'government', 'group', 'held', 'iii', 'imply', 'included', 'including', 'industrial', 'information', 'infringe', 'inhouse', 'injection', 'legal', 'liability', 'lignite', 'literature', 'log', 'makes', 'management', 'march', 'members', 'methodology', 'model', 'modeling', 'national', 'near', 'necessarily', 'new', 'north', 'notes', 'november', 'october', 'oil', 'opinions', 'order', 'owned', 'partnership', 'pcor', 'petroleum', 'phase', 'potential', 'preparation', 'prepared', 'presented', 'pressure', 'privately', 'process', 'project', 'provided', 'public', 'reference', 'reflect', 'regional']</t>
  </si>
  <si>
    <t>R:\GEOWorkspace\C_Projects\NLP NATCARB NRAP\NRAP NATCARB Corpus\PCOR\November2013MonthlyWeb.pdf</t>
  </si>
  <si>
    <t>['partnership', 'monthly', 'update', 'november', 'phase', 'iii', 'activities', 'task', 'regional', 'characterization', 'highlights', 'continued', 'efforts', 'characterize', 'carbon', 'including', 'continued', 'review', 'valueadded', 'creek', 'formation', 'continued', 'drafting', 'valueadded', 'began', 'literature', 'review', 'formation', 'valueadded', 'continued', 'work', 'additional', 'valueadded', 'including', 'regional', 'characterization', 'report', 'summarizing', 'present', 'report', 'entitled', 'abandoned', 'oilfield', 'oilfield', 'montana', 'based', 'oilfield', 'information', 'contained', 'oil', 'report', 'summarizing', 'methods', 'oil', 'storage', 'characterization', 'creek', 'report', 'characterization', 'state', 'nebraska', 'storage', 'regard', 'carbon', 'sequestration', 'database', 'geographic', 'information', 'completed', 'data', 'released', 'continued', 'work', 'oil', 'gas', 'received', 'associated', 'guidelines', 'department', 'energy', 'energy', 'technology', 'continued', 'activities', 'update', 'system', 'annual', 'meeting', 'information', 'site', 'regard', 'aquistore', 'project', 'static', 'modeling', 'reviewed', 'schlumberger', 'carbon', 'model', 'energy']</t>
  </si>
  <si>
    <t>['account', 'active', 'activities', 'additional', 'agency', 'analysis', 'area', 'assessment', 'associated', 'association', 'assumes', 'authors', 'basal', 'based', 'baseline', 'began', 'calculated', 'carbon', 'center', 'characterization', 'collected', 'comments', 'commercial', 'commission', 'completed', 'conducted', 'constitute', 'contained', 'continued', 'core', 'cumulative', 'dakota', 'data', 'database', 'deliverable', 'department', 'development', 'disclaimer', 'disclosed', 'discussed', 'doe', 'eerc', 'efforts', 'energy', 'environmental', 'estimation', 'evaluating', 'evaluation', 'event', 'express', 'expressed', 'favoring', 'field', 'following', 'formation', 'gas', 'geologic', 'geological', 'government', 'grand', 'greenhouse', 'group', 'held', 'ii', 'iii', 'imply', 'included', 'including', 'industrial', 'information', 'infringe', 'inhouse', 'injection', 'input', 'january', 'journal', 'june', 'legal', 'liability', 'lignite', 'literature', 'locations', 'makes', 'management', 'mapping', 'march', 'methods', 'model', 'modeling', 'ndic', 'necessarily', 'new', 'north', 'november', 'october', 'oil', 'opinions', 'outside', 'owned', 'partnership']</t>
  </si>
  <si>
    <t>R:\GEOWorkspace\C_Projects\NLP NATCARB NRAP\NRAP NATCARB Corpus\PCOR\November2014MonthlyWeb.pdf</t>
  </si>
  <si>
    <t>['pcor', 'partnership', 'monthly', 'update', 'partnership', 'monthly', 'update', 'november', 'phase', 'activities', 'task', 'regional', 'characterization', 'highlights', 'regard', 'upcoming', 'energy', 'national', 'energy', 'technology', 'laboratory', 'submitted', 'new', 'information', 'bell', 'creek', 'regard', 'partnersonly', 'system', 'web', 'new', 'enhanced', 'search', 'tool', 'information', 'system', 'partnersonly', 'web', 'site', 'november', 'advanced', 'search', 'tool', 'implemented', 'better', 'improve', 'search', 'different', 'user', 'search', 'source', 'source', 'source', 'use', 'sources', 'search', 'sources', 'oil', 'fields', 'broken', 'oil', 'oil', 'oil', 'fields', 'continued', 'working', 'programming', 'improve', 'online', 'continued', 'updates', 'partnersonly', 'web', 'continued', 'work', 'presentation', 'updated', 'north', 'dakota', 'montana', 'monthly', 'oil', 'production', 'updated', 'north', 'dakota', 'montana', 'information', 'online', 'new', 'north', 'dakota', 'wells', 'new', 'montana', 'continued', 'work', 'valueadded', 'including', 'draft']</t>
  </si>
  <si>
    <t>['account', 'activities', 'advanced', 'agency', 'analysis', 'assessment', 'assumes', 'authors', 'baseline', 'began', 'better', 'broken', 'capture', 'carbon', 'characterization', 'comments', 'commercial', 'compared', 'completed', 'constitute', 'continued', 'core', 'created', 'currently', 'dakota', 'data', 'development', 'different', 'disclaimer', 'disclosed', 'discussed', 'doe', 'eerc', 'effective', 'efforts', 'energy', 'engineering', 'enhanced', 'environmental', 'express', 'expressed', 'facies', 'favoring', 'field', 'fields', 'final', 'gas', 'geologic', 'government', 'group', 'held', 'implemented', 'imply', 'included', 'including', 'information', 'infringe', 'injection', 'interpretation', 'january', 'journal', 'laboratory', 'legal', 'liability', 'literature', 'log', 'logs', 'makes', 'making', 'management', 'map', 'maps', 'march', 'methods', 'model', 'modeling', 'national', 'ndic', 'necessarily', 'new', 'north', 'november', 'october', 'oil', 'ongoing', 'open', 'opinions', 'owned', 'partnership', 'past', 'pcor', 'phase', 'populate', 'porosity', 'potential', 'prepared', 'present', 'presented', 'privately', 'process']</t>
  </si>
  <si>
    <t>R:\GEOWorkspace\C_Projects\NLP NATCARB NRAP\NRAP NATCARB Corpus\PCOR\November2015MonthlyWebREVISED.pdf</t>
  </si>
  <si>
    <t>['pcor', 'partnership', 'monthly', 'update', 'partnership', 'monthly', 'update', 'november', 'phase', 'activities', 'task', 'regional', 'characterization', 'highlights', 'continued', 'development', 'basin', 'continued', 'regional', 'characterization', 'data', 'continued', 'efforts', 'update', 'regional', 'carbon', 'sequestration', 'updated', 'information', 'continued', 'work', 'system', 'web', 'continued', 'activities', 'update', 'content', 'pcor', 'partnership', 'general', 'including', 'updated', 'north', 'dakota', 'montana', 'petra', 'general', 'information', 'new', 'north', 'dakota', 'wells', 'new', 'montana', 'wells', 'updated', 'north', 'dakota', 'injection', 'updated', 'continued', 'updating', 'oil', 'continued', 'petra', 'continued', 'current', 'storage', 'pcor', 'partnership', 'information', 'regard', 'basin', 'storage', 'relative', 'permeability', 'laboratory', 'continued', 'obtained', 'creek', 'formation', 'samples', 'completed', 'permeability', 'continued', 'data', 'data', 'continue', 'prepared', 'relative', 'permeability', 'worked', 'preparing', 'relative', 'permeability', 'regard', 'aquistore', 'static', 'modeling', 'predictive']</t>
  </si>
  <si>
    <t>['account', 'activities', 'agency', 'analysis', 'approximately', 'assessment', 'associated', 'assumes', 'authors', 'based', 'basin', 'began', 'best', 'calculate', 'capture', 'carbon', 'cells', 'characterization', 'clean', 'collected', 'comments', 'commercial', 'completed', 'constitute', 'content', 'continued', 'control', 'corrected', 'cumulative', 'current', 'dakota', 'data', 'department', 'determine', 'development', 'disclaimer', 'disclosed', 'discussed', 'doe', 'eerc', 'efficiency', 'efforts', 'energy', 'enhanced', 'environmental', 'estimated', 'express', 'expressed', 'favoring', 'field', 'fields', 'final', 'formation', 'ft', 'gas', 'geologic', 'government', 'greenhouse', 'group', 'held', 'history', 'ii', 'imply', 'included', 'including', 'information', 'infringe', 'injection', 'laboratory', 'lead', 'legal', 'liability', 'list', 'logging', 'makes', 'management', 'members', 'million', 'model', 'modeling', 'mscf', 'ndic', 'necessarily', 'new', 'north', 'november', 'obtained', 'october', 'oil', 'ongoing', 'opinions', 'owned', 'partnership', 'pcor', 'performed', 'permeability', 'personnel', 'phase', 'phases', 'potential']</t>
  </si>
  <si>
    <t>R:\GEOWorkspace\C_Projects\NLP NATCARB NRAP\NRAP NATCARB Corpus\PCOR\November2016MonthlyWeb.pdf</t>
  </si>
  <si>
    <t>['pcor', 'partnership', 'monthly', 'update', 'plains', 'reduction', 'partnership', 'monthly', 'update', 'november', 'phase', 'activities', 'task', 'regional', 'characterization', 'highlights', 'continued', 'internal', 'review', 'update', 'pcor', 'partnership', 'deliverable', 'completed', 'draft', 'text', 'update', 'bell', 'creek', 'pcor', 'partnership', 'system', 'web', 'updated', 'content', 'pcor', 'partnership', 'regional', 'accounting', 'undergoing', 'internal', 'review', 'web', 'continued', 'activities', 'update', 'content', 'pcor', 'partnership', 'general', 'including', 'updated', 'north', 'dakota', 'montana', 'petra', 'general', 'information', 'new', 'north', 'dakota', 'wells', 'new', 'montana', 'wells', 'updated', 'north', 'dakota', 'monthly', 'production', 'updated', 'dakota', 'production', 'continued', 'petra', 'regard', 'williston', 'basin', 'storage', 'relative', 'permeability', 'laboratory', 'continued', 'work', 'valueadded', 'january', 'regard', 'aquistore', 'modeling', 'dynamic', 'predictive', 'simulations', 'continued', 'process', 'injection', 'pressure', 'data', 'presented', 'numerical', 'simulation']</t>
  </si>
  <si>
    <t>['account', 'activities', 'additional', 'agency', 'analysis', 'approach', 'approximately', 'area', 'areas', 'assessment', 'associated', 'assumes', 'authors', 'based', 'basin', 'began', 'best', 'calculate', 'calculated', 'capture', 'carbon', 'characterization', 'collected', 'comments', 'commercial', 'completed', 'conducted', 'constitute', 'content', 'continued', 'control', 'corrected', 'cumulative', 'dakota', 'data', 'date', 'deliverable', 'development', 'disclaimer', 'disclosed', 'discussed', 'distributed', 'doe', 'dynamic', 'eerc', 'efforts', 'eor', 'estimated', 'event', 'express', 'expressed', 'extended', 'favoring', 'field', 'gas', 'geologic', 'geological', 'geophysical', 'government', 'greenhouse', 'group', 'held', 'history', 'imply', 'included', 'including', 'information', 'infringe', 'initial', 'injected', 'injection', 'integrated', 'january', 'laboratory', 'legal', 'liability', 'log', 'logged', 'logging', 'longterm', 'makes', 'management', 'million', 'model', 'modeling', 'ndic', 'necessarily', 'new', 'north', 'note', 'november', 'numerical', 'october', 'oil', 'operations', 'opinions', 'owned', 'partnership', 'pcor', 'performed']</t>
  </si>
  <si>
    <t>R:\GEOWorkspace\C_Projects\NLP NATCARB NRAP\NRAP NATCARB Corpus\PCOR\November2017MonthlyWeb.pdf</t>
  </si>
  <si>
    <t>['pcor', 'partnership', 'monthly', 'update', 'plains', 'partnership', 'monthly', 'update', 'november', 'phase', 'activities', 'task', 'regional', 'characterization', 'highlights', 'continued', 'activities', 'update', 'content', 'pcor', 'partnership', 'decision', 'support', 'system', 'web', 'including', 'pcor', 'partnership', 'annual', 'membership', 'meeting', 'workshop', 'final', 'pcor', 'partnership', 'continued', 'work', 'regional', 'including', 'characterization', 'data', 'continued', 'work', 'static', 'including', 'data', 'continued', 'work', 'regional', 'pressure', 'fluid', 'saturation', 'field', 'model', 'preparation', 'storage', 'regard', 'storage', 'laboratory', 'continued', 'valueadded', 'report', 'based', 'internal', 'regard', 'static', 'modeling', 'dynamic', 'predictive', 'simulations', 'draft', 'abstract', 'greenhouse', 'gas', 'held', 'october', 'technology', 'research', 'received', 'injection', 'data', 'october', 'task', 'public', 'outreach', 'highlights', 'submitted', 'valueadded', 'energy', 'carbon', 'web', 'april', 'july', 'energy', 'national', 'energy', 'technology', 'laboratory', 'review', 'november']</t>
  </si>
  <si>
    <t>['account', 'activities', 'additional', 'agency', 'agreement', 'approximately', 'area', 'areas', 'assessment', 'associated', 'assumes', 'authors', 'based', 'began', 'calculate', 'calculated', 'carbon', 'characterization', 'closure', 'collected', 'comments', 'commercial', 'completed', 'constitute', 'content', 'continued', 'corrected', 'cumulative', 'data', 'date', 'development', 'disclaimer', 'disclosed', 'discussed', 'distributed', 'doe', 'dynamic', 'eerc', 'energy', 'environmental', 'estimated', 'express', 'expressed', 'favoring', 'field', 'final', 'fluid', 'gas', 'geologic', 'government', 'greenhouse', 'group', 'held', 'history', 'imply', 'include', 'included', 'including', 'infringe', 'injection', 'january', 'journal', 'laboratory', 'legal', 'liability', 'list', 'logs', 'makes', 'matching', 'members', 'million', 'model', 'modeling', 'mscf', 'national', 'ndic', 'necessarily', 'north', 'november', 'october', 'oil', 'opinions', 'owned', 'partnership', 'pcor', 'performed', 'phase', 'plains', 'planned', 'potential', 'predicted', 'predictive', 'preparation', 'prepared', 'pressure', 'privately', 'process', 'produced', 'production', 'project']</t>
  </si>
  <si>
    <t>R:\GEOWorkspace\C_Projects\NLP NATCARB NRAP\NRAP NATCARB Corpus\PCOR\NPPD_PowerSummit_JB_Nov11.pdf</t>
  </si>
  <si>
    <t>['powerpoint', 'overview', 'geologic', 'storage', 'pcor', 'nebraska', 'public', 'power', 'power', 'nebraska', 'jason', 'research', 'scientist', 'university', 'north', 'dakota', 'energy', 'environmental', 'research', 'center', 'geologic', 'concepts', 'pcor', 'partnership', 'overview', 'nebraska', 'regional', 'characterization', 'geologic', 'concepts', 'rock', 'types', 'depositional', 'environments', 'sedimentary', 'basins', 'sedimentary', 'rocks', 'rocks', 'solution', 'organic', 'organic', 'sedimentary', 'rock', 'types', 'sandstone', 'shale', 'depositional', 'environments', 'plummer', 'plummer', 'porosity', 'permeability', 'porosity', 'pore', 'volume', 'effective', 'porosity', 'interconnected', 'pore', 'volume', 'rock', 'rocks', 'rocks', 'interconnected', 'porosity', 'permeability', 'md', 'excellent', 'excellent', 'good', 'good', 'poor', 'poor', 'poor', 'geological', 'large', 'md', 'permeability', 'sedimentary', 'basin', 'surrounding', 'areas', 'surrounding', 'areas', 'formation', 'plummer', 'energy', 'regional', 'carbon', 'sequestration', 'partnerships', 'regional', 'partnerships', 'canadian', 'provinces', 'big', 'sky', 'regional', 'sequestration']</t>
  </si>
  <si>
    <t>['additional', 'approach', 'areas', 'assessment', 'basal', 'based', 'basin', 'begin', 'canada', 'carbon', 'center', 'characterization', 'commercial', 'completed', 'continued', 'core', 'dakota', 'data', 'depositional', 'develop', 'development', 'drilled', 'eerc', 'effective', 'energy', 'environmental', 'environments', 'eor', 'excellent', 'existing', 'field', 'formation', 'formations', 'found', 'gas', 'geologic', 'geological', 'good', 'gulf', 'hollow', 'injected', 'injection', 'jason', 'june', 'large', 'locations', 'management', 'md', 'million', 'modeling', 'near', 'north', 'oil', 'ongoing', 'organic', 'partnership', 'pcor', 'permeability', 'phase', 'plant', 'poor', 'pore', 'porosity', 'potential', 'powder', 'project', 'public', 'regional', 'research', 'reservoir', 'resources', 'rival', 'rock', 'rocks', 'rounds', 'saline', 'scale', 'sedimentary', 'sequestration', 'shale', 'site', 'sleepy', 'solution', 'sources', 'storage', 'surrounding', 'survey', 'target', 'task', 'technical', 'technology', 'test', 'tests', 'total', 'types', 'university', 'volume', 'water', 'williston', 'alberta']</t>
  </si>
  <si>
    <t>R:\GEOWorkspace\C_Projects\NLP NATCARB NRAP\NRAP NATCARB Corpus\PCOR\NPPD_PowerSummit_MDJ_Nov11.pdf</t>
  </si>
  <si>
    <t>['power', 'summit', 'overview', 'capture', 'research', 'reduction', 'partnership', 'partnership', 'capture', 'melanie', 'jensen', 'research', 'manager', 'energy', 'environmental', 'research', 'center', 'power', 'summit', 'north', 'dakota', 'energy', 'environmental', 'research', 'eerc', 'international', 'center', 'applied', 'energy', 'transport', 'pcor', 'partnership', 'capture', 'technology', 'overview', 'summary', 'opportunities', 'challenges', 'compression', 'transport', 'carbon', 'capture', 'storage', 'activities', 'pipeline', 'eerc', 'international', 'center', 'applied', 'energy', 'interactive', 'capture', 'technology', 'summary', 'capture', 'technology', 'pcor', 'partnership', 'system', 'interactive', 'features', 'summaries', 'capture', 'platforms', 'summaries', 'technology', 'technology', 'information', 'development', 'status', 'eerc', 'international', 'center', 'applied', 'energy', 'capture', 'platforms', 'carbon', 'capture', 'eerc', 'international', 'center', 'applied', 'energy', 'integration', 'capture', 'coal', 'plants', 'integration', 'power', 'gas', 'processing', 'power', 'plant', 'heat', 'recovery', 'nox', 'removal', 'sox', 'removal']</t>
  </si>
  <si>
    <t>['activities', 'applied', 'capture', 'carbon', 'center', 'current', 'dakota', 'development', 'eerc', 'energy', 'environmental', 'features', 'gas', 'group', 'ii', 'implementation', 'including', 'information', 'largescale', 'north', 'partnership', 'pcor', 'phase', 'plant', 'recovery', 'reduction', 'research', 'solid', 'storage', 'summary', 'system', 'technologies', 'technology', 'test', 'testing', 'novel', 'processing', 'challenges', 'coal', 'evaluated', 'international', 'manager', 'melanie', 'opportunities', 'power', 'sector', 'systems', 'co', 'compression', 'options', 'overview', 'plants', 'promising', 'ready', 'summit', 'pipeline', 'status', 'supply', 'air', 'cost', 'exchangers', 'heat', 'integration', 'interactive', 'recycle', 'reduce', 'removal', 'transport', 'utility', 'combustion', 'summaries', 'platforms', 'oxygen', 'postcombustion', 'enzymatic', 'jensen', 'ionic', 'nox', 'absorber', 'solvents', 'sorbents', 'additives', 'sox', 'oxyfired']</t>
  </si>
  <si>
    <t>R:\GEOWorkspace\C_Projects\NLP NATCARB NRAP\NRAP NATCARB Corpus\PCOR\NSK_BCkDataMgmtSOP_VA_FINAL_Mar15.pdf</t>
  </si>
  <si>
    <t>['microsoft', 'word', 'data', 'management', 'policy', 'procedures', 'developed', 'pcor', 'bell', 'creek', 'study', 'plains', 'reduction', 'partnership', 'iii', 'valueadded', 'report', 'prepared', 'national', 'energy', 'technology', 'laboratory', 'department', 'energy', 'doe', 'agreement', 'prepared', 'nicholas', 'kalenze', 'ryan', 'klapperich', 'john', 'hamling', 'charles', 'gorecki', 'john', 'energy', 'environmental', 'research', 'center', 'university', 'north', 'dakota', 'north', 'nicholas', 'march',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'recommendation', 'material', 'based', 'work']</t>
  </si>
  <si>
    <t>['ability', 'accommodate', 'accordance', 'according', 'account', 'acquired', 'activities', 'activity', 'actual', 'added', 'addition', 'additional', 'address', 'agency', 'agreement', 'aid', 'allow', 'allowing', 'allows', 'analysis', 'appendix', 'approach', 'appropriate', 'approved', 'approximately', 'assigned', 'associated', 'assumes', 'authors', 'average', 'based', 'best', 'better', 'blank', 'braunberger', 'brought', 'carbon', 'case', 'center', 'change', 'changes', 'charles', 'check', 'collected', 'collection', 'commercial', 'commission', 'common', 'commonly', 'completed', 'conducted', 'considered', 'consistent', 'constitute', 'contact', 'contain', 'contained', 'contents', 'continued', 'control', 'core', 'correct', 'count', 'create', 'created', 'current', 'currently', 'cycle', 'daily', 'dakota', 'data', 'date', 'dates', 'define', 'defined', 'deliverable', 'department', 'derived', 'described', 'description', 'detail', 'detailed', 'details', 'determine', 'determined', 'develop', 'developed', 'development', 'different', 'dioxide', 'disclaimer', 'disclosed', 'discussed', 'doe', 'earlier', 'easily', 'eerc', 'effective', 'efficiency', 'efforts']</t>
  </si>
  <si>
    <t>R:\GEOWorkspace\C_Projects\NLP NATCARB NRAP\NRAP NATCARB Corpus\PCOR\NSK_D42_Task5_FINAL_Mar16.pdf</t>
  </si>
  <si>
    <t>['bell', 'creek', 'test', 'site', 'injection', 'experimental', 'design', 'package', 'plains', 'reduction', 'partnership', 'phase', 'iii', 'prepared', 'national', 'energy', 'technology', 'laboratory', 'department', 'energy', 'doe', 'agreement', 'prepared', 'klapperich', 'john', 'hamling', 'gorecki', 'steadman', 'john', 'harju', 'energy', 'environmental', 'research', 'center', 'university', 'north', 'dakota', 'north', 'october', 'approved',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'department', 'energy', 'national', 'energy', 'technology', 'laboratory', 'number', 'doe', 'disclaimer', 'report', 'prepared', 'account', 'work', 'sponsored', 'agency']</t>
  </si>
  <si>
    <t>['account', 'activities', 'additional', 'agency', 'agreement', 'allow', 'applied', 'approach', 'approved', 'approximately', 'associated', 'assumes', 'authors', 'based', 'beginning', 'capture', 'carbon', 'carrying', 'center', 'clastic', 'column', 'commercial', 'commission', 'constitute', 'continuous', 'cubic', 'current', 'dakota', 'data', 'deep', 'department', 'depth', 'developed', 'development', 'dioxide', 'disclaimer', 'disclosed', 'doe', 'eerc', 'efficiency', 'energy', 'enhanced', 'ensure', 'environmental', 'eor', 'executive', 'expected', 'express', 'expressed', 'favoring', 'feet', 'field', 'figure', 'figures', 'flood', 'fluid', 'followed', 'formation', 'formations', 'gas', 'geologic', 'gorecki', 'government', 'ii', 'iii', 'imply', 'incidental', 'includes', 'including', 'industrial', 'infringe', 'injected', 'injection', 'injector', 'introduction', 'key', 'laboratory', 'largescale', 'late', 'legal', 'liability', 'list', 'located', 'location', 'lower', 'makes', 'maximum', 'methods', 'million', 'modeling', 'muddy', 'national', 'necessarily', 'necessary', 'needed', 'normal', 'north', 'number', 'objectives', 'occur']</t>
  </si>
  <si>
    <t>R:\GEOWorkspace\C_Projects\NLP NATCARB NRAP\NRAP NATCARB Corpus\PCOR\NSK_D43_BC_MonitoringEDP_FINAL_Nov13.pdf</t>
  </si>
  <si>
    <t>['bell', 'plains', 'task', 'prepared', 'national', 'dep', 'col', 'doe', 'redu', 'energy', 'tec', 'ek', 'te', 'ental', 'uction', 'able', 'hnology', 'lab', 'energy', 'est', 'desi', 'te', 'ph', 'monito', 'iii', 'energy', 'oring', 'ge', 'ry', 'ch', 'university', 'north', 'grand', 'john', 'john', 'research', 'north', 'nd', 'ed', 'harju', 'center',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'agency']</t>
  </si>
  <si>
    <t>['ability', 'account', 'acquired', 'active', 'activities', 'activity', 'addition', 'additional', 'address', 'adjacent', 'aerial', 'agency', 'agreement', 'aid', 'allow', 'allows', 'analysis', 'analyzed', 'applied', 'approach', 'approximately', 'area', 'areal', 'areas', 'assessment', 'associated', 'assumes', 'authors', 'base', 'based', 'baseline', 'basin', 'basis', 'best', 'biologic', 'bottomhole', 'boundaries', 'capture', 'carbon', 'cement', 'center', 'central', 'change', 'changes', 'characteristics', 'characterization', 'collected', 'collection', 'combination', 'commercial', 'commission', 'comparison', 'completed', 'comprises', 'concentration', 'concentrations', 'conducted', 'consists', 'constitute', 'continuous', 'control', 'cooperative', 'core', 'critical', 'cross', 'cubic', 'current', 'currently', 'dakota', 'data', 'deep', 'deliverable', 'department', 'deployed', 'depth', 'depths', 'designed', 'detail', 'determine', 'determined', 'develop', 'developed', 'development', 'dioxide', 'disclaimer', 'disclosed', 'dissolved', 'distributed', 'distribution', 'doe', 'drilled', 'early', 'eerc', 'effective', 'efficiency', 'end', 'energy', 'enhance', 'enhanced', 'ensure']</t>
  </si>
  <si>
    <t>R:\GEOWorkspace\C_Projects\NLP NATCARB NRAP\NRAP NATCARB Corpus\PCOR\NSK_D64_Task4_SiteChar_FINAL_Feb16.pdf</t>
  </si>
  <si>
    <t>['bell', 'creek', 'test', 'site', 'site', 'characterization', 'report', 'plains', 'reduction', 'partnership', 'phase', 'iii', 'task', 'deliverable', 'prepared', 'national', 'energy', 'technology', 'laboratory', 'department', 'energy', 'doe', 'cooperative', 'agreement', 'prepared', 'kalenze', 'john', 'hamling', 'klapperich', 'gorecki', 'steadman', 'john', 'harju', 'energy', 'environmental', 'research', 'center', 'university', 'north', 'dakota', 'north', 'grand', 'august',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'work']</t>
  </si>
  <si>
    <t>['account', 'accurate', 'achieve', 'acquired', 'activities', 'activity', 'actual', 'additional', 'agency', 'agreement', 'aid', 'allow', 'analysis', 'analyzed', 'approach', 'approximately', 'area', 'areas', 'assessment', 'assigned', 'associated', 'assumes', 'authors', 'available', 'barriers', 'based', 'baseline', 'basin', 'basis', 'best', 'better', 'bottomhole', 'boundaries', 'carbon', 'carrying', 'center', 'centered', 'changes', 'characteristics', 'characterization', 'characterized', 'clastic', 'collected', 'collection', 'column', 'commercial', 'commission', 'commonly', 'completed', 'conduct', 'conducted', 'constitute', 'contained', 'continuous', 'control', 'cooperative', 'core', 'cores', 'correct', 'correction', 'covered', 'critical', 'cross', 'dakota', 'data', 'deep', 'deliverable', 'department', 'deployed', 'depth', 'depths', 'derived', 'description', 'designed', 'detailed', 'determine', 'develop', 'developed', 'development', 'dioxide', 'disclaimer', 'disclosed', 'distributed', 'distribution', 'doe', 'dynamic', 'eerc', 'effective', 'efficiency', 'efforts', 'energy', 'enhance', 'enhanced', 'entire', 'environment', 'environmental', 'eor', 'estimated', 'evaluation', 'evaluations']</t>
  </si>
  <si>
    <t>R:\GEOWorkspace\C_Projects\NLP NATCARB NRAP\NRAP NATCARB Corpus\PCOR\NSK_M43_Task9_FINAL_Jan14.pdf</t>
  </si>
  <si>
    <t>['bell', 'oper', 'com', 'plains', 'prepared', 'national', 'doe', 'energy', 'ek', 'te', 'onal', 'water', 'ted', 'ne', 'energy', 'phase', 'te', 'soil', 'mpling', 'gas', 'energy', 'ch', 'university', 'north', 'field', 'john', 'john', 'research', 'north', 'nd', 'ed', 'center', 'eerc', 'disclaimer', 'legal', 'research', 'report', 'prepared', 'energy', 'research', 'center', 'agency', 'university', 'north', 'account', 'work', 'sponsored', 'energy', 'national',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'represents', 'use']</t>
  </si>
  <si>
    <t>['account', 'acquired', 'activities', 'agency', 'assumes', 'authors', 'baseline', 'carbon', 'center', 'collected', 'commercial', 'commission', 'compared', 'completed', 'constitute', 'dakota', 'data', 'disclaimer', 'disclosed', 'doe', 'eerc', 'energy', 'event', 'events', 'express', 'expressed', 'favoring', 'field', 'figures', 'future', 'gas', 'government', 'imply', 'industrial', 'infringe', 'legal', 'liability', 'list', 'locations', 'makes', 'national', 'nd', 'necessarily', 'north', 'november', 'oil', 'opinions', 'owned', 'phase', 'plains', 'prepared', 'privately', 'process', 'provide', 'reference', 'reflect', 'report', 'represents', 'research', 'respect', 'responsibility', 'service', 'sets', 'site', 'sites', 'specific', 'sponsored', 'spot', 'state', 'states', 'storage', 'test', 'tons', 'trade', 'united', 'university', 'use', 'usefulness', 'ut', 'views', 'water', 'work', 'april', 'creek', 'john', 'operational', 'ch', 'co', 'ection', 'ed', 'monitoring', 'ne', 'sampling', 'soil', 'source', 'th', 'led', 'monthly', 'te', 'sampled']</t>
  </si>
  <si>
    <t>R:\GEOWorkspace\C_Projects\NLP NATCARB NRAP\NRAP NATCARB Corpus\PCOR\NSK_M48_T9_1M_Tons_Injected_FINAL_Nov14.pdf</t>
  </si>
  <si>
    <t>['bell', 'plains', 'prepared', 'national', 'doe', 'ns', 'inje', 'energy', 'pa', 'te', 'energy', 'partn', 'te', 'nership', 'ph', 'milli', 'hase', 'iii', 'energy', 'ion', 'university', 'north', 'metric', 'john', 'john', 'research', 'north', 'nd', 'ed', 'center', 'akota', 'eerc', 'disclaimer', 'legal', 'research', 'report', 'prepared', 'energy', 'research', 'center', 'agency', 'university', 'north', 'account', 'work', 'sponsored', 'energy', 'national', 'energy',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'represents', 'use']</t>
  </si>
  <si>
    <t>['account', 'agency', 'appendix', 'associated', 'assumes', 'authors', 'capture', 'carbon', 'center', 'commercial', 'commission', 'constitute', 'data', 'development', 'disclaimer', 'disclosed', 'doe', 'eerc', 'energy', 'eor', 'express', 'expressed', 'favoring', 'field', 'gas', 'government', 'iii', 'imply', 'industrial', 'infringe', 'injected', 'injection', 'laboratory', 'legal', 'liability', 'makes', 'million', 'national', 'nd', 'necessarily', 'north', 'oil', 'opinions', 'owned', 'pcor', 'phase', 'plains', 'prepared', 'privately', 'process', 'processes', 'project', 'reference', 'reflect', 'report', 'reported', 'represents', 'research', 'respect', 'responsibility', 'service', 'site', 'specific', 'sponsored', 'state', 'states', 'storage', 'test', 'tons', 'trade', 'united', 'university', 'use', 'usefulness', 'views', 'work', 'creek', 'john', 'river', 'july', 'ed', 'injec', 'ns', 'pa', 'th', 'ion', 'metric', 'led', 'monthly', 'ph', 'te', 'de', 'nership', 'totals', 'cr', 'reek', 'ma', 'pro', 'bell', 'pha']</t>
  </si>
  <si>
    <t>R:\GEOWorkspace\C_Projects\NLP NATCARB NRAP\NRAP NATCARB Corpus\PCOR\NSK_M58_Task9_275M_Tons_Stored_FINAL_Mar16.pdf</t>
  </si>
  <si>
    <t>['bell', 'creek', 'test', 'site', 'completion', 'metric', 'tons', 'stored', 'plains', 'reduction', 'partnership', 'phase', 'iii', 'milestone', 'prepared', 'national', 'energy', 'technology', 'laboratory', 'department', 'energy', 'doe', 'prepared',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'process']</t>
  </si>
  <si>
    <t>['account', 'agency', 'associated', 'assumes', 'basin', 'carbon', 'center', 'commercial', 'constitute', 'corrected', 'cumulative', 'dakota', 'department', 'disclaimer', 'doe', 'eerc', 'effective', 'energy', 'environmental', 'eor', 'estimated', 'express', 'field', 'figure', 'figures', 'gas', 'gasprocessing', 'geologic', 'government', 'iii', 'imply', 'includes', 'infringe', 'injection', 'laboratory', 'legal', 'liability', 'list', 'makes', 'million', 'national', 'necessarily', 'north', 'oil', 'owned', 'partnership', 'pcor', 'phase', 'plains', 'prepared', 'privately', 'process', 'processes', 'reduction', 'reference', 'report', 'represents', 'research', 'responsibility', 'service', 'site', 'specific', 'sponsored', 'states', 'storage', 'stored', 'summary', 'table', 'tables', 'technology', 'test', 'tons', 'total', 'trade', 'united', 'university', 'use', 'usefulness', 'work', 'december', 'milestone', 'creek', 'river', 'volumes', 'background', 'demonstration', 'month', 'metric', 'tonnes', 'completion', 'led', 'purchased', 'bell', 'denbury']</t>
  </si>
  <si>
    <t>R:\GEOWorkspace\C_Projects\NLP NATCARB NRAP\NRAP NATCARB Corpus\PCOR\NSK_Task9_M49_FINAL_Jul15.pdf</t>
  </si>
  <si>
    <t>['bell', 'creek', 'test', 'site', 'metric', 'tons', 'injected', 'plains', 'reduction', 'partnership', 'phase', 'iii', 'milestone', 'prepared', 'national', 'energy', 'technology', 'laboratory', 'department', 'energy', 'doe', 'agreement', 'prepared', 'john', 'john',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'liability']</t>
  </si>
  <si>
    <t>['account', 'agency', 'agreement', 'associated', 'assumes', 'authors', 'basin', 'carbon', 'center', 'commercial', 'commission', 'constitute', 'cumulative', 'dakota', 'data', 'department', 'development', 'disclaimer', 'disclosed', 'doe', 'eerc', 'effective', 'energy', 'environmental', 'eor', 'express', 'expressed', 'favoring', 'field', 'figures', 'gas', 'gasprocessing', 'geologic', 'government', 'iii', 'imply', 'includes', 'industrial', 'infringe', 'injected', 'injection', 'laboratory', 'legal', 'liability', 'list', 'makes', 'national', 'necessarily', 'north', 'november', 'oil', 'opinions', 'owned', 'partnership', 'pcor', 'phase', 'plains', 'prepared', 'privately', 'process', 'processes', 'reduction', 'reference', 'reflect', 'report', 'reported', 'represents', 'research', 'respect', 'responsibility', 'service', 'site', 'specific', 'sponsored', 'state', 'states', 'storage', 'technology', 'test', 'tons', 'trade', 'united', 'university', 'use', 'usefulness', 'views', 'work', 'milestone', 'creek', 'developing', 'john', 'river', 'background', 'demonstration', 'metric', 'led', 'monthly', 'commercialscale', 'totals', 'breakdown']</t>
  </si>
  <si>
    <t>R:\GEOWorkspace\C_Projects\NLP NATCARB NRAP\NRAP NATCARB Corpus\PCOR\NWB_2015EAGE_Abstract_Apr15.pdf</t>
  </si>
  <si>
    <t>['eage', 'conference', 'petroleum', 'geostatistics', 'september', 'reservoir', 'modeling', 'storage', 'enhanced', 'oil', 'recovery', 'multiple', 'point', 'statistics', 'prepared', 'eage', 'petroleum', 'geostatistics', 'conference', 'september', 'prepared', 'energy', 'environmental', 'research', 'center', 'north', 'north', 'petroleum', 'geostatistics', 'september', 'new', 'applications', 'developed', 'reservoir', 'modeling', 'storage', 'enhanced', 'oil', 'recovery', 'energy', 'environmental', 'research', 'center', 'department', 'geocellular', 'models', 'storage', 'targets', 'potential', 'geologic', 'storage', 'reservoir', 'depositional', 'depositional', 'environment', 'contains', 'reservoir', 'rock', 'based', 'presence', 'viable', 'petrophysical', 'properties', 'pressure', 'conditions', 'effective', 'injected', 'presence', 'rock', 'vertical', 'understanding', 'reservoir', 'injected', 'accurately', 'model', 'additional', 'realistic', 'characterization', 'geologic', 'targets', 'potential', 'storage', 'achieved', 'construction', 'simulation', 'reservoir', 'geologic', 'modeling', 'workflow', 'data', 'data', 'property', 'modeling', 'utilizing', 'geostatistical', 'uncertainty', 'analysis', 'pressure', 'geostatistical', 'uncertainty']</t>
  </si>
  <si>
    <t>['accurate', 'actual', 'additional', 'analysis', 'available', 'barrier', 'based', 'better', 'carbonate', 'cases', 'center', 'channel', 'characterization', 'clastic', 'comparison', 'complex', 'contains', 'control', 'create', 'data', 'degrees', 'department', 'depositional', 'develop', 'developed', 'distribution', 'distributions', 'eerc', 'effective', 'energy', 'enhanced', 'environment', 'environmental', 'example', 'facies', 'figure', 'geologic', 'geostatistical', 'having', 'high', 'information', 'injected', 'interpreted', 'known', 'large', 'lateral', 'likely', 'locations', 'log', 'measured', 'method', 'methods', 'model', 'modeling', 'models', 'modern', 'multiple', 'new', 'north', 'oil', 'petroleum', 'petrophysical', 'point', 'points', 'porosity', 'possible', 'potential', 'prepared', 'presence', 'pressure', 'process', 'properties', 'property', 'random', 'recovery', 'relationships', 'representing', 'research', 'reservoir', 'resulting', 'results', 'rock', 'september', 'similar', 'simulation', 'small', 'software', 'spatial', 'statistical', 'storage', 'system', 'taken', 'targets', 'uncertainty', 'understanding', 'utilizing', 'value', 'vertical', 'viable', 'wells']</t>
  </si>
  <si>
    <t>R:\GEOWorkspace\C_Projects\NLP NATCARB NRAP\NRAP NATCARB Corpus\PCOR\NWB_AAPG_RMS_Presentation_Jul14.pdf</t>
  </si>
  <si>
    <t>['training', 'image', 'university', 'north', 'dakota', 'energy', 'environmental', 'research', 'training', 'image', 'characterization', 'modeling', 'clastic', 'carbonate', 'presentation', 'partnership', 'characterization', 'modeling', 'workflow', 'statistics', 'training', 'image', 'creation', 'carbonate', 'clastic', 'conclusions', 'partnership', 'geocellular', 'modeling', 'workflow', 'workflow', 'data', 'reservoir', 'apply', 'geologic', 'apply', 'spatial', 'training', 'text', 'image', 'images', 'text', 'training', 'geologic', 'data', 'information', 'spatial', 'probabilities', 'geologic', 'constituents', 'geologic', 'constituents', 'knowledge', 'geologic', 'understanding', 'fluvial', 'channel', 'initial', 'guide', 'mps', 'facies', 'distribution', 'training', 'images', 'training', 'reservoir', 'facies', 'models', 'created', 'training', 'image', 'image', 'object', 'created', 'mps', 'distributions', 'training', 'image', 'ft', 'mps', 'facies', 'distribution', 'probabilities', 'events', 'search', 'event', 'training', 'image', 'event', 'value', 'events', 'value', 'value', 'value', 'events', 'event', 'training', 'geocellular', 'modeling', 'pinnacle']</t>
  </si>
  <si>
    <t>['accurate', 'agency', 'carbonate', 'cell', 'cells', 'channel', 'characterization', 'clastic', 'conclusions', 'control', 'created', 'dakota', 'data', 'distribution', 'distributions', 'energy', 'environmental', 'event', 'events', 'facies', 'ft', 'geologic', 'government', 'heterogeneity', 'information', 'initial', 'million', 'model', 'modeling', 'models', 'necessarily', 'new', 'north', 'partnership', 'petrophysical', 'research', 'reservoir', 'spatial', 'states', 'understanding', 'united', 'university', 'use', 'value', 'work', 'workflow', 'apply', 'important', 'knowledge', 'pinnacle', 'image', 'reef', 'guide', 'constituents', 'images', 'internal', 'presentation', 'training', 'fluvial', 'search', 'geocellular', 'realistic', 'creation', 'object', 'text', 'probabilities', 'statistics', 'associations', 'mps']</t>
  </si>
  <si>
    <t>R:\GEOWorkspace\C_Projects\NLP NATCARB NRAP\NRAP NATCARB Corpus\PCOR\NWB_M52_T9_FINAL_Dec16.pdf</t>
  </si>
  <si>
    <t>['bell', 'creek', 'test', 'site', 'initial', 'analysis', 'extended', 'pnl', 'campaign', 'data', 'completed', 'plains', 'reduction', 'partnership', 'phase', 'milestone', 'prepared', 'national', 'energy', 'technology', 'laboratory', 'department', 'energy', 'doe', 'prepared', 'energy', 'environmental', 'research', 'center', 'university', 'north', 'north', 'november',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'responsibility']</t>
  </si>
  <si>
    <t>['account', 'acquired', 'activities', 'additional', 'agency', 'analysis', 'associated', 'assumes', 'baseline', 'center', 'commercial', 'comparison', 'completed', 'constitute', 'data', 'dates', 'department', 'developed', 'disclaimer', 'doe', 'eerc', 'effective', 'energy', 'environmental', 'eor', 'express', 'extended', 'field', 'figure', 'figures', 'fluid', 'formation', 'government', 'imply', 'increase', 'infringe', 'initial', 'injection', 'interval', 'irreducible', 'june', 'laboratory', 'legal', 'liability', 'list', 'makes', 'map', 'muddy', 'national', 'necessarily', 'north', 'november', 'number', 'october', 'oil', 'owned', 'partnership', 'pcor', 'phase', 'phases', 'plains', 'prepared', 'privately', 'process', 'providing', 'reduction', 'reference', 'report', 'represents', 'research', 'reservoir', 'response', 'responsibility', 'results', 'saturation', 'service', 'showing', 'simulation', 'site', 'specific', 'sponsored', 'states', 'storage', 'table', 'tables', 'technology', 'test', 'total', 'track', 'trade', 'united', 'university', 'use', 'usefulness', 'water', 'wells', 'work', 'zones', 'milestone', 'acquisition']</t>
  </si>
  <si>
    <t>R:\GEOWorkspace\C_Projects\NLP NATCARB NRAP\NRAP NATCARB Corpus\PCOR\NWB_T9_D66_BellCreek_Simulation_FINAL_oct16.pdf</t>
  </si>
  <si>
    <t>['bell', 'creek', 'test', 'site', 'simulation', 'report', 'plains', 'reduction', 'partnership', 'phase', 'iii', 'task', 'deliverable', 'update', 'august', 'update', 'august', 'update', 'august', 'update', 'august', 'prepared', 'national', 'energy', 'technology', 'laboratory', 'department', 'energy', 'doe', 'cooperative', 'agreement', 'prepared', 'jin', 'burnison', 'jun', 'jun', 'gorecki', 'john', 'hamling', 'john', 'energy', 'environmental', 'research', 'center', 'university', 'north', 'dakota', 'north', 'august',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'performed']</t>
  </si>
  <si>
    <t>['ability', 'account', 'accurate', 'achieve', 'acquired', 'activities', 'actual', 'added', 'additional', 'address', 'adjacent', 'adjusted', 'advanced', 'agency', 'agreement', 'aid', 'allows', 'amounts', 'analysis', 'analyzed', 'analyzing', 'appear', 'appears', 'appendix', 'applied', 'approach', 'approved', 'approximate', 'approximately', 'area', 'areal', 'areas', 'assessment', 'assist', 'associated', 'assumes', 'attempted', 'authors', 'available', 'average', 'barrels', 'barrier', 'barriers', 'based', 'baseline', 'basic', 'basis', 'beginning', 'better', 'black', 'boundaries', 'bounded', 'build', 'calculated', 'calculation', 'capacity', 'capillary', 'capture', 'carbon', 'case', 'cases', 'cell', 'cells', 'center', 'centered', 'change', 'changes', 'channel', 'channels', 'characteristics', 'characterization', 'characterized', 'clean', 'clipped', 'collected', 'column', 'commercial', 'commission', 'comparing', 'comparison', 'completed', 'complex', 'component', 'conclusions', 'conduct', 'conducted', 'confidence', 'connectivity', 'considerable', 'considered', 'consisting', 'constitute', 'contain', 'contained', 'containing', 'content', 'continually', 'continued', 'continuous', 'control']</t>
  </si>
  <si>
    <t>R:\GEOWorkspace\C_Projects\NLP NATCARB NRAP\NRAP NATCARB Corpus\PCOR\NWD_M45_Task9_FINAL_Jun14.pdf</t>
  </si>
  <si>
    <t>['bell', 'com', 'plains', 'prepared', 'national', 'po', 'doe', 'pulsed', 'energy', 'tec', 'te', 'energy', 'sit', 'te', 'logg', 'ging', 'energy', 'ch', 'university', 'north', 'john', 'john', 'research', 'north', 'nd', 'june', 'ed', 'center', 'eerc', 'disclaimer', 'legal', 'research', 'report', 'prepared', 'energy', 'research', 'center', 'agency', 'university', 'north', 'account', 'work', 'sponsored', 'energy', 'national', 'energy',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'owned']</t>
  </si>
  <si>
    <t>['account', 'active', 'agency', 'area', 'assumes', 'authors', 'base', 'baseline', 'better', 'bo', 'capture', 'center', 'change', 'collected', 'commercial', 'commission', 'completed', 'constitute', 'dakota', 'data', 'depth', 'develop', 'development', 'disclaimer', 'disclosed', 'doe', 'eerc', 'efforts', 'energy', 'express', 'expressed', 'favoring', 'field', 'figure', 'figures', 'flow', 'fluid', 'formation', 'gamma', 'government', 'help', 'high', 'imply', 'industrial', 'information', 'infringe', 'injection', 'june', 'left', 'legal', 'liability', 'list', 'local', 'log', 'logging', 'logs', 'lower', 'makes', 'map', 'maps', 'measured', 'muddy', 'national', 'nature', 'nd', 'near', 'necessarily', 'north', 'oil', 'opinions', 'overall', 'owned', 'plains', 'po', 'prepared', 'presence', 'privately', 'process', 'production', 'ray', 'reference', 'reflect', 'report', 'represents', 'research', 'reservoir', 'respect', 'responsibility', 'run', 'running', 'saturation', 'service', 'set', 'seven', 'showing', 'shown', 'specific', 'sponsored', 'state', 'states']</t>
  </si>
  <si>
    <t>R:\GEOWorkspace\C_Projects\NLP NATCARB NRAP\NRAP NATCARB Corpus\PCOR\NWD_M51_Task9_FINAL_Oct15.pdf</t>
  </si>
  <si>
    <t>['bell', 'creek', 'test', 'site', 'initial', 'analysis', 'largescale', 'repeat', 'logging', 'campaign', 'injection', 'completed', 'plains', 'reduction', 'partnership', 'prepared', 'national', 'energy', 'technology', 'laboratory', 'department', 'energy', 'doe', 'agreement', 'prepared', 'john', 'john', 'energy', 'environmental', 'research', 'center', 'university', 'north', 'dakota', 'north', 'august',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'makes']</t>
  </si>
  <si>
    <t>['account', 'active', 'activities', 'agency', 'agreement', 'analysis', 'associated', 'assumes', 'authors', 'based', 'baseline', 'better', 'center', 'changes', 'characterization', 'collected', 'commercial', 'commission', 'completed', 'conducted', 'constitute', 'contained', 'dakota', 'data', 'department', 'determine', 'disclaimer', 'disclosed', 'doe', 'eerc', 'effective', 'energy', 'enhanced', 'environmental', 'eor', 'express', 'expressed', 'favoring', 'field', 'figure', 'figures', 'fluid', 'formation', 'gas', 'geologic', 'government', 'imply', 'industrial', 'infringe', 'initial', 'injection', 'interpreted', 'interval', 'introduction', 'june', 'laboratory', 'largescale', 'legal', 'liability', 'list', 'logging', 'logs', 'makes', 'map', 'national', 'near', 'necessarily', 'needed', 'north', 'november', 'oil', 'opinions', 'owned', 'partnership', 'pcor', 'performed', 'plains', 'prepared', 'privately', 'process', 'provide', 'provided', 'providing', 'reduction', 'reference', 'reflect', 'report', 'represents', 'research', 'reservoir', 'respect', 'responsibility', 'results', 'running', 'saturation', 'selected', 'sensitivity', 'service', 'simulation', 'site']</t>
  </si>
  <si>
    <t>R:\GEOWorkspace\C_Projects\NLP NATCARB NRAP\NRAP NATCARB Corpus\PCOR\NWD_NDGIS_Abstract_Sep13.pdf</t>
  </si>
  <si>
    <t>['energy', 'environmental', 'research', 'geospatial', 'workflow', 'optimization', 'modelbuilder', 'subsurface', 'plume', 'energy', 'environmental', 'research', 'tools', 'depict', 'subsurface', 'plume', 'arcmap', 'geospatial', 'effective', 'depict', 'arcmap', 'optimization', 'modelbuilder', 'run', 'user', 'arcmap', 'user', 'different', 'modelbuilder', 'python', 'workflow', 'python', 'run', 'python', 'modelbuilder', 'tools', 'different', 'workflow', 'effective']</t>
  </si>
  <si>
    <t>['different', 'effective', 'energy', 'environmental', 'research', 'run', 'subsurface', 'tools', 'workflow', 'plume', 'user', 'optimization', 'depict', 'geospatial', 'arcmap', 'modelbuilder', 'python']</t>
  </si>
  <si>
    <t>R:\GEOWorkspace\C_Projects\NLP NATCARB NRAP\NRAP NATCARB Corpus\PCOR\NWD_NDGIS_Presentation_Sep13.pdf</t>
  </si>
  <si>
    <t>['slide', 'geospatial', 'workflow', 'modelbuilder', 'plume', 'north', 'dakota', 'grand', 'north', 'dakota', 'neil', 'jason', 'university', 'north', 'dakota', 'energy', 'environmental', 'research', 'international', 'center', 'applied', 'energy', 'outline', 'partnership', 'objectives', 'modeling', 'workflow', 'case', 'ketzin', 'case', 'study', 'gorgon', 'case', 'study', 'display', 'geospatial', 'plume', 'outline', 'workflow', 'plume', 'outline', 'model', 'demonstration', 'international', 'center', 'applied', 'energy', 'regional', 'carbon', 'sequestration', 'partnerships', 'international', 'center', 'applied', 'energy', 'pcor', 'partnership', 'international', 'center', 'applied', 'energy', 'safely', 'carbon', 'storage', 'commercial', 'storage', 'establish', 'accounting', 'safely', 'eor', 'storage', 'technical', 'accounting', 'projects', 'establish', 'eor', 'process', 'storage', 'pcor', 'partnership', 'objectives', 'international', 'center', 'applied', 'energy', 'regional', 'sequestration', 'projects', 'web', 'web', 'technical', 'pcor', 'partnership', 'outreach', 'support', 'international', 'center', 'applied', 'energy', 'modeling']</t>
  </si>
  <si>
    <t>['agency', 'applied', 'approximately', 'carbon', 'case', 'center', 'commercial', 'contact', 'create', 'dakota', 'effective', 'energy', 'environmental', 'eor', 'government', 'grand', 'information', 'jason', 'md', 'model', 'modeling', 'necessarily', 'north', 'number', 'objectives', 'partnership', 'pcor', 'process', 'regional', 'research', 'sequestration', 'slide', 'states', 'storage', 'study', 'support', 'technical', 'united', 'university', 'use', 'work', 'workflow', 'establish', 'accounting', 'international', 'partnerships', 'plume', 'projects', 'safely', 'web', 'demonstration', 'outreach', 'display', 'outline', 'ketzin', 'utilize', 'gorgon', 'flowchart', 'geospatial', 'neil', 'modelbuilder', 'acknowledgment']</t>
  </si>
  <si>
    <t>R:\GEOWorkspace\C_Projects\NLP NATCARB NRAP\NRAP NATCARB Corpus\PCOR\NWD_NDSU_GIS_Presentation_10Dec14.pdf</t>
  </si>
  <si>
    <t>['powerpoint', 'presentation', 'university', 'north', 'dakota', 'energy', 'environmental', 'research', 'overview', 'partnership', 'geospatial', 'tools', 'north', 'dakota', 'state', 'university', 'neil', 'outline', 'pcor', 'partnership', 'overview', 'objectives', 'geospatial', 'tools', 'workflows', 'plume', 'outline', 'placement', 'optimization', 'workflow', 'international', 'center', 'applied', 'energy', 'regional', 'carbon', 'sequestration', 'partnerships', 'international', 'center', 'applied', 'energy', 'regional', 'carbon', 'sequestration', 'partnerships', 'international', 'center', 'applied', 'energy', 'pcor', 'partnership', 'regional', 'sequestration', 'projects', 'powerpoint', 'sequestration', 'technical', 'regional', 'carbon', 'sequestration', 'partnerships', 'formations', 'oil', 'gas', 'fields', 'storage', 'carbon', 'oil', 'storage', 'oil', 'gas', 'fields', 'safely', 'storage', 'commercial', 'formations', 'storage', 'establish', 'accounting', 'safely', 'eor', 'storage', 'technical', 'accounting', 'projects', 'establish', 'eor', 'process', 'storage', 'pcor', 'partnership', 'objectives', 'international', 'center', 'applied', 'energy', 'geospatial', 'tools', 'workflows']</t>
  </si>
  <si>
    <t>['agency', 'applied', 'approximately', 'based', 'bottomhole', 'carbon', 'center', 'commercial', 'create', 'dakota', 'different', 'easier', 'energy', 'environmental', 'eor', 'fields', 'formations', 'gas', 'government', 'location', 'necessarily', 'north', 'objectives', 'oil', 'partnership', 'pcor', 'place', 'pressure', 'process', 'regional', 'research', 'sequestration', 'specific', 'state', 'states', 'storage', 'technical', 'tools', 'united', 'university', 'use', 'value', 'values', 'work', 'workflow', 'workflows', 'establish', 'accounting', 'international', 'partnerships', 'plume', 'projects', 'safely', 'overview', 'users', 'manual', 'outline', 'placement', 'powerpoint', 'presentation', 'shared', 'user', 'utilize', 'arcgis', 'independently', 'raster', 'optimization', 'geospatial', 'transmissivity', 'neil', 'arcmap', 'georeferencing', 'scripting']</t>
  </si>
  <si>
    <t>R:\GEOWorkspace\C_Projects\NLP NATCARB NRAP\NRAP NATCARB Corpus\PCOR\NWD_RMS-AAPG_Abstract_Jan14.pdf</t>
  </si>
  <si>
    <t>['workflow', 'optimization', 'python', 'energy', 'environmental', 'research', 'center', 'north', 'north', 'energy', 'environmental', 'research', 'center', 'energy', 'energy', 'developed', 'approach', 'modeling', 'project', 'data', 'optimization', 'developed', 'python', 'programming', 'approach', 'workflows', 'optimize', 'petrophysical', 'modeling', 'python', 'workflows', 'project', 'project', 'workflow', 'workflow', 'optimize', 'petrophysical', 'workflow', 'data', 'optimize', 'programming', 'python']</t>
  </si>
  <si>
    <t>['approach', 'center', 'data', 'developed', 'energy', 'environmental', 'modeling', 'north', 'petrophysical', 'project', 'research', 'workflow', 'workflows', 'optimization', 'optimize', 'programming', 'python']</t>
  </si>
  <si>
    <t>R:\GEOWorkspace\C_Projects\NLP NATCARB NRAP\NRAP NATCARB Corpus\PCOR\October2007.pdf</t>
  </si>
  <si>
    <t>['pcor', 'partnership', 'monthly', 'update', 'reduction', 'partnership', 'monthly', 'update', 'october', 'task', 'project', 'management', 'highlights', 'pcor', 'partnership', 'web', 'site', 'update', 'new', 'site', 'live', 'october', 'report', 'entitled', 'development', 'geologic', 'storage', 'carbon', 'currently', 'november', 'pcor', 'partnership', 'annual', 'meeting', 'energy', 'research', 'october', 'meeting', 'west', 'joined', 'phase', 'ii', 'pcor', 'partnership', 'october', 'joined', 'phase', 'ii', 'pcor', 'partnership', 'october', 'october', 'energy', 'phase', 'carbon', 'sequestration', 'project', 'october', 'november', 'national', 'conference', 'state', 'coal', 'technologies', 'energy', 'florida', 'november', 'international', 'energy', 'agency', 'edmonton', 'canada', 'november', 'clean', 'west', 'san', 'california', 'november', 'society', 'petroleum', 'engineers', 'annual', 'conference', 'california', 'november', 'carbon', 'reduction', 'project', 'development', 'texas', 'december', 'international', 'new', 'louisiana', 'january', 'energy', 'conference', 'north', 'dakota', 'january']</t>
  </si>
  <si>
    <t>['acid', 'activities', 'agency', 'american', 'analysis', 'area', 'areas', 'available', 'baseline', 'basin', 'began', 'canada', 'capture', 'carbon', 'characterization', 'clean', 'collected', 'compiled', 'completed', 'conducted', 'continued', 'core', 'currently', 'dakota', 'data', 'database', 'developed', 'development', 'doe', 'eerc', 'efforts', 'energy', 'enhanced', 'existing', 'field', 'fields', 'formation', 'gas', 'geologic', 'greenhouse', 'host', 'identify', 'ii', 'information', 'initial', 'injection', 'january', 'lignite', 'management', 'model', 'national', 'new', 'north', 'note', 'november', 'october', 'oil', 'partnership', 'pcor', 'petroleum', 'phase', 'portion', 'potential', 'prepared', 'presented', 'project', 'public', 'received', 'reduction', 'regional', 'related', 'report', 'research', 'rival', 'saline', 'samples', 'sequestration', 'site', 'sources', 'state', 'storage', 'system', 'task', 'techniques', 'technologies', 'test', 'update', 'wells', 'williston', 'work', 'alberta', 'december', 'joined', 'processing', 'april', 'british', 'coal', 'conference', 'creek', 'developing']</t>
  </si>
  <si>
    <t>R:\GEOWorkspace\C_Projects\NLP NATCARB NRAP\NRAP NATCARB Corpus\PCOR\October2008.pdf</t>
  </si>
  <si>
    <t>['pcor', 'partnership', 'monthly', 'update', 'plains', 'reduction', 'partnership', 'monthly', 'update', 'october', 'phase', 'ii', 'activities', 'task', 'project', 'management', 'highlights', 'pcor', 'partnership', 'annual', 'meeting', 'support', 'system', 'eerc', 'web', 'site', 'pcor', 'partnership', 'regional', 'atlas', 'complete', 'pcor', 'partnership', 'public', 'web', 'site', 'project', 'database', 'keeps', 'track', 'major', 'phase', 'ii', 'milestones', 'quarter', 'fiscal', 'year', 'seven', 'regional', 'carbon', 'sequestration', 'early', 'list', 'updated', 'quarter', 'fiscal', 'year', 'table', 'date', 'completion', 'date', 'year', 'quarter', 'task', 'williston', 'basin', 'field', 'validation', 'test', 'outreach', 'action', 'plan', 'year', 'quarter', 'task', 'williston', 'basin', 'field', 'validation', 'test', 'sampling', 'completed', 'early', 'reviewed', 'final', 'draft', 'document', 'accounting', 'geologic', 'phase', 'ii', 'completed', 'october', 'task', 'quarterly', 'report', 'upcoming', 'phase', 'ii', 'november']</t>
  </si>
  <si>
    <t>['acid', 'activities', 'activity', 'aerial', 'allowed', 'american', 'analysis', 'approach', 'aquifer', 'area', 'areas', 'assessment', 'association', 'atlas', 'baseline', 'basin', 'canada', 'capacity', 'capture', 'carbon', 'carbonate', 'case', 'center', 'central', 'characterization', 'clean', 'collected', 'comments', 'commission', 'completed', 'conducted', 'considered', 'consistent', 'continued', 'core', 'currently', 'dakota', 'data', 'database', 'date', 'deliverable', 'detailed', 'develop', 'developed', 'development', 'dioxide', 'doe', 'drilling', 'early', 'eerc', 'efforts', 'energy', 'environmental', 'estimate', 'estimates', 'evaluating', 'expected', 'field', 'fields', 'final', 'followed', 'found', 'future', 'gas', 'gasprocessing', 'geologic', 'geological', 'greenhouse', 'group', 'held', 'high', 'host', 'identification', 'identified', 'ii', 'iii', 'include', 'included', 'including', 'information', 'initial', 'injection', 'input', 'internally', 'january', 'june', 'laboratory', 'lignite', 'line', 'list', 'location', 'major', 'management', 'march', 'members', 'model', 'modeling', 'national', 'natural', 'new']</t>
  </si>
  <si>
    <t>R:\GEOWorkspace\C_Projects\NLP NATCARB NRAP\NRAP NATCARB Corpus\PCOR\October2010MonthlyUpdateWeb.pdf</t>
  </si>
  <si>
    <t>['partnership', 'monthly', 'update', 'october', 'phase', 'iii', 'activities', 'task', 'regional', 'characterization', 'highlights', 'attended', 'regional', 'carbon', 'sequestration', 'partnership', 'annual', 'review', 'meeting', 'participated', 'geographic', 'information', 'system', 'working', 'group', 'meeting', 'fort', 'nelson', 'carbon', 'capture', 'storage', 'feasibility', 'project', 'dinner', 'participated', 'pcor', 'partnership', 'annual', 'meeting', 'workshop', 'held', 'october', 'including', 'update', 'system', 'eerc', 'annual', 'dss', 'year', 'continued', 'characterization', 'modeling', 'efforts', 'oil', 'field', 'north', 'dakota', 'enhanced', 'oil', 'recovery', 'updated', 'data', 'energy', 'national', 'energy', 'technology', 'laboratory', 'national', 'carbon', 'sequestration', 'geographic', 'information', 'upcoming', 'doe', 'netl', 'carbon', 'sequestration', 'continued', 'planning', 'efforts', 'development', 'new', 'pcor', 'partnership', 'meeting', 'october', 'work', 'development', 'project', 'continued', 'efforts', 'new', 'dss', 'annual', 'efforts', 'work', 'field', 'site', 'continued', 'efforts']</t>
  </si>
  <si>
    <t>['activities', 'aid', 'assessment', 'best', 'capture', 'carbon', 'characterization', 'clean', 'comments', 'completed', 'continued', 'dakota', 'data', 'development', 'discussed', 'doe', 'eerc', 'efforts', 'energy', 'enhanced', 'environmental', 'field', 'gas', 'group', 'held', 'iii', 'including', 'information', 'injection', 'laboratory', 'lignite', 'management', 'modeling', 'national', 'new', 'north', 'october', 'oil', 'ongoing', 'partnership', 'pcor', 'phase', 'prepared', 'presented', 'project', 'provided', 'public', 'recovery', 'regional', 'report', 'research', 'reservoir', 'resources', 'rock', 'samples', 'sequestration', 'site', 'software', 'storage', 'system', 'task', 'technology', 'update', 'water', 'work', 'year', 'december', 'anticipated', 'coal', 'conference', 'coordinated', 'creek', 'discuss', 'document', 'draft', 'entitled', 'feasibility', 'geographic', 'nelson', 'paper', 'partners', 'plan', 'planning', 'projects', 'regulatory', 'working', 'netl', 'ccs', 'monitoring', 'outreach', 'summit', 'wellbore', 'design', 'initiated', 'materials', 'pipeline', 'policy', 'rcsp', 'review', 'reviewed']</t>
  </si>
  <si>
    <t>R:\GEOWorkspace\C_Projects\NLP NATCARB NRAP\NRAP NATCARB Corpus\PCOR\October2011MonthlyUpdateWeb.pdf</t>
  </si>
  <si>
    <t>['plains', 'partnership', 'monthly', 'update', 'october', 'phase', 'activities', 'task', 'regional', 'characterization', 'highlights', 'continued', 'efforts', 'revised', 'updated', 'information', 'web', 'site', 'attended', 'north', 'dakota', 'gis', 'users', 'conference', 'grand', 'october', 'continued', 'efforts', 'field', 'including', 'continued', 'work', 'hosted', 'meeting', 'october', 'review', 'characterization', 'visitors', 'north', 'continued', 'target', 'task', 'public', 'outreach', 'education', 'highlights', 'attended', 'presented', 'engineers', 'forum', 'entitled', 'geological', 'ready', 'presented', 'regional', 'carbon', 'sequestration', 'partnership', 'outreach', 'pcor', 'partnership', 'outreach', 'schedule', 'drilling', 'monitoring', 'bell', 'creek', 'based', 'revised', 'drilling', 'date', 'november', 'december', 'began', 'preparation', 'presentations', 'upcoming', 'prairie', 'public', 'prairie', 'energy', 'carbon', 'teacher', 'training', 'november', 'grand', 'north', 'staff', 'attended', 'education', 'minnesota', 'professional', 'conference', 'october', 'prepared', 'trip', 'report', 'attendance', 'attended', 'teacher']</t>
  </si>
  <si>
    <t>['account', 'activities', 'additional', 'agency', 'analysis', 'aquifer', 'assessment', 'associated', 'assumes', 'authors', 'available', 'basal', 'based', 'baseline', 'basin', 'began', 'capture', 'carbon', 'characterization', 'closure', 'comments', 'commercial', 'commission', 'conducted', 'constitute', 'continued', 'core', 'dakota', 'data', 'date', 'department', 'develop', 'development', 'disclaimer', 'disclosed', 'discussed', 'distributed', 'drilling', 'eerc', 'efforts', 'energy', 'environmental', 'estimate', 'express', 'expressed', 'favoring', 'field', 'formation', 'formations', 'gas', 'geologic', 'geological', 'government', 'grand', 'group', 'held', 'history', 'horizons', 'imply', 'included', 'including', 'industrial', 'information', 'infringe', 'inhouse', 'integrated', 'legal', 'liability', 'list', 'makes', 'management', 'model', 'modeling', 'necessarily', 'new', 'north', 'november', 'october', 'oil', 'opinions', 'owned', 'partnership', 'pcor', 'phase', 'plains', 'preliminary', 'preparation', 'prepared', 'presented', 'privately', 'process', 'project', 'public', 'quality', 'reference', 'reflect', 'regional', 'relative', 'report', 'represents']</t>
  </si>
  <si>
    <t>R:\GEOWorkspace\C_Projects\NLP NATCARB NRAP\NRAP NATCARB Corpus\PCOR\October2012MonthlyWeb.pdf</t>
  </si>
  <si>
    <t>['pcor', 'partnership', 'monthly', 'update', 'plains', 'partnership', 'monthly', 'update', 'october', 'phase', 'activities', 'task', 'regional', 'characterization', 'highlights', 'continued', 'data', 'pine', 'south', 'pennel', 'oil', 'fields', 'creek', 'traveled', 'montana', 'board', 'oil', 'gas', 'collect', 'information', 'wells', 'pennel', 'pine', 'oil', 'fields', 'october', 'october', 'november', 'began', 'update', 'pcor', 'partnership', 'update', 'data', 'included', 'formation', 'data', 'pine', 'oil', 'field', 'storage', 'resource', 'data', 'submitted', 'national', 'carbon', 'sequestration', 'information', 'system', 'received', 'production', 'data', 'oil', 'gas', 'conservation', 'commission', 'information', 'newly', 'data', 'pcor', 'partnership', 'presentation', 'inhouse', 'pine', 'pennel', 'oil', 'pcor', 'partnership', 'department', 'energy', 'use', 'report', 'assessment', 'carbon', 'capture', 'storage', 'annual', 'meeting', 'web', 'partnersonly', 'support', 'system', 'eerc', 'located', 'task', 'public', 'outreach', 'highlights', 'october', 'received']</t>
  </si>
  <si>
    <t>['account', 'acid', 'activities', 'adding', 'agency', 'american', 'analysis', 'approach', 'assessment', 'associated', 'association', 'assumes', 'authors', 'based', 'began', 'capture', 'carbon', 'center', 'characterization', 'closure', 'commercial', 'commission', 'completed', 'constitute', 'continued', 'core', 'dakota', 'data', 'department', 'disclaimer', 'disclosed', 'discussed', 'distributed', 'doe', 'drilling', 'dynamic', 'eerc', 'energy', 'environmental', 'eor', 'evaluation', 'express', 'expressed', 'favoring', 'field', 'fields', 'formation', 'gas', 'geologic', 'geological', 'government', 'grand', 'greenhouse', 'group', 'held', 'imply', 'included', 'including', 'industrial', 'information', 'infringe', 'inhouse', 'injection', 'legal', 'liability', 'library', 'lignite', 'located', 'log', 'makes', 'management', 'mapping', 'members', 'mineralogy', 'model', 'modeling', 'national', 'near', 'necessarily', 'network', 'new', 'north', 'november', 'october', 'oil', 'ongoing', 'opinions', 'order', 'owned', 'partnership', 'pcor', 'personnel', 'petrographic', 'phase', 'plains', 'potential', 'preparation', 'prepared', 'presented', 'pressure']</t>
  </si>
  <si>
    <t>R:\GEOWorkspace\C_Projects\NLP NATCARB NRAP\NRAP NATCARB Corpus\PCOR\October2013MonthlyRevisedWeb.pdf</t>
  </si>
  <si>
    <t>['plains', 'reduction', 'partnership', 'monthly', 'update', 'october', 'phase', 'activities', 'task', 'regional', 'characterization', 'highlights', 'continued', 'efforts', 'saline', 'formations', 'carbon', 'including', 'continued', 'updating', 'creek', 'formation', 'continued', 'drafting', 'new', 'continued', 'work', 'valueadded', 'including', 'report', 'entitled', 'oil', 'field', 'oil', 'field', 'based', 'oil', 'field', 'information', 'contained', 'oil', 'report', 'summarizing', 'methods', 'original', 'oil', 'storage', 'report', 'characterization', 'creek', 'report', 'characterization', 'state', 'storage', 'internal', 'regard', 'natcarb', 'carbon', 'sequestration', 'information', 'compiled', 'natcarb', 'data', 'notes', 'changes', 'natcarb', 'began', 'data', 'related', 'saline', 'storage', 'modeling', 'completed', 'initial', 'uploaded', 'model', 'data', 'participated', 'conference', 'october', 'natcarb', 'data', 'upcoming', 'department', 'energy', 'national', 'energy', 'technology', 'laboratory', 'continued', 'activities', 'update', 'system', 'including', 'began', 'annual', 'meeting', 'web', 'worked', 'programming']</t>
  </si>
  <si>
    <t>['account', 'activities', 'additional', 'agency', 'american', 'analysis', 'assessment', 'assumes', 'atlas', 'authors', 'basal', 'based', 'basin', 'began', 'capacity', 'capture', 'carbon', 'changes', 'characterization', 'closure', 'comments', 'commercial', 'commission', 'compiled', 'completed', 'conducted', 'constitute', 'contained', 'continued', 'core', 'cores', 'currently', 'dakota', 'data', 'demonstrating', 'department', 'determined', 'development', 'disclaimer', 'disclosed', 'discussed', 'distributed', 'doe', 'eerc', 'efforts', 'energy', 'environmental', 'eor', 'evaluating', 'evaluation', 'event', 'exposure', 'express', 'expressed', 'favoring', 'field', 'final', 'following', 'formation', 'formations', 'gas', 'geologic', 'geological', 'government', 'greenhouse', 'group', 'held', 'ii', 'implementation', 'imply', 'included', 'including', 'industrial', 'information', 'infringe', 'inhouse', 'initial', 'injection', 'journal', 'june', 'laboratory', 'largescale', 'legal', 'liability', 'lignite', 'literature', 'logs', 'makes', 'management', 'march', 'methods', 'model', 'modeling', 'national', 'near', 'necessarily', 'new', 'north', 'notes', 'november']</t>
  </si>
  <si>
    <t>R:\GEOWorkspace\C_Projects\NLP NATCARB NRAP\NRAP NATCARB Corpus\PCOR\October2014MonthlyWeb.pdf</t>
  </si>
  <si>
    <t>['pcor', 'partnership', 'monthly', 'update', 'partnership', 'monthly', 'update', 'october', 'phase', 'activities', 'task', 'regional', 'characterization', 'highlights', 'regard', 'upcoming', 'energy', 'national', 'energy', 'technology', 'laboratory', 'atlas', 'bell', 'creek', 'project', 'atlas', 'october', 'oil', 'field', 'carbon', 'dioxide', 'storage', 'values', 'national', 'carbon', 'sequestration', 'database', 'information', 'system', 'regard', 'partnersonly', 'system', 'web', 'reviewed', 'gis', 'information', 'interactive', 'continued', 'working', 'online', 'gis', 'continued', 'updates', 'partnersonly', 'web', 'including', 'annual', 'meeting', 'updated', 'north', 'dakota', 'montana', 'monthly', 'oil', 'production', 'updated', 'north', 'dakota', 'montana', 'projects', 'latest', 'information', 'online', 'new', 'north', 'dakota', 'wells', 'new', 'montana', 'attended', 'presented', 'conference', 'gas', 'control', 'technologies', 'october', 'presented', 'evaluation', 'carbon', 'dioxide', 'storage', 'potential', 'basal', 'saline', 'system', 'williston', 'north', 'regional', 'evaluation', 'basal']</t>
  </si>
  <si>
    <t>['account', 'activities', 'added', 'agency', 'analysis', 'applied', 'assumes', 'atlas', 'authors', 'basal', 'baseline', 'began', 'capture', 'carbon', 'cases', 'characterization', 'collected', 'commercial', 'commission', 'compared', 'completed', 'constitute', 'continued', 'control', 'core', 'created', 'creating', 'cross', 'dakota', 'data', 'database', 'determine', 'development', 'dioxide', 'disclaimer', 'disclosed', 'discussed', 'doe', 'eerc', 'efforts', 'energy', 'environmental', 'evaluation', 'executive', 'express', 'expressed', 'facies', 'favoring', 'field', 'figure', 'formation', 'future', 'gas', 'geologic', 'geology', 'government', 'group', 'held', 'imply', 'incidental', 'included', 'including', 'information', 'infringe', 'injection', 'interpretation', 'laboratory', 'legal', 'liability', 'literature', 'logging', 'logs', 'makes', 'management', 'map', 'model', 'modeling', 'national', 'ndic', 'necessarily', 'new', 'north', 'november', 'october', 'oil', 'opinions', 'owned', 'partnership', 'past', 'pcor', 'personnel', 'phase', 'populate', 'porosity', 'potential', 'prepared', 'present', 'presented', 'privately', 'process']</t>
  </si>
  <si>
    <t>R:\GEOWorkspace\C_Projects\NLP NATCARB NRAP\NRAP NATCARB Corpus\PCOR\October2015MonthlyWeb.pdf</t>
  </si>
  <si>
    <t>['pcor', 'partnership', 'monthly', 'update', 'partnership', 'monthly', 'update', 'october', 'phase', 'activities', 'task', 'regional', 'characterization', 'highlights', 'attended', 'regional', 'carbon', 'sequestration', 'partnership', 'partners', 'meeting', 'october', 'continued', 'development', 'basin', 'continued', 'regional', 'characterization', 'data', 'continued', 'efforts', 'update', 'regional', 'carbon', 'sequestration', 'august', 'including', 'new', 'pages', 'added', 'pages', 'specific', 'including', 'bell', 'basal', 'pages', 'updated', 'information', 'continued', 'work', 'support', 'system', 'web', 'continued', 'activities', 'update', 'content', 'pcor', 'partnership', 'general', 'including', 'updated', 'north', 'dakota', 'montana', 'petra', 'general', 'information', 'new', 'north', 'dakota', 'wells', 'new', 'montana', 'wells', 'updated', 'north', 'dakota', 'injection', 'north', 'dakota', 'updated', 'montana', 'formation', 'updated', 'continued', 'database', 'petra', 'continued', 'work', 'oilfield', 'update', 'began', 'storage', 'pcor', 'partnership', 'information', 'regard', 'basin', 'storage']</t>
  </si>
  <si>
    <t>['account', 'activities', 'added', 'agency', 'approximately', 'assessment', 'associated', 'assumes', 'authors', 'basal', 'baseline', 'basin', 'began', 'behalf', 'calculate', 'capture', 'carbon', 'characterization', 'collected', 'comments', 'commercial', 'comparing', 'completed', 'constitute', 'content', 'continued', 'control', 'core', 'corrected', 'cumulative', 'dakota', 'data', 'database', 'determine', 'development', 'disclaimer', 'disclosed', 'discussed', 'doe', 'dynamic', 'eerc', 'efforts', 'energy', 'enhanced', 'ensure', 'environmental', 'estimated', 'event', 'express', 'expressed', 'fall', 'favoring', 'final', 'following', 'formation', 'gas', 'geologic', 'government', 'greenhouse', 'group', 'held', 'history', 'ii', 'imply', 'included', 'including', 'information', 'infringe', 'injected', 'injection', 'interpretation', 'journal', 'laboratory', 'legal', 'liability', 'logging', 'makes', 'management', 'million', 'model', 'modeling', 'mscf', 'national', 'ndic', 'necessarily', 'new', 'north', 'november', 'october', 'oil', 'operations', 'opinions', 'owned', 'page', 'partnership', 'pcor', 'permeability', 'phase', 'plugs', 'potential']</t>
  </si>
  <si>
    <t>R:\GEOWorkspace\C_Projects\NLP NATCARB NRAP\NRAP NATCARB Corpus\PCOR\October2016MonthlyWeb.pdf</t>
  </si>
  <si>
    <t>['pcor', 'partnership', 'monthly', 'update', 'partnership', 'monthly', 'update', 'october', 'phase', 'activities', 'task', 'regional', 'characterization', 'highlights', 'received', 'approval', 'entitled', 'october', 'continued', 'efforts', 'regional', 'carbon', 'sequestration', 'including', 'following', 'new', 'text', 'obtained', 'updated', 'information', 'initial', 'internal', 'continued', 'work', 'draft', 'text', 'update', 'bell', 'creek', 'pcor', 'partnership', 'system', 'web', 'updated', 'content', 'site', 'site', 'undergoing', 'internal', 'continued', 'activities', 'update', 'content', 'pcor', 'partnership', 'general', 'including', 'updated', 'north', 'dakota', 'montana', 'petra', 'projects', 'general', 'information', 'online', 'new', 'north', 'dakota', 'wells', 'new', 'montana', 'wells', 'updated', 'north', 'dakota', 'monthly', 'production', 'began', 'continued', 'petra', 'regard', 'aquistore', 'static', 'modeling', 'dynamic', 'predictive', 'simulations', 'continued', 'process', 'injection', 'pressure', 'data', 'paper', 'entitled', 'numerical', 'simulation', 'update', 'aquistore', 'storage']</t>
  </si>
  <si>
    <t>['account', 'activities', 'agency', 'analysis', 'approach', 'approximately', 'assessment', 'associated', 'association', 'assumes', 'authors', 'based', 'began', 'calculate', 'capture', 'carbon', 'case', 'characterization', 'collected', 'comments', 'commercial', 'commission', 'constitute', 'content', 'continued', 'control', 'corrected', 'cumulative', 'cycle', 'dakota', 'data', 'date', 'determine', 'development', 'disclaimer', 'disclosed', 'discussed', 'distributed', 'doe', 'dynamic', 'eerc', 'efforts', 'energy', 'environmental', 'eor', 'estimated', 'event', 'express', 'expressed', 'fall', 'favoring', 'field', 'final', 'following', 'gas', 'geologic', 'geophysical', 'government', 'greenhouse', 'group', 'held', 'history', 'imply', 'included', 'including', 'information', 'infringe', 'initial', 'injected', 'injection', 'legal', 'liability', 'life', 'little', 'logging', 'makes', 'management', 'matching', 'million', 'model', 'modeling', 'ndic', 'necessarily', 'new', 'north', 'note', 'november', 'numerical', 'obtained', 'october', 'oil', 'operations', 'opinions', 'owned', 'partnership', 'pcor', 'performed', 'phase', 'phases', 'predictive']</t>
  </si>
  <si>
    <t>R:\GEOWorkspace\C_Projects\NLP NATCARB NRAP\NRAP NATCARB Corpus\PCOR\October2017MonthlyWeb.pdf</t>
  </si>
  <si>
    <t>['pcor', 'partnership', 'monthly', 'update', 'plains', 'reduction', 'partnership', 'monthly', 'update', 'october', 'phase', 'iii', 'activities', 'task', 'regional', 'characterization', 'highlights', 'continued', 'activities', 'update', 'content', 'plains', 'reduction', 'partnership', 'system', 'web', 'including', 'pcor', 'partnership', 'annual', 'membership', 'meeting', 'presentations', 'pcor', 'partnership', 'membersonly', 'dss', 'web', 'site', 'continued', 'files', 'pcor', 'partnership', 'annual', 'membership', 'meeting', 'pcor', 'partnership', 'annual', 'membership', 'meeting', 'pcor', 'partnership', 'annual', 'meetings', 'sections', 'continued', 'work', 'bell', 'creek', 'sections', 'following', 'approval', 'information', 'files', 'update', 'pcor', 'partnership', 'review', 'prepared', 'files', 'use', 'pcor', 'partnership', 'membersonly', 'dss', 'continued', 'activities', 'update', 'content', 'pcor', 'partnership', 'including', 'updated', 'north', 'south', 'monthly', 'production', 'updated', 'north', 'south', 'continued', 'continued', 'work', 'regional', 'including', 'characterization', 'data', 'storage', 'assessment']</t>
  </si>
  <si>
    <t>['account', 'activities', 'agency', 'agreement', 'approximately', 'areas', 'assessment', 'associated', 'assumes', 'authors', 'based', 'best', 'calculate', 'calculated', 'capture', 'carbon', 'changes', 'characterization', 'closure', 'collected', 'commercial', 'commission', 'completed', 'constitute', 'content', 'continued', 'corrected', 'cumulative', 'data', 'date', 'demonstrating', 'development', 'dioxide', 'disclaimer', 'disclosed', 'discussed', 'distributed', 'distribution', 'doe', 'dynamic', 'eerc', 'energy', 'enhanced', 'environmental', 'estimated', 'express', 'expressed', 'favoring', 'figure', 'following', 'gas', 'geologic', 'government', 'great', 'greenhouse', 'group', 'held', 'history', 'iii', 'imply', 'include', 'included', 'including', 'information', 'infringe', 'injection', 'input', 'january', 'journal', 'legal', 'liability', 'list', 'makes', 'matching', 'members', 'million', 'model', 'modeling', 'mscf', 'national', 'ndic', 'necessarily', 'north', 'november', 'numerical', 'october', 'oil', 'opinions', 'owned', 'partnership', 'pcor', 'performed', 'phase', 'plains', 'planned', 'potential', 'predictive', 'prepared', 'pressure', 'privately']</t>
  </si>
  <si>
    <t>R:\GEOWorkspace\C_Projects\NLP NATCARB NRAP\NRAP NATCARB Corpus\PCOR\Office-of-Science-Meeting_8-14-07.pdf</t>
  </si>
  <si>
    <t>['slide', 'partnership', 'energy', 'region', 'region', 'sk', 'ab', 'bc', 'mb', 'mt', 'nd', 'ne', 'mo', 'mn', 'wi', 'ia', 'sd', 'miles', 'pcor', 'partnership', 'key', 'geologic', 'sequestration', 'tool', 'carbon', 'pcor', 'partnership', 'currently', 'partners', 'pcor', 'partnership', 'currently', 'partners', 'public', 'public', 'oil', 'gas', 'engineering', 'oil', 'gas', 'engineering', 'nonprofit', 'nonprofit', 'sources', 'sources', 'total', 'petroleum', 'gas', 'processing', 'production', 'petroleum', 'production', 'ia', 'oil', 'fields', 'fields', 'evaluated', 'fields', 'oil', 'volumetric', 'eor', 'evaluated', 'sequestration', 'capacity', 'billion', 'oil', 'billion', 'volumetric', 'total', 'capacity', 'billion', 'sk', 'ab', 'bc', 'mb', 'mt', 'nd', 'sd', 'ne', 'mo', 'mn', 'wi', 'ia', 'pcor', 'partnership', 'implications', 'pcor', 'partnership', 'implications', 'phases', 'ii', 'phases', 'ii', 'results', 'eor', 'key', 'regional', 'economic', 'primary', 'saline']</t>
  </si>
  <si>
    <t>['ab', 'acid', 'activities', 'adjacent', 'applied', 'aquifer', 'area', 'assessment', 'based', 'baseline', 'basement', 'basin', 'billion', 'canada', 'capacity', 'capture', 'carbon', 'central', 'characterization', 'collection', 'component', 'considered', 'core', 'currently', 'dakota', 'data', 'deep', 'depth', 'develop', 'doe', 'eerc', 'efforts', 'energy', 'engineering', 'ensure', 'eor', 'estimated', 'evaluating', 'existing', 'exposure', 'field', 'fields', 'fluid', 'formation', 'formations', 'future', 'gas', 'geologic', 'history', 'ii', 'iii', 'implementation', 'includes', 'industrial', 'information', 'injected', 'injection', 'key', 'largescale', 'methods', 'miles', 'minimum', 'model', 'modeling', 'mt', 'multiple', 'nature', 'nd', 'new', 'north', 'number', 'oil', 'operations', 'opportunity', 'partnership', 'pcor', 'petroleum', 'phase', 'phases', 'plant', 'potential', 'primary', 'production', 'project', 'properties', 'provide', 'public', 'recognized', 'region', 'regional', 'relationships', 'research', 'reservoir', 'resources', 'respect', 'result', 'results', 'rock', 'saline', 'scale']</t>
  </si>
  <si>
    <t>R:\GEOWorkspace\C_Projects\NLP NATCARB NRAP\NRAP NATCARB Corpus\PCOR\OLeary_10-18-07.pdf</t>
  </si>
  <si>
    <t>['total', 'population', 'partnership', 'partnership', 'total', 'population', 'pcor', 'partnership', 'million', 'million', 'million', 'million', 'population', 'pcor', 'partnership', 'region', 'context', 'pcor', 'partnership', 'region', 'context', 'million', 'distance', 'northwestern', 'point', 'region', 'southeastern', 'km', 'km', 'km', 'km', 'km', 'following', 'nhl', 'teams', 'region', 'wayne', 'gretzky', 'play', 'louis', 'blues', 'edmonton', 'oilers', 'minnesota', 'louis', 'blues', 'edmonton', 'oilers', 'state', 'province', 'region', 'wisconsin', 'alberta', 'minnesota', 'iowa', 'alb', 'ert', 'br', 'itis', 'olu', 'mb', 'ia', 'iow', 'ma', 'nit', 'ob', 'mi', 'nn', 'es', 'ota', 'mi', 'ss', 'ou', 'ri', 'mo', 'nta', 'na', 'rth', 'ak', 'ota', 'ne', 'bra', 'sk', 'uth', 'ak', 'ota', 'sa', 'sk', 'atc', 'wa', 'wi', 'sc', 'sin', 'wy', 'om', 'ing', 'ou', 'nt', 'alb', 'ert']</t>
  </si>
  <si>
    <t>['basin', 'categories', 'check', 'dakota', 'distance', 'following', 'found', 'gas', 'industrial', 'million', 'natural', 'north', 'northwestern', 'number', 'partnership', 'pcor', 'petroleum', 'point', 'production', 'region', 'sedimentary', 'slide', 'state', 'total', 'alberta', 'processing', 'basins', 'electric', 'kennedy', 'minnesota', 'play', 'power', 'river', 'wisconsin', 'ia', 'ing', 'km', 'manufacturing', 'mi', 'ne', 'ns', 'province', 'sin', 'source', 'wayne', 'wood', 'es', 'nt', 'om', 'ri', 'ss', 'answers', 'context', 'heat', 'sa', 'transmission', 'utility', 'na', 'ert', 'kind', 'population', 'southeastern', 'teams', 'false', 'iowa', 'ak', 'anadarko', 'missouri', 'nit', 'wa', 'bars', 'mb', 'nn', 'sc', 'animal', 'round', 'ma', 'edmonton', 'br', 'ob', 'ou', 'sk', 'wi', 'wy', 'consumes', 'mo', 'iow', 'louis', 'bonus', 'password', 'duck', 'nta', 'rth', 'atc', 'ota', 'bra', 'restaurants', 'alb', 'uth', 'agriculturalrelated']</t>
  </si>
  <si>
    <t>R:\GEOWorkspace\C_Projects\NLP NATCARB NRAP\NRAP NATCARB Corpus\PCOR\OLearyE_Nov_2_2005.pdf</t>
  </si>
  <si>
    <t>['slide', 'partnership', 'regional', 'characterization', 'decision', 'support', 'system', 'partnership', 'phase', 'ii', 'regional', 'characterization', 'characterization', 'decision', 'support', 'system', 'support', 'system', 'facilitate', 'sequestration', 'decision', 'support', 'sequestration', 'results', 'partners', 'dss', 'partners', 'demonstration', 'ii', 'dss', 'ii', 'characterization', 'oil', 'gas', 'fields', 'layer', 'layer', 'oil', 'gas', 'new', 'featuresnew', 'features', 'new', 'featuresnew', 'features', 'add', 'text', 'map', 'sequestration', 'scenario', 'library', 'multilayer', 'capacity', 'digital', 'sequestration', 'atlas', 'project', 'libraries', 'northeast', 'northeast', 'new', 'add', 'text', 'text', 'map', 'sequestration', 'scenario', 'scenario', 'library', 'multilayer', 'capacity', 'multilayer', 'capacity', 'selected', 'selected', 'field', 'coal', 'capacity', 'oil', 'field', 'capacity', 'oil', 'field', 'capacity', 'brine', 'formation', 'formation', 'capacity', 'digital', 'sequestration', 'atlasdigital', 'sequestration', 'atlas', 'digital', 'sequestration', 'atlasdigital', 'sequestration', 'atlas', 'geophysical', 'geophysical']</t>
  </si>
  <si>
    <t>['add', 'assessment', 'atlas', 'capacity', 'characterization', 'collecting', 'data', 'features', 'field', 'fields', 'formation', 'gas', 'geophysical', 'ii', 'layer', 'library', 'map', 'new', 'northeast', 'number', 'oil', 'partnership', 'phase', 'project', 'regional', 'reservoir', 'results', 'selected', 'sequestration', 'slide', 'sources', 'support', 'system', 'update', 'brine', 'coal', 'decision', 'facilitate', 'partners', 'scenario', 'demonstration', 'digital', 'text', 'gap', 'multilayer', 'libraries', 'dss', 'atlasdigital', 'featuresnew']</t>
  </si>
  <si>
    <t>R:\GEOWorkspace\C_Projects\NLP NATCARB NRAP\NRAP NATCARB Corpus\PCOR\Overview_RCSPReview_Pittburgh12-12-07_ENS.pdf</t>
  </si>
  <si>
    <t>['slide', 'partnership', 'phase', 'ii', 'iii', 'ed', 'steadman', 'energy', 'environmental', 'research', 'center', 'regional', 'carbon', 'sequestration', 'pcor', 'partnership', 'currently', 'partners', 'pcor', 'partnership', 'currently', 'partners', 'public', 'public', 'oil', 'gas', 'engineering', 'oil', 'gas', 'engineering', 'nonprofit', 'nonprofit', 'field', 'validation', 'validation', 'tests', 'williston', 'basin', 'basin', 'sequestration', 'eor', 'eor', 'test', 'williston', 'basin', 'test', 'williston', 'basin', 'test', 'goals', 'objectives', 'goal', 'validate', 'sequestration', 'deep', 'carbonate', 'oil', 'costeffective', 'objectives', 'inject', 'deep', 'carbonate', 'oil', 'reservoir', 'simultaneous', 'sequestration', 'enhanced', 'oil', 'determine', 'effects', 'pressure', 'implement', 'costeffective', 'approach', 'mmv', 'deep', 'oil', 'zama', 'acid', 'gas', 'acid', 'gas', 'monitoring', 'monitoring', 'project', 'zama', 'project', 'goals', 'project', 'goals', 'objectives', 'goal', 'validate', 'sequestration', 'rich', 'acid', 'gas', 'oil', 'objectives', 'inject']</t>
  </si>
  <si>
    <t>['acid', 'activities', 'approach', 'basin', 'begin', 'capture', 'carbon', 'carbonate', 'center', 'conduct', 'contact', 'core', 'cumulative', 'currently', 'dakota', 'deep', 'depth', 'determine', 'develop', 'efforts', 'energy', 'engineering', 'enhanced', 'environmental', 'eor', 'evaluation', 'existing', 'field', 'fieldscale', 'fluid', 'formation', 'gas', 'goal', 'ii', 'iii', 'information', 'inject', 'injection', 'key', 'lignite', 'log', 'logging', 'management', 'mt', 'new', 'north', 'number', 'objectives', 'oil', 'operations', 'opportunity', 'partnership', 'pcor', 'phase', 'phases', 'plant', 'potential', 'pressure', 'project', 'public', 'region', 'regional', 'represent', 'research', 'reservoir', 'results', 'rock', 'saline', 'sequestration', 'set', 'slide', 'steadman', 'storage', 'test', 'tests', 'use', 'volume', 'water', 'williston', 'zone', 'coal', 'coalbed', 'costeffective', 'effects', 'goals', 'largest', 'methane', 'mmv', 'nelson', 'opportunities', 'partners', 'planning', 'practices', 'prairie', 'quantify', 'simultaneous', 'caprock', 'ed', 'integrity', 'monitor']</t>
  </si>
  <si>
    <t>R:\GEOWorkspace\C_Projects\NLP NATCARB NRAP\NRAP NATCARB Corpus\PCOR\OverviewWillistonBasin.pdf</t>
  </si>
  <si>
    <t>['pcor', 'overview', 'williston', 'basin', 'geology', 'relates', 'sequestration', 'david', 'oil', 'north', 'dakota', 'geological', 'survey', 'university', 'north', 'dakota', 'north', 'dakota', 'geological', 'survey', 'north', 'dakota', 'industrial', 'commission', 'steve', 'saskatchewan', 'industry', 'resources', 'james', 'energy', 'environmental', 'research', 'center', 'energy', 'environmental', 'research', 'center', 'energy', 'environmental', 'research', 'center', 'edward', 'energy', 'environmental', 'research', 'center', 'john', 'energy', 'environmental', 'research', 'center', 'summary', 'geology', 'carbon', 'dioxide', 'sequestration', 'geology', 'petroleum', 'search', 'oil', 'search', 'geological', 'conditions', 'conducive', 'hydrocarbon', 'sequestration', 'conditions', 'conducive', 'requirements', 'sequestering', 'hydrocarbons', 'hydrocarbon', 'suitable', 'requirements', 'sequestering', 'source', 'reservoir', 'tectonic', 'origin', 'hydrogeology', 'including', 'petroleum', 'identify', 'geological', 'sinks', 'sequestration', 'oilproducing', 'williston', 'basin', 'relatively', 'basin', 'thick', 'sedimentary', 'excess', 'williston', 'basin', 'considered', 'tectonically', 'subtle', 'structural']</t>
  </si>
  <si>
    <t>['active', 'additional', 'adjacent', 'affect', 'american', 'analysis', 'anticlines', 'apparent', 'appear', 'appears', 'aquifer', 'area', 'areas', 'associated', 'association', 'based', 'basement', 'basic', 'basin', 'beds', 'began', 'begin', 'best', 'better', 'black', 'boundaries', 'bounded', 'canada', 'carbon', 'carbonate', 'carbonates', 'center', 'central', 'changes', 'characteristics', 'clastic', 'collected', 'column', 'commission', 'compared', 'completed', 'complex', 'component', 'confining', 'considered', 'containing', 'contains', 'control', 'controlled', 'core', 'corporation', 'cratonic', 'critical', 'currently', 'cycle', 'cycles', 'dakota', 'data', 'deep', 'defined', 'denotes', 'department', 'deposited', 'deposition', 'depositional', 'detailed', 'developed', 'development', 'differences', 'dioxide', 'direction', 'directions', 'distribution', 'dominant', 'drill', 'early', 'edward', 'eerc', 'end', 'energy', 'enhanced', 'environment', 'environmental', 'eor', 'especially', 'evaporites', 'event', 'events', 'examples', 'exploration', 'exposed', 'facies', 'faulting', 'faults', 'features', 'field', 'fields', 'figure', 'flow', 'fluid']</t>
  </si>
  <si>
    <t>R:\GEOWorkspace\C_Projects\NLP NATCARB NRAP\NRAP NATCARB Corpus\PCOR\OXCAN_CETU_2009_09_D3_B.pdf</t>
  </si>
  <si>
    <t>['rue', 'sherbrooke', 'ouest', 'calgary', 'implementation', 'risk', 'management', 'assessment', 'fort', 'nelson', 'deliverable', 'document', 'outlines', 'proposed', 'risk', 'assessment', 'performed', 'sour', 'ccs', 'project', 'techniques', 'oxand', 'canada', 'rue', 'sherbrooke', 'ouest', 'calgary', 'november', 'implementation', 'risk', 'management', 'process', 'fort', 'nelson', 'capture', 'storage', 'project', 'recommendations', 'risk', 'accounting', 'oxand', 'proposed', 'riskbased', 'mva', 'program', 'stemming', 'fort', 'nelson', 'carbon', 'capture', 'storage', 'fort', 'nelson', 'risk', 'mva', 'program', 'rue', 'sherbrooke', 'ouest', 'november', 'risk', 'capture', 'storage', 'riskbased', 'program', 'stemming', 'round', 'capture', 'storage', 'mva', 'monitoring', 'implementation', 'risk', 'management', 'process', 'risk', 'assessment', 'fort', 'nelson', 'capture', 'storage', 'project', 'deliverable', 'recommendations', 'riskbased', 'mva', 'program', 'oxand', 'page', 'document', 'property', 'groupe', 'oxand', 'canada', 'partly', 'completely', 'printed', 'duplicated', 'party', 'reason']</t>
  </si>
  <si>
    <t>['accordance', 'according', 'account', 'active', 'added', 'addition', 'additional', 'affecting', 'agreement', 'allows', 'analysis', 'applied', 'approach', 'appropriate', 'approximately', 'aquifer', 'assessment', 'assigned', 'associated', 'available', 'base', 'based', 'baseline', 'basic', 'basis', 'beginning', 'beneath', 'best', 'better', 'borehole', 'bottomhole', 'broken', 'called', 'canada', 'capacity', 'capture', 'carbon', 'carbonate', 'case', 'cement', 'change', 'changes', 'characteristics', 'characterization', 'check', 'collection', 'combination', 'commercial', 'common', 'compared', 'comparison', 'completely', 'component', 'conclusions', 'conducted', 'confirm', 'consideration', 'considered', 'constitute', 'containing', 'contains', 'continuous', 'create', 'critical', 'cumulative', 'current', 'currently', 'data', 'deep', 'define', 'defined', 'definition', 'deliverable', 'demonstrating', 'density', 'depending', 'deployed', 'depth', 'described', 'description', 'designed', 'detailed', 'determine', 'developed', 'development', 'deviation', 'different', 'dioxide', 'discussed', 'dissolved', 'drive', 'early', 'eerc', 'efficiency', 'end', 'energy', 'environment', 'environmental', 'equal', 'estimate']</t>
  </si>
  <si>
    <t>R:\GEOWorkspace\C_Projects\NLP NATCARB NRAP\NRAP NATCARB Corpus\PCOR\Partitioning Report to NRCan for Zama.pdf</t>
  </si>
  <si>
    <t>['partitioning', 'report', 'experimental', 'partitioning', 'brinesaturated', 'porous', 'medium', 'report', 'canada', 'alberta', 'geological', 'survey', 'alberta', 'energy', 'utilities', 'board', 'carbon', 'dioxide', 'capture', 'storage', 'geological', 'media', 'identified', 'important', 'means', 'reducing', 'anthropogenic', 'greenhouse', 'gas', 'emissions', 'apache', 'canada', 'alberta', 'department', 'energy', 'royalty', 'credit', 'started', 'early', 'inject', 'acid', 'gas', 'mixture', 'zama', 'pool', 'zama', 'oil', 'field', 'northwestern', 'pilot', 'operation', 'identified', 'pilot', 'sites', 'phase', 'ii', 'plains', 'reduction', 'partnership', 'carbon', 'sequestration', 'regional', 'partnerships', 'program', 'united', 'states', 'department', 'main', 'focus', 'phase', 'characterization', 'monitoring', 'pilot', 'ccs', 'understanding', 'fate', 'injected', 'important', 'aspect', 'emerging', 'ccs', 'monitoring', 'particularly', 'critical', 'area', 'validation', 'geological', 'zama', 'oil', 'field', 'covers', 'area', 'middle', 'devonian', 'zama', 'subbasin', 'northwestern', 'oil', 'production', 'primarily']</t>
  </si>
  <si>
    <t>['acid', 'actually', 'affect', 'allow', 'anhydrite', 'approximately', 'aquifer', 'area', 'assumed', 'average', 'base', 'based', 'basis', 'canada', 'capture', 'carbon', 'carbonate', 'case', 'cell', 'characteristics', 'characterization', 'collection', 'column', 'comes', 'compared', 'concentration', 'concentrations', 'conducted', 'constant', 'contact', 'contents', 'corresponding', 'critical', 'data', 'department', 'depth', 'designed', 'determined', 'different', 'dioxide', 'dissolved', 'dynamic', 'earlier', 'early', 'energy', 'enhanced', 'factor', 'field', 'figure', 'flow', 'fluid', 'fluids', 'formation', 'fraction', 'free', 'function', 'future', 'gas', 'geological', 'given', 'goal', 'greater', 'greenhouse', 'high', 'higher', 'hycal', 'identified', 'ii', 'implication', 'including', 'increasing', 'industry', 'initial', 'inject', 'injected', 'injection', 'inner', 'interest', 'laboratory', 'leading', 'legal', 'lower', 'main', 'measured', 'measurements', 'method', 'migration', 'mineral', 'mixture', 'movement', 'northwestern', 'oil', 'operation', 'order', 'outside', 'oven', 'overlain', 'packed', 'particularly', 'partnership']</t>
  </si>
  <si>
    <t>R:\GEOWorkspace\C_Projects\NLP NATCARB NRAP\NRAP NATCARB Corpus\PCOR\PCC_9-14-07_Johannesburgh_ENS.pdf</t>
  </si>
  <si>
    <t>['slide', 'partnership', 'activities', 'future', 'carbon', 'management', 'research', 'research', 'permitting', 'permitting', 'issues', 'oil', 'gas', 'carbon', 'capture', 'geological', 'regulatory', 'model', 'site', 'existing', 'expertise', 'legal', 'philosophy', 'philosophy', 'verification', 'verification', 'mmv', 'activities', 'oil', 'field', 'sequestration', 'use', 'existing', 'data', 'develop', 'baseline', 'use', 'technologies', 'new', 'mmv', 'data', 'acquisition', 'data', 'acquisition', 'use', 'economic', 'monitoring', 'monitoring', 'key', 'component', 'site', 'key', 'mmv', 'includes', 'mmv', 'includes', 'baseline', 'characterization', 'reservoir', 'rock', 'production', 'history', 'injection', 'history', 'baseline', 'characterization', 'core', 'mmv', 'mmv', 'technologies', 'rock', 'core', 'fluid', 'reservoir', 'credit', 'monetization', 'framework', 'needed', 'monetize', 'carbon', 'geological', 'framework', 'based', 'characterization', 'costeffective', 'mmv', 'legal', 'regulatory', 'unitization', 'process', 'oil', 'fields', 'model', 'basics', 'oil', 'field', 'oil', 'field', 'unitization', 'fields']</t>
  </si>
  <si>
    <t>['activities', 'additional', 'area', 'based', 'baseline', 'basin', 'canada', 'capture', 'carbon', 'center', 'characterization', 'comments', 'component', 'concept', 'core', 'critical', 'data', 'deep', 'develop', 'efforts', 'energy', 'enhanced', 'environmental', 'evaluating', 'existing', 'field', 'fields', 'fluid', 'framework', 'future', 'gas', 'geological', 'history', 'iii', 'includes', 'information', 'injection', 'key', 'largescale', 'legal', 'management', 'model', 'needed', 'new', 'north', 'number', 'oil', 'partnership', 'pcor', 'phase', 'plant', 'process', 'production', 'project', 'provides', 'recovery', 'research', 'reservoir', 'rock', 'saline', 'sequestration', 'site', 'slide', 'technologies', 'technology', 'tertiary', 'unitization', 'units', 'use', 'williston', 'acquisition', 'costeffective', 'credit', 'economic', 'exceed', 'goals', 'infrastructure', 'issues', 'john', 'mmv', 'monetization', 'need', 'nelson', 'projects', 'regulatory', 'standards', 'verification', 'monitoring', 'questions', 'valley', 'permitting', 'pipeline', 'benefits', 'meet', 'expertise', 'fort', 'spectra', 'highway', 'basics', 'mainline']</t>
  </si>
  <si>
    <t>R:\GEOWorkspace\C_Projects\NLP NATCARB NRAP\NRAP NATCARB Corpus\PCOR\PCC_9-14-07_Johannesburgh_SLW.pdf</t>
  </si>
  <si>
    <t>['slide', 'partnership', 'geologic', 'sequestration', 'technology', 'department', 'energy', 'department', 'energy', 'climate', 'change', 'climate', 'change', 'technology', 'program', 'regional', 'carbon', 'regional', 'carbon', 'sequestration', 'ii', 'public', 'sequestration', 'regional', 'sequestration', 'regulatory', 'permitting', 'environmental', 'regional', 'carbon', 'management', 'pcor', 'partnership', 'region', 'region', 'ia', 'pcor', 'partnership', 'geologic', 'sequestration', 'nearterm', 'pcor', 'partnership', 'currently', 'partners', 'pcor', 'partnership', 'currently', 'partners', 'public', 'public', 'oil', 'gas', 'engineering', 'oil', 'gas', 'engineering', 'nonprofit', 'nonprofit', 'sources', 'sources', 'total', 'petroleum', 'gas', 'production', 'petroleum', 'production', 'ia', 'oil', 'fields', 'fields', 'evaluated', 'fields', 'oil', 'volumetric', 'eor', 'evaluated', 'sequestration', 'capacity', 'billion', 'oil', 'billion', 'volumetric', 'total', 'capacity', 'billion', 'pcor', 'partnership', 'decision', 'pcor', 'partnership', 'decision', 'support', 'system', 'system', 'pcor', 'partnership', 'partnership', 'deliverables', 'deliverables']</t>
  </si>
  <si>
    <t>['billion', 'capacity', 'carbon', 'change', 'currently', 'department', 'energy', 'engineering', 'environmental', 'eor', 'fields', 'gas', 'geologic', 'ii', 'management', 'number', 'oil', 'partnership', 'pcor', 'petroleum', 'production', 'public', 'region', 'regional', 'sequestration', 'site', 'slide', 'sources', 'support', 'system', 'technology', 'total', 'volumetric', 'action', 'climate', 'decision', 'evaluated', 'partners', 'program', 'regulatory', 'visit', 'web', 'ia', 'permitting', 'reports', 'learn', 'nearterm', 'plans', 'nonprofit', 'deliverables']</t>
  </si>
  <si>
    <t>R:\GEOWorkspace\C_Projects\NLP NATCARB NRAP\NRAP NATCARB Corpus\PCOR\PCOR_ATLAS_2012.pdf</t>
  </si>
  <si>
    <t>['plains', 'reduction', 'partnership', 'environmentally', 'sound', 'sequestration', 'eerc', 'energy', 'environmental', 'research', 'putting', 'research', 'practice', 'edition', 'atlas', 'ii', 'iii', 'created', 'wes', 'research', 'manager', 'tera', 'marketing', 'megan', 'research', 'pcor', 'partnership', 'management', 'charles', 'research', 'manager', 'ed', 'associate', 'director', 'research', 'john', 'associate', 'director', 'research', 'published', 'energy', 'environmental', 'research', 'center', 'pcor', 'partnership', 'group', 'public', 'private', 'stakeholders', 'working', 'better', 'understand', 'technical', 'economic', 'feasibility', 'storing', 'emissions', 'stationary', 'sources', 'central', 'interior', 'north', 'pcor', 'partnership', 'led', 'eerc', 'university', 'north', 'dakota', 'seven', 'regional', 'partnerships', 'department', 'regional', 'carbon', 'sequestration', 'partnership', 'plains', 'reduction', 'partnership', 'edition', 'atlas', 'iv', 'atlas', 'prepared', 'account', 'work', 'sponsored', 'agency', 'government', 'agency', 'makes', 'express', 'assumes', 'legal', 'liability', 'responsibility', 'usefulness', 'process']</t>
  </si>
  <si>
    <t>['ab', 'ability', 'accomplished', 'account', 'achieve', 'acid', 'acres', 'activities', 'activity', 'added', 'addition', 'additional', 'address', 'advanced', 'affecting', 'agency', 'allow', 'allowed', 'allowing', 'american', 'amounts', 'analysis', 'approach', 'appropriate', 'approximately', 'area', 'areas', 'assessment', 'associated', 'association', 'assumes', 'atlas', 'available', 'average', 'barrels', 'barriers', 'based', 'basic', 'basin', 'basis', 'bed', 'beds', 'began', 'begin', 'beginning', 'best', 'better', 'billion', 'brought', 'build', 'called', 'canada', 'capacity', 'capture', 'carbon', 'carbonate', 'cement', 'center', 'central', 'change', 'changes', 'characteristics', 'characterization', 'charles', 'class', 'classification', 'clean', 'combination', 'comes', 'commercial', 'commission', 'common', 'companies', 'compared', 'component', 'comprising', 'concentration', 'concentrations', 'concept', 'conduct', 'conducted', 'configuration', 'considered', 'constitute', 'contact', 'contain', 'contained', 'containing', 'content', 'contents', 'continuous', 'control', 'convert', 'cooperative', 'core', 'corporation', 'create', 'created', 'creating', 'critical']</t>
  </si>
  <si>
    <t>R:\GEOWorkspace\C_Projects\NLP NATCARB NRAP\NRAP NATCARB Corpus\PCOR\PCOR_DVD_Atlas_Flyer_Oct2017.pdf</t>
  </si>
  <si>
    <t>['exclusive', 'documentary', 'series', 'carbon', 'dioxide', 'climate', 'change', 'practical', 'partnership', 'atlas', 'documentaries', 'pcor', 'partnership', 'atlas', 'award', 'sequestration', 'documentary', 'information', 'greenhouse', 'gas', 'caused', 'human', 'north', 'dakota', 'library', 'association', 'notable', 'document', 'runnerup', 'telly', 'bronze', 'winner', 'reducing', 'carbon', 'role', 'documentary', 'carbon', 'important', 'projects', 'help', 'award', 'annual', 'communicator', 'winner', 'air', 'practices', 'reduce', 'carbon', 'levels', 'terrestrial', 'sequestration', 'reducing', 'carbon', 'footprint', 'natural', 'carbon', 'documentary', 'highlights', 'projects', 'north', 'management', 'help', 'reduce', 'carbon', 'award', 'annual', 'communicator', 'winner', 'aurora', 'gold', 'winner', 'carbon', 'geologic', 'documentary', 'tells', 'story', 'geologic', 'sequestration', 'natural', 'underground', 'development', 'practical', 'method', 'longterm', 'storage', 'underground', 'industrial', 'pcor', 'partnership', 'atlas', 'revised', 'global', 'climate', 'change', 'pressing', 'environmental', 'concerns', 'enormous', 'lifestyle', 'changes']</t>
  </si>
  <si>
    <t>['address', 'association', 'atlas', 'best', 'carbon', 'caused', 'center', 'central', 'change', 'changes', 'concept', 'contact', 'dakota', 'development', 'dioxide', 'energy', 'enhanced', 'environmental', 'field', 'free', 'gas', 'geologic', 'greenhouse', 'help', 'industrial', 'information', 'introduction', 'laboratory', 'levels', 'library', 'longterm', 'major', 'management', 'method', 'miles', 'million', 'natural', 'needed', 'north', 'oil', 'partnership', 'pcor', 'practical', 'provides', 'public', 'received', 'reducing', 'regional', 'research', 'sequestration', 'series', 'significantly', 'square', 'storage', 'technical', 'thought', 'united', 'university', 'view', 'climate', 'coal', 'creek', 'document', 'documents', 'emissions', 'important', 'international', 'opportunities', 'partnerships', 'practices', 'projects', 'recognizes', 'role', 'systems', 'term', 'underground', 'downhole', 'monitoring', 'options', 'outreach', 'online', 'revised', 'tracking', 'air', 'annual', 'category', 'concerns', 'copies', 'documentary', 'led', 'long', 'option', 'permanent', 'profiles', 'reduce', 'terrestrial', 'video', 'enormous', 'global', 'southeastern']</t>
  </si>
  <si>
    <t>R:\GEOWorkspace\C_Projects\NLP NATCARB NRAP\NRAP NATCARB Corpus\PCOR\PCOR_Pittsburgh_10-3-06.pdf</t>
  </si>
  <si>
    <t>['slide', 'partnership', 'beaver', 'lodge', 'field', 'john', 'harju', 'beaver', 'north', 'north', 'dakota', 'oil', 'reservoir', 'injected', 'depth', 'beaver', 'lodge', 'oil', 'injected', 'regional', 'location', 'mc', 'mc', 'mc', 'mc', 'bldu', 'dakota', 'north', 'dakota', 'williston', 'field', 'producing', 'potential', 'project', 'injection', 'smaller', 'pilot', 'dakota', 'field', 'beaver', 'lodge', 'devonian', 'unit', 'lodge', 'devonian', 'unit', 'potential', 'beaver', 'lodge', 'demonstrationbeaver', 'lodge', 'demonstration', 'formation', 'project', 'devonian', 'duperow', 'producing', 'producing', 'beaver', 'lodge', 'demonstrationbeaver', 'lodge', 'demonstration', 'duperow', 'formation', 'reservoir', 'beaver', 'lodge', 'field', 'beaver', 'lodge', 'field', 'duperow', 'reservoir', 'reservoir', 'characteristics', 'average', 'average', 'porosity', 'average', 'permeability', 'average', 'water', 'injection', 'depth', 'reservoir', 'pressure', 'reservoir', 'storage', 'going', 'going', 'geology', 'hydrogeology', 'reservoir', 'cap', 'rock', 'seal', 'production', 'history', 'characterization']</t>
  </si>
  <si>
    <t>['activity', 'average', 'basin', 'cells', 'characteristics', 'characterization', 'core', 'dakota', 'data', 'depth', 'evaluating', 'evaluation', 'field', 'fields', 'figure', 'fluid', 'formation', 'gas', 'geology', 'history', 'industry', 'injected', 'injection', 'key', 'large', 'location', 'logs', 'mineralogy', 'modeling', 'north', 'number', 'oil', 'partnership', 'pcor', 'permeability', 'phase', 'porosity', 'potential', 'pressure', 'producing', 'production', 'project', 'properties', 'rates', 'regional', 'reservoir', 'resources', 'rock', 'samples', 'saskatchewan', 'scale', 'seal', 'site', 'slide', 'storage', 'survey', 'technical', 'unit', 'water', 'weyburn', 'williston', 'amerada', 'approaches', 'availability', 'emphasis', 'hess', 'john', 'operational', 'seismic', 'beaver', 'demonstration', 'devonian', 'soil', 'cap', 'elements', 'geomechanical', 'going', 'pilot', 'smaller', 'courtesy', 'far', 'geosphere', 'harju', 'scales', 'hydrogeology', 'duperow', 'aeromagnetic', 'multidisciplinary', 'regime', 'transmissivity', 'biosphere', 'mc', 'lodge', 'nesson', 'phie', 'toolboxes', 'bldu', 'demonstrationbeaver']</t>
  </si>
  <si>
    <t>R:\GEOWorkspace\C_Projects\NLP NATCARB NRAP\NRAP NATCARB Corpus\PCOR\PCOR_Pittsducks_10-3-06.pdf</t>
  </si>
  <si>
    <t>['slide', 'partnership', 'terrestrial', 'ed', 'steadman', 'terrestrial', 'sequestration', 'land', 'use', 'management', 'practices', 'prairie', 'pothole', 'region', 'restored', 'wetlands', 'grasslands', 'ducks', 'north', 'dakota', 'state', 'study', 'sites', 'prairie', 'pothole', 'sites', 'prairie', 'pothole', 'region', 'sequestration', 'potential', 'prairie', 'pothole', 'region', 'prairie', 'pothole', 'pothole', 'region', 'ducks', 'field', 'validation', 'test', 'validation', 'test', 'develop', 'carbon', 'sequestration', 'credits', 'ducks', 'du', 'prairie', 'pothole', 'region', 'north', 'dakota', 'state', 'carbon', 'restored', 'grasslands', 'usgs', 'northern', 'prairie', 'wildlife', 'research', 'center', 'sites', 'pcor', 'partnership', 'region', 'ghg', 'flux', 'wetlands', 'grasslands', 'gis', 'modeling', 'field', 'validation', 'prairie', 'pothole', 'region', 'carbon', 'field', 'validation', 'sites', 'soil', 'sampling', 'north', 'dakota', 'du', 'web', 'site', 'pcor', 'partnership', 'web', 'outreach', 'carbon', 'opportunities', 'opportunities', 'carbon', 'business']</t>
  </si>
  <si>
    <t>['activities', 'analysis', 'base', 'carbon', 'center', 'dakota', 'develop', 'evaluation', 'fall', 'field', 'figures', 'management', 'modeling', 'north', 'number', 'ongoing', 'partnership', 'pcor', 'potential', 'pressure', 'provided', 'region', 'research', 'sequestration', 'site', 'sites', 'slide', 'state', 'steadman', 'study', 'test', 'use', 'zone', 'credits', 'ducks', 'northern', 'opportunities', 'practices', 'prairie', 'surface', 'web', 'wildlife', 'ed', 'outreach', 'sampling', 'soil', 'validation', 'materials', 'tracking', 'business', 'chamber', 'land', 'terrestrial', 'vent', 'flux', 'ghg', 'gis', 'impacts', 'managed', 'du', 'restored', 'tasks', 'usgs', 'cm', 'port', 'septum', 'landowner', 'grassland', 'grasslands', 'grazing', 'haying', 'wetland', 'wetlands', 'catchments', 'pothole', 'transacting', 'samplingghg']</t>
  </si>
  <si>
    <t>R:\GEOWorkspace\C_Projects\NLP NATCARB NRAP\NRAP NATCARB Corpus\PCOR\PCOR_Pittslignite10-3-06.pdf</t>
  </si>
  <si>
    <t>['slide', 'lignite', 'field', 'validation', 'test', 'ed', 'steadman', 'lignite', 'field', 'validation', 'test', 'lignite', 'field', 'validation', 'test', 'field', 'validation', 'coal', 'pcor', 'lignite', 'field', 'validation', 'test', 'field', 'validation', 'test', 'objectives', 'test', 'lignite', 'determine', 'lignite', 'gas', 'determine', 'lignite', 'field', 'validation', 'testlignite', 'field', 'validation', 'test', 'injection', 'north', 'dakota', 'lignite', 'field', 'validation', 'testlignite', 'field', 'validation', 'test', 'injection', 'zone', 'coal', 'injection', 'depth', 'depth', 'low', 'gas', 'lignite', 'coal', 'coal', 'continued', 'complete', 'monitoring', 'complete', 'lignite', 'field', 'validation', 'testlignite', 'field', 'validation', 'test', 'north', 'dakota', 'providing', 'surface', 'pcor', 'drilling', 'providing', 'drilling', 'mmv', 'efforts', 'monitoring', 'coal', 'seam', 'injection', 'zone', 'shallow', 'coal', 'seam', 'aquifer', 'low', 'low', 'coal', 'seam', 'injection', 'zone', 'shallow', 'aquifer', 'feet']</t>
  </si>
  <si>
    <t>['aquifer', 'cement', 'continued', 'dakota', 'date', 'depth', 'determine', 'drilling', 'efforts', 'estimated', 'feet', 'field', 'gas', 'include', 'injection', 'lignite', 'low', 'north', 'number', 'numerous', 'objectives', 'pcor', 'providing', 'shallow', 'slide', 'steadman', 'summary', 'test', 'zone', 'coal', 'mmv', 'need', 'program', 'proposed', 'seam', 'surface', 'ed', 'monitoring', 'validation', 'complete', 'casing', 'hearing', 'steps', 'accomplishments', 'dateaccomplishments', 'prognosis', 'testlignite', 'stepsnext']</t>
  </si>
  <si>
    <t>R:\GEOWorkspace\C_Projects\NLP NATCARB NRAP\NRAP NATCARB Corpus\PCOR\PCOR_Pittsover_10-3-06.pdf</t>
  </si>
  <si>
    <t>['slide', 'plains', 'reduction', 'partnership', 'phase', 'ii', 'october', 'ed', 'steadman', 'october', 'phase', 'ii', 'increase', 'public', 'understanding', 'sequestration', 'field', 'validation', 'mmv', 'protocols', 'regional', 'sequestration', 'strategies', 'best', 'regulatory', 'permitting', 'strategies', 'information', 'needed', 'credits', 'continued', 'regional', 'regional', 'partnership', 'pcor', 'partnership', 'alberta', 'gas', 'results', 'help', 'determine', 'best', 'practices', 'support', 'sequestration', 'unique', 'understanding', 'oil', 'zama', 'acid', 'gas', 'eor', 'acid', 'gas', 'eor', 'project', 'alberta', 'demonstration', 'credits', 'eor', 'unique', 'acid', 'gas', 'eor', 'potential', 'zama', 'field', 'validation', 'test', 'zama', 'field', 'validation', 'test', 'objectivesobjectives', 'injection', 'zama', 'field', 'tons', 'sequestration', 'tons', 'oil', 'increase', 'beaver', 'north', 'north', 'dakota', 'oil', 'injected', 'great', 'beaver', 'lodge', 'oil', 'injected', 'potential', 'project', 'original', 'injection', 'dakota', 'field', 'beaver']</t>
  </si>
  <si>
    <t>['acid', 'available', 'best', 'carbon', 'consistent', 'continued', 'dakota', 'determine', 'drill', 'enhanced', 'eor', 'field', 'gas', 'great', 'help', 'identification', 'ii', 'increase', 'information', 'injected', 'injection', 'lignite', 'needed', 'north', 'number', 'objectives', 'october', 'oil', 'original', 'partnership', 'pcor', 'phase', 'plains', 'potential', 'project', 'provide', 'public', 'reduction', 'region', 'regional', 'research', 'results', 'sequestration', 'sites', 'slide', 'steadman', 'support', 'technologies', 'test', 'tons', 'understanding', 'unit', 'alberta', 'cbm', 'coal', 'credits', 'ecbm', 'issues', 'market', 'mmv', 'monetization', 'opportunities', 'power', 'practices', 'prairie', 'regulatory', 'seam', 'strategies', 'unique', 'verification', 'web', 'beaver', 'demonstrate', 'demonstration', 'devonian', 'ed', 'outreach', 'ready', 'soil', 'validation', 'complete', 'deployment', 'permitting', 'context', 'terrestrial', 'protocols', 'zama', 'messages', 'credible', 'commercially', 'offsets', 'foundations', 'lodge', 'pothole', 'objectivesobjectives']</t>
  </si>
  <si>
    <t>R:\GEOWorkspace\C_Projects\NLP NATCARB NRAP\NRAP NATCARB Corpus\PCOR\PCOR_Pittszam10-3-06.pdf</t>
  </si>
  <si>
    <t>['slide', 'partnership', 'zama', 'field', 'project', 'john', 'harju', 'acknowledgments', 'acknowledgments', 'zama', 'zama', 'apache', 'ltd', 'apache', 'ltd', 'alberta', 'alberta', 'geological', 'survey', 'alberta', 'geological', 'survey', 'zama', 'acid', 'gas', 'eor', 'acid', 'gas', 'eor', 'project', 'alberta', 'eor', 'acid', 'gas', 'eor', 'pcor', 'partnership', 'partnership', 'involvement', 'apache', 'canada', 'alberta', 'mmv', 'program', 'zama', 'mmv', 'acid', 'gas', 'injection', 'sequestration', 'pcor', 'partnership', 'partnership', 'objectives', 'injected', 'acid', 'gas', 'determine', 'sequestration', 'mmv', 'oil', 'acid', 'gas', 'acid', 'gas', 'inj', 'acid', 'gas', 'inj', 'benefits', 'acid', 'gas', 'acid', 'gas', 'injection', 'oil', 'longer', 'longer', 'technical', 'goals', 'acid', 'gas', 'adjacent', 'determine', 'integrity', 'rock', 'acid', 'gas', 'injection', 'zama', 'pinnacle', 'production', 'injection', 'zama', 'pinnacle', 'pinnacle', 'apache', 'canada', 'injection', 'zone']</t>
  </si>
  <si>
    <t>['acid', 'activities', 'adjacent', 'assessment', 'baseline', 'basement', 'basis', 'canada', 'characteristics', 'characterization', 'collection', 'data', 'determine', 'dynamic', 'entire', 'eor', 'field', 'formation', 'gas', 'geological', 'inject', 'injected', 'injection', 'longer', 'number', 'objectives', 'oil', 'partnership', 'pcor', 'pool', 'production', 'project', 'properties', 'research', 'reservoir', 'rock', 'scale', 'sequestration', 'slide', 'survey', 'technical', 'testing', 'tests', 'tons', 'work', 'zone', 'alberta', 'acknowledgments', 'geochemical', 'goals', 'john', 'mmv', 'pinnacle', 'program', 'underlying', 'integrity', 'sampling', 'analytical', 'benefits', 'examination', 'geomechanical', 'stress', 'harju', 'zama', 'scales', 'elastic', 'involvement', 'regime', 'inj', 'apache', 'ltd', 'biweekly', 'bimonthly']</t>
  </si>
  <si>
    <t>R:\GEOWorkspace\C_Projects\NLP NATCARB NRAP\NRAP NATCARB Corpus\PCOR\PCOR07booth.pdf</t>
  </si>
  <si>
    <t>['university', 'north', 'dakota', 'grand', 'forks', 'energy', 'power', 'missouri', 'department', 'natural', 'resources', 'energy', 'canada', 'power', 'canada', 'natural', 'resources', 'canada', 'missouri', 'energy', 'energy', 'department', 'environmental', 'north', 'energy', 'environmental', 'university', 'north', 'dakota', 'grand', 'forks', 'energy']</t>
  </si>
  <si>
    <t>['canada', 'dakota', 'department', 'energy', 'environmental', 'grand', 'natural', 'north', 'resources', 'university', 'power', 'missouri', 'forks']</t>
  </si>
  <si>
    <t>R:\GEOWorkspace\C_Projects\NLP NATCARB NRAP\NRAP NATCARB Corpus\PCOR\PCOR2005AnnualMeeting(EORinWillistonBasin)_Oct2005_Billings_SAS.pdf</t>
  </si>
  <si>
    <t>['oil', 'oil']</t>
  </si>
  <si>
    <t>['oil']</t>
  </si>
  <si>
    <t>R:\GEOWorkspace\C_Projects\NLP NATCARB NRAP\NRAP NATCARB Corpus\PCOR\PCOR2012_AM_Smith-Workshop9-11-12.pdf</t>
  </si>
  <si>
    <t>['annual', 'meeting', 'workshop', 'core', 'analysis', 'workshop', 'core', 'characterization', 'annual', 'meeting', 'workshop', 'research', 'manager', 'university', 'north', 'dakota', 'energy', 'environmental', 'research', 'international', 'center', 'applied', 'energy', 'international', 'center', 'applied', 'energy', 'core', 'flora', 'thinsection', 'petrography', 'porosity', 'flora', 'grain', 'size', 'analysis', 'xray', 'diffraction', 'xray', 'scanning', 'electron', 'microscopy', 'analyses', 'analyses', 'core', 'porosity', 'permeability', 'grain', 'density', 'fluid', 'saturations', 'injection', 'pore', 'size', 'capillary', 'pressure', 'special', 'core', 'analyses', 'relative', 'permeability', 'wholecore', 'porosity', 'wholecore', 'permeability', 'fluid', 'saturations', 'ct', 'scans', 'core', 'analyses', 'geomechanical', 'analyses', 'properties', 'properties', 'electrical', 'properties', 'ct', 'scans', 'calibration', 'calibration', 'going', 'international', 'center', 'applied', 'energy', 'sample', 'collection', 'basic', 'characterization', 'rock', 'samples', 'core', 'analysis', 'techniques', 'outcrop', 'samples', 'core', 'drilling', 'cuttings']</t>
  </si>
  <si>
    <t>['analysis', 'applied', 'basic', 'calibration', 'capillary', 'cell', 'center', 'characterization', 'collection', 'contact', 'core', 'dakota', 'density', 'diffraction', 'drilling', 'electron', 'energy', 'environmental', 'excellent', 'flow', 'flows', 'fluid', 'gas', 'good', 'grain', 'information', 'injection', 'md', 'measurements', 'methods', 'north', 'oil', 'permeability', 'petrographic', 'petrography', 'petrophysical', 'poor', 'pore', 'porosity', 'pressure', 'properties', 'relative', 'research', 'reservoir', 'rock', 'sample', 'samples', 'scanning', 'size', 'special', 'techniques', 'testing', 'thinsection', 'traditional', 'university', 'volume', 'xray', 'international', 'manager', 'analyses', 'compression', 'measurement', 'sidewall', 'ct', 'saturations', 'annual', 'cap', 'cuttings', 'geomechanical', 'going', 'measures', 'meeting', 'modified', 'rotary', 'workshop', 'ease', 'electrical', 'extraction', 'strength', 'load', 'outcrop', 'repositories', 'handbook', 'scans', 'wholecore', 'microscopy', 'tell', 'flora', 'hoek', 'microct']</t>
  </si>
  <si>
    <t>R:\GEOWorkspace\C_Projects\NLP NATCARB NRAP\NRAP NATCARB Corpus\PCOR\PCORAnnualMetting09AGENDA.pdf</t>
  </si>
  <si>
    <t>['december', 'workshops', 'workshop', 'outreach', 'communication', 'registration', 'regency', 'louis', 'riverfront', 'boxed', 'lunch', 'workshop', 'noon', 'welcome', 'introductions', 'workshop', 'ed', 'pcor', 'partnership', 'program', 'manager', 'senior', 'research', 'energy', 'environmental', 'research', 'center', 'outreach', 'pcor', 'partnership', 'dan', 'research', 'eerc', 'andy', 'goodman', 'center', 'communication', 'sequestration', 'geological', 'sequestration', 'workshop', 'wrapup', 'ed', 'eerc', 'break', 'workshop', 'carbon', 'management', 'welcome', 'introductions', 'workshop', 'ed', 'eerc', 'carbon', 'terrestrial', 'sequestration', 'ed', 'eerc', 'capture', 'melanie', 'research', 'eerc', 'carbon', 'pipeline', 'vice', 'president', 'business', 'development', 'blue', 'llc', 'december', 'eerc', 'energy', 'environmental', 'research', 'research', 'regency', 'louis', 'missouri', 'partnership', 'annual', 'meeting', 'workshops', 'carbon', 'management', 'oil', 'sequestration', 'john', 'associate', 'eerc', 'overview', 'current', 'carbon', 'market', 'opportunities', 'michael', 'vice', 'president', 'business', 'development']</t>
  </si>
  <si>
    <t>['canada', 'capture', 'carbon', 'center', 'current', 'dakota', 'department', 'development', 'eerc', 'energy', 'environmental', 'field', 'gas', 'geological', 'ii', 'iii', 'key', 'lignite', 'management', 'natural', 'north', 'oil', 'partnership', 'pcor', 'phase', 'project', 'research', 'resources', 'sequestration', 'sponsored', 'state', 'storage', 'task', 'test', 'university', 'update', 'december', 'associate', 'coal', 'communication', 'continental', 'john', 'manager', 'market', 'melanie', 'nelson', 'opportunities', 'program', 'senior', 'blue', 'ccs', 'day', 'demonstration', 'ed', 'llc', 'outreach', 'overview', 'validation', 'pipeline', 'policy', 'annual', 'break', 'business', 'display', 'meeting', 'panel', 'risk', 'terrestrial', 'workshop', 'workshops', 'featured', 'vice', 'zama', 'room', 'missouri', 'fort', 'michael', 'registration', 'pioneer', 'welcome', 'president', 'barry', 'goodman', 'introductions', 'andy', 'noon', 'wrapup', 'hospitality', 'louis', 'dan', 'dinner', 'lunch', 'tour', 'regency', 'ramgen', 'awards', 'breakfast', 'riverfront', 'booths', 'boxed']</t>
  </si>
  <si>
    <t>R:\GEOWorkspace\C_Projects\NLP NATCARB NRAP\NRAP NATCARB Corpus\PCOR\PCORAtlas_2ndEditionRevised_bookmarks.pdf</t>
  </si>
  <si>
    <t>['eerc', 'environmental', 'research', 'center', 'partnership', 'atlas', 'pcor', 'partnership', 'revised', 'john', 'james', 'edward', 'energy', 'environmental', 'research', 'center', 'grand', 'north', 'dakota', 'john', 'department', 'energy', 'david', 'fischer', 'fischer', 'oil', 'prepared', 'department', 'energy', 'national', 'energy', 'technology', 'laboratory', 'pcor', 'partnership', 'published', 'energy', 'environmental', 'research', 'center', 'plains', 'reduction', 'partnership', 'group', 'public', 'private', 'stakeholders', 'working', 'better', 'understand', 'technical', 'economic', 'feasibility', 'sequestering', 'emissions', 'stationary', 'sources', 'central', 'interior', 'north', 'pcor', 'partnership', 'managed', 'energy', 'environmental', 'research', 'center', 'university', 'north', 'dakota', 'seven', 'regional', 'partnerships', 'department', 'regional', 'carbon', 'sequestration', 'partnership', 'pcor', 'partnership', 'atlas', 'revised', 'document', 'prepared', 'account', 'work', 'sponsored', 'united', 'states', 'united', 'states', 'united', 'states', 'department', 'makes', 'assumes', 'legal', 'liability', 'responsibility', 'usefulness']</t>
  </si>
  <si>
    <t>['account', 'acid', 'activities', 'activity', 'additional', 'address', 'advanced', 'aerial', 'affect', 'agency', 'allow', 'american', 'amounts', 'approximately', 'aquifer', 'area', 'areas', 'assumes', 'atlas', 'available', 'based', 'basin', 'bed', 'beds', 'begin', 'beginning', 'best', 'better', 'billion', 'called', 'canada', 'capacity', 'capture', 'carbon', 'cement', 'center', 'central', 'change', 'changes', 'characteristics', 'characterization', 'classification', 'clean', 'comes', 'commercial', 'commission', 'common', 'commonly', 'compared', 'complex', 'component', 'concentrations', 'concept', 'conducted', 'considered', 'contact', 'contains', 'content', 'continued', 'control', 'created', 'critical', 'cross', 'cubic', 'cumulative', 'current', 'currently', 'cycle', 'dakota', 'data', 'deep', 'department', 'deposits', 'depth', 'designed', 'determine', 'develop', 'developed', 'development', 'diagram', 'different', 'dioxide', 'dissolved', 'distribution', 'doe', 'drilled', 'dry', 'early', 'edward', 'eerc', 'effective', 'efforts', 'energy', 'enhance', 'enhanced', 'ensure', 'environment', 'environmental', 'eor', 'estimated']</t>
  </si>
  <si>
    <t>R:\GEOWorkspace\C_Projects\NLP NATCARB NRAP\NRAP NATCARB Corpus\PCOR\PCORAtlas2009revp25.pdf</t>
  </si>
  <si>
    <t>['partnership', 'atlas', 'eerc', 'energy', 'environmental', 'research', 'research', 'practice', 'john', 'james', 'energy', 'environmental', 'research', 'center', 'grand', 'north', 'dakota', 'john', 'department', 'energy', 'prepared', 'department', 'energy', 'national', 'energy', 'technology', 'laboratory', 'pcor', 'partnership', 'published', 'energy', 'environmental', 'research', 'center', 'plains', 'reduction', 'partnership', 'group', 'public', 'private', 'stakeholders', 'working', 'better', 'understand', 'technical', 'economic', 'feasibility', 'storing', 'emissions', 'stationary', 'sources', 'central', 'interior', 'north', 'pcor', 'partnership', 'managed', 'energy', 'environmental', 'research', 'center', 'university', 'north', 'dakota', 'seven', 'regional', 'partnerships', 'department', 'regional', 'carbon', 'sequestration', 'partnership', 'pcor', 'partnership', 'atlas', 'report', 'prepared', 'account', 'work', 'sponsored', 'agency', 'government', 'agency', 'makes', 'express', 'assumes', 'legal', 'liability', 'responsibility', 'usefulness', 'process', 'disclosed', 'represents', 'use', 'infringe', 'privately', 'owned', 'reference', 'specific', 'commercial']</t>
  </si>
  <si>
    <t>['ab', 'ability', 'account', 'achieve', 'acid', 'activities', 'addition', 'additional', 'address', 'affect', 'agency', 'allow', 'american', 'amounts', 'applied', 'approach', 'approximately', 'aquifer', 'area', 'areal', 'areas', 'assessment', 'associated', 'assumes', 'atlas', 'available', 'barrels', 'based', 'basin', 'bed', 'beds', 'begin', 'beginning', 'beneath', 'best', 'better', 'billion', 'burke', 'called', 'canada', 'capacity', 'capture', 'carbon', 'carbonate', 'center', 'central', 'change', 'changes', 'characteristics', 'characterization', 'characterized', 'classification', 'comes', 'commercial', 'commission', 'common', 'commonly', 'compared', 'complex', 'component', 'concentration', 'concentrations', 'concept', 'conducted', 'considered', 'constitute', 'contact', 'contains', 'content', 'contents', 'continued', 'control', 'core', 'corporation', 'create', 'critical', 'cross', 'cubic', 'cumulative', 'current', 'currently', 'cycle', 'dakota', 'data', 'deep', 'defined', 'density', 'department', 'depicted', 'depositional', 'deposits', 'depth', 'depths', 'designed', 'determine', 'develop', 'developed', 'development', 'different', 'dioxide']</t>
  </si>
  <si>
    <t>R:\GEOWorkspace\C_Projects\NLP NATCARB NRAP\NRAP NATCARB Corpus\PCOR\PCORAwardPoster.pdf</t>
  </si>
  <si>
    <t>['communicator', 'award', 'excellence', 'communicator', 'awards', 'international', 'award', 'excellence', 'professionals', 'awards', 'communicator', 'awards', 'judged', 'international', 'professionals', 'award', 'highest', 'pcor', 'partnership', 'received', 'awards', 'category', 'carbon', 'prairie', 'public', 'broadcasting', 'air', 'prairie', 'public', 'broadcasting', 'september', 'cslf', 'recognition', 'award', 'carbon', 'international', 'technologies', 'carbon', 'cslf', 'promotes', 'projects', 'technologies', 'environmental', 'cslf', 'technical', 'projects', 'recognition', 'project', 'received', 'cslf', 'recognition', 'gas', 'project', 'received', 'cslf', 'recognition', 'stewardship', 'award', 'environmental', 'partnership', 'oil', 'gas', 'promotes', 'oil', 'gas', 'stewardship', 'award', 'environmental', 'category', 'pcor', 'partnership', 'award', 'highest', 'environmental', 'aurora', 'award', 'gold', 'winner', 'aurora', 'award', 'international', 'excellence', 'film', 'film', 'judged', 'technical', 'pcor', 'partnership', 'air', 'prairie', 'public', 'broadcasting', 'september', 'gold', 'pcor', 'partnership', 'winner']</t>
  </si>
  <si>
    <t>['carbon', 'environmental', 'gas', 'highest', 'oil', 'partnership', 'pcor', 'project', 'public', 'received', 'september', 'technical', 'technologies', 'international', 'prairie', 'projects', 'air', 'category', 'recognition', 'award', 'professionals', 'excellence', 'cslf', 'promotes', 'film', 'broadcasting', 'aurora', 'stewardship', 'judged', 'gold', 'awards', 'winner', 'communicator']</t>
  </si>
  <si>
    <t>R:\GEOWorkspace\C_Projects\NLP NATCARB NRAP\NRAP NATCARB Corpus\PCOR\PCOREd_SteadmanPresentationOct08.pdf</t>
  </si>
  <si>
    <t>['plains', 'phase', 'iii', 'carbon', 'sequestration', 'partnership', 'ed', 'steadman', 'energy', 'pcor', 'partnership', 'key', 'sequestration', 'carbon', 'phase', 'iii', 'iii', 'goals', 'meet', 'exceed', 'develop', 'project', 'commercial', 'competitive', 'advantage', 'standards', 'standards', 'carbon', 'phase', 'iii', 'iii', 'philosophy', 'likely', 'carbon', 'sequestration', 'oil', 'followed', 'saline', 'saline', 'injection', 'followed', 'eor', 'carbon', 'capture', 'storage', 'capacity', 'sequestration', 'pcor', 'partnership', 'oil', 'planning', 'phase', 'iii', 'phase', 'iii', 'efforts', 'saline', 'formation', 'injection', 'canada', 'williston', 'basin', 'project', 'williston', 'basin', 'williston', 'basin', 'phase', 'iii', 'phase', 'iii', 'capture', 'million', 'coalfired', 'power', 'plant', 'north', 'pipeline', 'williston', 'basin', 'oil', 'meet', 'exceed', 'department', 'energy', 'phase', 'iii', 'mmv', 'activities', 'williston', 'williston', 'great', 'williston', 'basin', 'projects', 'capture', 'coalfired', 'power', 'develop', 'mmv']</t>
  </si>
  <si>
    <t>['activities', 'basin', 'canada', 'capacity', 'capture', 'carbon', 'commercial', 'core', 'create', 'dakota', 'data', 'deep', 'department', 'develop', 'efforts', 'energy', 'eor', 'field', 'followed', 'formation', 'formations', 'gas', 'geophysical', 'great', 'iii', 'injection', 'key', 'likely', 'major', 'maps', 'million', 'modeling', 'nature', 'north', 'oil', 'partnership', 'pcor', 'petrophysical', 'phase', 'plains', 'plant', 'project', 'relationships', 'saline', 'sequestration', 'steadman', 'storage', 'stratigraphy', 'williston', 'advantage', 'exceed', 'gasification', 'goals', 'mmv', 'need', 'nelson', 'planning', 'power', 'projects', 'standards', 'ccs', 'demonstration', 'ed', 'monitoring', 'partner', 'pipeline', 'compressors', 'meet', 'anticline', 'coalfired', 'fort', 'spectra', 'competitive', 'philosophy']</t>
  </si>
  <si>
    <t>R:\GEOWorkspace\C_Projects\NLP NATCARB NRAP\NRAP NATCARB Corpus\PCOR\PCORFactSheet_PartnerIntgrationDRAFT.pdf</t>
  </si>
  <si>
    <t>['partnership', 'plains', 'reduction', 'partnership', 'sequestration', 'eerc', 'energy', 'environmental', 'research', 'center', 'national', 'energy', 'technology', 'laboratory', 'university', 'north', 'dakota', 'carbon', 'capture', 'longterm', 'storage', 'carbon', 'climate', 'change', 'regional', 'ensure', 'successful', 'sequestration', 'department', 'energy', 'national', 'energy', 'technology', 'laboratory', 'seven', 'regional', 'carbon', 'sequestration', 'partnerships', 'partnerships', 'oil', 'gas', 'public', 'help', 'approaches', 'storing', 'activities', 'supporting', 'global', 'climate', 'change', 'initiative', 'gcci', 'calls', 'reduction', 'united', 'states', 'development', 'new', 'technologies', 'economic', 'gcci', 'government', 'private', 'emissions', 'plains', 'reduction', 'partnership', 'public', 'private', 'sector', 'stakeholders', 'building', 'technical', 'economic', 'feasibility', 'storing', 'emissions', 'stationary', 'sources', 'central', 'interior', 'north', 'pcor', 'partnership', 'managed', 'energy', 'environmental', 'research', 'center', 'university', 'north', 'regional', 'partnership', 'september', 'pcor', 'partnership', 'phase', 'characterization', 'rcsp']</t>
  </si>
  <si>
    <t>['activities', 'additional', 'available', 'basin', 'capture', 'carbon', 'center', 'central', 'change', 'characterization', 'dakota', 'data', 'department', 'development', 'eerc', 'efforts', 'energy', 'ensure', 'environmental', 'figure', 'gas', 'geologic', 'government', 'group', 'growth', 'help', 'iii', 'information', 'involved', 'laboratory', 'longterm', 'national', 'new', 'north', 'oil', 'partnership', 'pcor', 'phase', 'plains', 'project', 'public', 'recognized', 'reduction', 'regional', 'research', 'september', 'sequestration', 'seven', 'sources', 'southwest', 'sponsored', 'states', 'storage', 'successful', 'supporting', 'technical', 'technologies', 'technology', 'united', 'university', 'works', 'approaches', 'climate', 'conference', 'economic', 'emissions', 'fact', 'feasibility', 'interior', 'international', 'partnerships', 'private', 'program', 'projects', 'proven', 'regulatory', 'sector', 'stakeholders', 'stationary', 'storing', 'web', 'working', 'collaboration', 'illinois', 'midwest', 'nation', 'outreach', 'west', 'coast', 'rcsp', 'big', 'building', 'calls', 'groups', 'leadership', 'lessons', 'links', 'regular', 'sheet', 'transportation']</t>
  </si>
  <si>
    <t>R:\GEOWorkspace\C_Projects\NLP NATCARB NRAP\NRAP NATCARB Corpus\PCOR\PCORFactSheet10.pdf</t>
  </si>
  <si>
    <t>['partnership', 'plains', 'reduction', 'partnership', 'sequestration', 'eerc', 'energy', 'environmental', 'research', 'center', 'national', 'energy', 'technology', 'laboratory', 'university', 'north', 'dakota', 'sequestration', 'unminable', 'coals', 'carbon', 'sequestration', 'longterm', 'storage', 'underground', 'geologic', 'sequestration', 'anthropogenic', 'emissions', 'including', 'coals', 'coal', 'stored', 'underground', 'coal', 'seam', 'unminable', 'coal', 'seams', 'offer', 'opportunities', 'longterm', 'underground', 'storage', 'anthropogenic', 'coalbed', 'methane', 'sequestration', 'natural', 'gas', 'coal', 'seams', 'coalbed', 'methane', 'unminable', 'coal', 'seams', 'gas', 'coal', 'seam', 'cbm', 'anthropogenic', 'additional', 'cbm', 'unminable', 'coal', 'seams', 'longterm', 'storage', 'coal', 'seam', 'cbm', 'valueadded', 'sequestration', 'opportunities', 'offer', 'economic', 'return', 'longterm', 'environmental', 'sequestration', 'validation', 'test', 'unminable', 'lignite', 'seam', 'western', 'north', 'dakota', 'fact', 'sheet', 'figure', 'wells', 'lignite', 'valueadded', 'economic', 'value', 'operations', 'use', 'oil']</t>
  </si>
  <si>
    <t>['additional', 'baseline', 'best', 'burke', 'carbon', 'center', 'dakota', 'data', 'department', 'designed', 'eerc', 'energy', 'environmental', 'factors', 'field', 'figure', 'gas', 'geologic', 'geological', 'geology', 'including', 'information', 'laboratory', 'lignite', 'longterm', 'national', 'natural', 'needed', 'north', 'occur', 'oil', 'operations', 'partnership', 'pcor', 'phase', 'plains', 'portion', 'potential', 'production', 'project', 'provide', 'reduction', 'regional', 'research', 'sequestration', 'similar', 'site', 'sponsored', 'storage', 'stored', 'technical', 'technology', 'test', 'university', 'use', 'value', 'wells', 'western', 'anthropogenic', 'cbm', 'coal', 'coalbed', 'coals', 'council', 'division', 'economic', 'emissions', 'fact', 'feasibility', 'knowledge', 'methane', 'opportunities', 'planning', 'practices', 'projects', 'seam', 'seams', 'valueadded', 'underground', 'eastern', 'validation', 'manual', 'offer', 'sheet', 'managed', 'return', 'gather', 'holes', 'unminable', 'deliverables', 'lignites']</t>
  </si>
  <si>
    <t>R:\GEOWorkspace\C_Projects\NLP NATCARB NRAP\NRAP NATCARB Corpus\PCOR\PCORFactSheet10A.pdf</t>
  </si>
  <si>
    <t>['partnership', 'plains', 'reduction', 'partnership', 'sequestration', 'eerc', 'energy', 'environmental', 'research', 'center', 'national', 'energy', 'technology', 'laboratory', 'university', 'north', 'dakota', 'carbon', 'department', 'energy', 'regional', 'carbon', 'sequestration', 'partnership', 'includes', 'seven', 'regional', 'partnerships', 'storage', 'north', 'options', 'storage', 'injection', 'underground', 'geological', 'oil', 'brinesaturated', 'coal', 'plains', 'reduction', 'energy', 'environmental', 'research', 'center', 'university', 'north', 'plains', 'region', 'potential', 'geological', 'storage', 'pcor', 'partnership', 'region', 'includes', 'sequestration', 'validation', 'test', 'unminable', 'lignite', 'seam', 'north', 'dakota', 'activities', 'conducted', 'confirmed', 'geological', 'options', 'storage', 'brinesaturated', 'oil', 'unminable', 'coal', 'options', 'economic', 'oil', 'natural', 'gas', 'pcor', 'partnership', 'test', 'burke', 'county', 'north', 'dakota', 'potential', 'natural', 'gas', 'lignite', 'coal', 'seam', 'test', 'ensure', 'injected', 'lignite', 'means', 'feasibility', 'methane', 'operations', 'coal']</t>
  </si>
  <si>
    <t>['activities', 'analysis', 'burke', 'carbon', 'center', 'collected', 'conduct', 'conducted', 'core', 'county', 'dakota', 'data', 'department', 'eerc', 'energy', 'ensure', 'environmental', 'fall', 'field', 'figure', 'gas', 'geological', 'includes', 'injected', 'injection', 'laboratory', 'lignite', 'national', 'natural', 'north', 'oil', 'operations', 'partnership', 'pcor', 'plains', 'potential', 'public', 'reduction', 'region', 'regional', 'research', 'rock', 'samples', 'sequestration', 'series', 'seven', 'site', 'storage', 'system', 'technology', 'test', 'tests', 'university', 'coal', 'economic', 'feasibility', 'means', 'methane', 'partnerships', 'seam', 'underground', 'options', 'validation', 'confirmed', 'august', 'meeting', 'sheet', 'brinesaturated', 'unminable']</t>
  </si>
  <si>
    <t>R:\GEOWorkspace\C_Projects\NLP NATCARB NRAP\NRAP NATCARB Corpus\PCOR\PCORFactSheet11.pdf</t>
  </si>
  <si>
    <t>['partnership', 'plains', 'reduction', 'partnership', 'sequestration', 'eerc', 'energy', 'environmental', 'research', 'center', 'fact', 'sheet', 'national', 'energy', 'technology', 'laboratory', 'university', 'north', 'dakota', 'grand', 'ducks', 'northern', 'prairie', 'research', 'north', 'dakota', 'state', 'energy', 'environmental', 'research', 'center', 'conducting', 'ongoing', 'research', 'effects', 'land', 'management', 'practices', 'carbon', 'sequestration', 'storage', 'different', 'wetland', 'grassland', 'cropland', 'prairie', 'pothole', 'region', 'figure', 'fact', 'sheet', 'results', 'ongoing', 'research', 'conducted', 'benefits', 'terrestrial', 'carbon', 'sequestration', 'managed', 'lands', 'managed', 'lands', 'include', 'pcor', 'partnership', 'conducting', 'terrestrial', 'field', 'validation', 'test', 'carbon', 'storage', 'greenhouse', 'gas', 'emission', 'wetland', 'native', 'restored', 'grasslands', 'preliminary', 'results', 'field', 'validation', 'test', 'available', 'cropland', 'managed', 'sequester', 'additional', 'croplands', 'net', 'carbon', 'minimizing', 'soil', 'disturbances', 'soil', 'water', 'nutrient', 'effective']</t>
  </si>
  <si>
    <t>['ability', 'additional', 'available', 'best', 'better', 'carbon', 'center', 'conducted', 'current', 'dakota', 'department', 'different', 'eerc', 'effective', 'energy', 'enhance', 'environmental', 'field', 'figure', 'future', 'gas', 'grand', 'great', 'greenhouse', 'growing', 'growth', 'include', 'increase', 'laboratory', 'light', 'likely', 'low', 'management', 'match', 'mixture', 'national', 'negative', 'net', 'north', 'ongoing', 'organic', 'partnership', 'pcor', 'plains', 'plant', 'potential', 'preliminary', 'production', 'properties', 'provide', 'rates', 'reached', 'reducing', 'reduction', 'region', 'regional', 'research', 'results', 'saskatchewan', 'sequestration', 'site', 'sites', 'south', 'state', 'storage', 'table', 'technical', 'technology', 'test', 'united', 'university', 'use', 'uses', 'water', 'climate', 'conservation', 'conversion', 'ducks', 'effects', 'emissions', 'fact', 'focus', 'forest', 'impact', 'important', 'means', 'northern', 'plan', 'practices', 'prairie', 'private', 'protection', 'sector', 'sequester', 'sequestering', 'store', 'strategies', 'surface', 'systems', 'unlimited']</t>
  </si>
  <si>
    <t>R:\GEOWorkspace\C_Projects\NLP NATCARB NRAP\NRAP NATCARB Corpus\PCOR\PCORFactSheet12.pdf</t>
  </si>
  <si>
    <t>['partnership', 'plains', 'reduction', 'partnership', 'sequestration', 'eerc', 'environmental', 'research', 'center', 'oil', 'sequestration', 'oil', 'typically', 'underground', 'reservoirs', 'primary', 'natural', 'reservoir', 'oil', 'oil', 'primary', 'recovery', 'recover', 'oil', 'recovery', 'including', 'recover', 'additional', 'oil', 'reservoir', 'currently', 'eor', 'operations', 'geologic', 'eor', 'operations', 'permanent', 'storage', 'underground', 'eor', 'geologic', 'eor', 'anthropogenic', 'anthropogenic', 'emissions', 'storage', 'depleted', 'oil', 'reservoirs', 'oil', 'anthropogenic', 'eor', 'provide', 'economic', 'incentive', 'undertake', 'sequestration', 'valueadded', 'sequestering', 'anthropogenic', 'effective', 'williston', 'basin', 'field', 'validation', 'test', 'energy', 'environmental', 'research', 'plains', 'reduction', 'partnership', 'field', 'validation', 'test', 'sequestration', 'oil', 'field', 'north', 'dakota', 'williston', 'basin', 'valueadded', 'economic', 'value', 'operations', 'use', 'production', 'oil', 'natural', 'gas', 'value', 'oil', 'natural', 'gas', 'reservoir', 'storage', 'site', 'additional', 'oil']</t>
  </si>
  <si>
    <t>['additional', 'approach', 'basin', 'candidate', 'carbon', 'center', 'conducted', 'currently', 'dakota', 'deep', 'deeper', 'department', 'designed', 'developed', 'eerc', 'effective', 'energy', 'environmental', 'eor', 'field', 'fields', 'figure', 'gas', 'geologic', 'geological', 'grand', 'great', 'including', 'information', 'injection', 'laboratory', 'miles', 'national', 'natural', 'nearly', 'north', 'oil', 'operations', 'overall', 'partnership', 'pcor', 'plains', 'practical', 'primary', 'production', 'project', 'provide', 'recovery', 'reduction', 'region', 'regional', 'research', 'reservoir', 'reservoirs', 'sequestration', 'site', 'storage', 'technical', 'technology', 'test', 'typically', 'university', 'use', 'value', 'williston', 'effect', 'anthropogenic', 'conditions', 'depleted', 'economic', 'emissions', 'fact', 'incentive', 'knowledge', 'northern', 'plan', 'projects', 'sequestering', 'valueadded', 'underground', 'monitoring', 'validation', 'permanent', 'sheet', 'naturally', 'undertake', 'recover', 'highpressure', 'hightemperature']</t>
  </si>
  <si>
    <t>R:\GEOWorkspace\C_Projects\NLP NATCARB NRAP\NRAP NATCARB Corpus\PCOR\PCORFactSheet13_EOR.pdf</t>
  </si>
  <si>
    <t>['fact', 'sheet', 'partnership', 'plains', 'reduction', 'partnership', 'sequestration', 'eerc', 'energy', 'environmental', 'research', 'center', 'university', 'north', 'dakota', 'national', 'energy', 'technology', 'laboratory', 'currently', 'national', 'levels', 'deployment', 'carbon', 'emission', 'capture', 'sequestration', 'critical', 'important', 'energy', 'policy', 'oil', 'recovery', 'sequestration', 'emission', 'reduction', 'potential', 'sequestration', 'eor', 'oil', 'produced', 'offset', 'public', 'deployment', 'growing', 'energy', 'carbon', 'north', 'contributions', 'eor', 'need', 'center', 'policy', 'fact', 'sheet', 'key', 'eor', 'policy', 'sequestration', 'case', 'eor', 'eor', 'reservoir', 'important', 'growing', 'example', 'gas', 'injected', 'oil', 'reservoir', 'oil', 'oil', 'additional', 'oil', 'eor', 'oil', 'injected', 'recovered', 'oil', 'reservoir', 'costs', 'economic', 'environmental', 'eor', 'west', 'texas', 'industry', 'production', 'new', 'barrels', 'oil', 'eor', 'sequestration', 'case', 'oil', 'production', 'low', 'oil', 'sources', 'industry']</t>
  </si>
  <si>
    <t>['additional', 'american', 'barrels', 'barriers', 'capture', 'carbon', 'case', 'center', 'critical', 'currently', 'dakota', 'department', 'develop', 'eerc', 'energy', 'environmental', 'eor', 'example', 'examples', 'existing', 'funding', 'gas', 'growing', 'industry', 'injected', 'injection', 'key', 'laboratory', 'levels', 'life', 'longterm', 'low', 'national', 'needed', 'new', 'north', 'oil', 'partnership', 'permanently', 'plains', 'potential', 'produced', 'production', 'provide', 'provides', 'public', 'recovery', 'reduction', 'regional', 'research', 'reservoir', 'separate', 'sequestration', 'site', 'sites', 'sources', 'storage', 'stored', 'subsurface', 'technology', 'time', 'tools', 'university', 'coal', 'economic', 'emissions', 'experience', 'fact', 'important', 'infrastructure', 'need', 'operational', 'practices', 'projects', 'recovered', 'regulatory', 'revenue', 'surface', 'volumes', 'working', 'ccs', 'stream', 'west', 'deployment', 'design', 'policy', 'costs', 'designs', 'generation', 'greatly', 'sheet', 'contributions', 'emission', 'offset', 'security', 'surveillance', 'texas', 'huge', 'rules']</t>
  </si>
  <si>
    <t>R:\GEOWorkspace\C_Projects\NLP NATCARB NRAP\NRAP NATCARB Corpus\PCOR\PCORFactSheet2.pdf</t>
  </si>
  <si>
    <t>['partnership', 'plains', 'reduction', 'partnership', 'sequestration', 'eerc', 'energy', 'environmental', 'research', 'carbon', 'dioxide', 'gas', 'carbon', 'greenhouse', 'gas', 'greenhouse', 'planet', 'carbon', 'greenhouse', 'including', 'trap', 'energy', 'atmosphere', 'planet', 'including', 'use', 'fossil', 'like', 'anthropogenic', 'ghg', 'atmosphere', 'increased', 'warming', 'warming', 'climate', 'global', 'capture', 'longterm', 'storage', 'actions', 'control', 'anthropogenic', 'emissions', 'direct', 'sequestration', 'sequestration', 'involves', 'emitted', 'use', 'capture', 'large', 'stationary', 'sources', 'like', 'plants', 'secure', 'storage', 'deep', 'underground', 'deep', 'indirect', 'sequestration', 'sequestration', 'involves', 'indirect', 'sequestration', 'land', 'management', 'practices', 'natural', 'sinks', 'like', 'plants', 'soils', 'carbon', 'opportunities', 'indirect', 'sequestration', 'status', 'direct', 'injection', 'control', 'underground', 'years', 'oil', 'currently', 'direct', 'sequestration', 'include', 'developing', 'capture', 'determining', 'best', 'underground', 'storage', 'sites', 'longterm', 'storage', 'determining', 'best']</t>
  </si>
  <si>
    <t>['activities', 'best', 'capture', 'carbon', 'central', 'control', 'controlling', 'currently', 'dakota', 'deep', 'department', 'determining', 'different', 'dioxide', 'eerc', 'energy', 'environmental', 'fossil', 'gas', 'geological', 'great', 'greenhouse', 'include', 'including', 'injection', 'involves', 'laboratory', 'large', 'longterm', 'management', 'national', 'natural', 'north', 'oil', 'partnership', 'pcor', 'plains', 'potential', 'reduction', 'regional', 'research', 'reservoirs', 'sequestration', 'seven', 'site', 'sites', 'sources', 'storage', 'technology', 'trap', 'university', 'use', 'weyburn', 'years', 'anthropogenic', 'climate', 'developing', 'direct', 'emissions', 'fact', 'interior', 'like', 'opportunities', 'partnerships', 'practices', 'projects', 'regulatory', 'sector', 'secure', 'sinks', 'stationary', 'working', 'underground', 'increased', 'monitoring', 'plants', 'release', 'status', 'actions', 'assessing', 'land', 'sheet', 'combustion', 'fuel', 'ghg', 'global', 'indirect', 'atmosphere', 'soils', 'entered', 'emitted', 'planet', 'warming']</t>
  </si>
  <si>
    <t>R:\GEOWorkspace\C_Projects\NLP NATCARB NRAP\NRAP NATCARB Corpus\PCOR\PCORFactSheet3.pdf</t>
  </si>
  <si>
    <t>['partnership', 'plains', 'reduction', 'partnership', 'sequestration', 'eerc', 'environmental', 'research', 'center', 'carbon', 'dioxide', 'safely', 'help', 'production', 'oil', 'natural', 'gas', 'underground', 'called', 'oil', 'recovery', 'result', 'permanent', 'storage', 'underground', 'geologic', 'control', 'emissions', 'flooding', 'sequestration', 'valueadded', 'weyburn', 'oil', 'field', 'saskatchewan', 'laboratory', 'international', 'effort', 'criteria', 'implementing', 'safe', 'effective', 'valueadded', 'direct', 'sequestration', 'oil', 'results', 'direct', 'valueadded', 'sequestration', 'additional', 'oil', 'production', 'encana', 'resources', 'flood', 'million', 'barrels', 'life', 'oil', 'field', 'economic', 'life', 'million', 'metric', 'tons', 'sequestered', 'production', 'annual', 'output', 'million', 'passenger', 'weyburn', 'flood', 'sequestration', 'activities', 'comes', 'great', 'plains', 'synfuels', 'plant', 'dakota', 'gasification', 'company', 'north', 'synfuels', 'plant', 'million', 'tons', 'coal', 'billion', 'natural', 'coal', 'gasification', 'process', 'synfuels', 'plant', 'north', 'weyburn', 'oil']</t>
  </si>
  <si>
    <t>['activities', 'additional', 'appropriate', 'average', 'barrels', 'billion', 'called', 'canada', 'carbon', 'center', 'comes', 'control', 'dakota', 'department', 'dioxide', 'divided', 'eerc', 'effective', 'energy', 'environmental', 'field', 'findings', 'flood', 'flooding', 'gas', 'geologic', 'great', 'greenhouse', 'help', 'industry', 'injected', 'injection', 'laboratory', 'life', 'members', 'million', 'national', 'natural', 'north', 'oil', 'operations', 'partnership', 'pcor', 'petroleum', 'plains', 'plant', 'process', 'produced', 'production', 'project', 'recovery', 'reduction', 'regional', 'research', 'reservoir', 'resources', 'result', 'results', 'saskatchewan', 'sequestration', 'site', 'states', 'storage', 'stored', 'technology', 'tons', 'united', 'university', 'use', 'value', 'weyburn', 'zone', 'effort', 'generated', 'coal', 'company', 'criteria', 'direct', 'economic', 'emissions', 'fact', 'gasification', 'international', 'partners', 'power', 'practices', 'safe', 'safely', 'sequestered', 'sequestering', 'valueadded', 'underground', 'increased', 'tion', 'confirmed', 'implementing', 'metric', 'annual', 'output', 'permanent']</t>
  </si>
  <si>
    <t>R:\GEOWorkspace\C_Projects\NLP NATCARB NRAP\NRAP NATCARB Corpus\PCOR\PCORFactSheet4.pdf</t>
  </si>
  <si>
    <t>['partnership', 'plains', 'reduction', 'partnership', 'sequestration', 'eerc', 'environmental', 'research', 'center', 'fact', 'sheet', 'data', 'plains', 'reduction', 'partnership', 'match', 'regional', 'carbon', 'dioxide', 'sources', 'sequestration', 'options', 'data', 'sources', 'geologic', 'sinks', 'pcor', 'partnership', 'including', 'capture', 'including', 'deployment', 'including', 'data', 'data', 'entire', 'pcor', 'partnership', 'specific', 'data', 'sources', 'screened', 'physical', 'dioxide', 'sources', 'screened', 'identify', 'match', 'desired', 'set', 'physical', 'property', 'set', 'physical', 'property', 'criteria', 'sources', 'streams', 'sources', 'criteria', 'types', 'group', 'sources', 'streams', 'similar', 'geologic', 'sinks', 'screened', 'physical', 'physical', 'properties', 'volume', 'sequestration', 'scenario', 'pcor', 'partnership', 'pcor', 'sources', 'similar', 'type', 'located', 'consolidated', 'buffer', 'desired', 'center', 'consolidated', 'geologic', 'sinks', 'located', 'buffer', 'type', 'sequestration', 'identifying', 'sequestration', 'opportunities', 'university', 'north', 'dakota', 'national', 'energy']</t>
  </si>
  <si>
    <t>['called', 'capture', 'carbon', 'center', 'dakota', 'data', 'department', 'develop', 'dioxide', 'eerc', 'energy', 'enhanced', 'entire', 'environmental', 'geologic', 'group', 'identify', 'including', 'laboratory', 'located', 'match', 'national', 'north', 'oil', 'partnership', 'pcor', 'performed', 'physical', 'plains', 'properties', 'property', 'reduction', 'regional', 'research', 'scenarios', 'sequestration', 'set', 'similar', 'sources', 'specific', 'successful', 'technology', 'type', 'types', 'university', 'volume', 'criteria', 'economic', 'fact', 'identifying', 'opportunities', 'ranking', 'scenario', 'sequestering', 'sink', 'sinks', 'strategies', 'options', 'promising', 'stream', 'deployment', 'buffer', 'desired', 'screened', 'sheet', 'streams', 'consolidated']</t>
  </si>
  <si>
    <t>R:\GEOWorkspace\C_Projects\NLP NATCARB NRAP\NRAP NATCARB Corpus\PCOR\PCORFactSheet5.pdf</t>
  </si>
  <si>
    <t>['partnership', 'plains', 'reduction', 'partnership', 'sequestration', 'eerc', 'environmental', 'research', 'center', 'fact', 'sheet', 'prairie', 'wetlands', 'sequester', 'preliminary', 'work', 'geological', 'survey', 'canada', 'plains', 'reduction', 'partnership', 'suggests', 'restoration', 'prairie', 'wetlands', 'potential', 'sequester', 'based', 'recent', 'inventory', 'greenhouse', 'sinks', 'united', 'restored', 'prairie', 'wetlands', 'carbon', 'wetland', 'restoration', 'important', 'ghg', 'restorations', 'benefits', 'wildlife', 'fish', 'habitat', 'cal', 'wetlands', 'atmospheric', 'research', 'suggests', 'prairie', 'wetlands', 'net', 'sinks', 'atmospheric', 'land', 'net', 'sinks', 'net', 'sources', 'atmospheric', 'cultivation', 'carbon', 'carbon', 'stocks', 'cultivation', 'metric', 'tons', 'wetlands', 'data', 'restored', 'wet', 'lands', 'methane', 'nitrous', 'oxide', 'farmed', 'reduction', 'trace', 'gas', 'emissions', 'expected', 'pcor', 'usgs', 'duc', 'database', 'potential', 'wet', 'lands', 'glaciated', 'prairie', 'pothole', 'region', 'sequester', 'glaciated', 'ppr', 'north', 'approximately']</t>
  </si>
  <si>
    <t>['american', 'approximately', 'based', 'canada', 'carbon', 'center', 'central', 'change', 'collected', 'dakota', 'data', 'database', 'department', 'eerc', 'energy', 'environmental', 'estimate', 'expected', 'figure', 'gas', 'geological', 'greenhouse', 'industry', 'laboratory', 'million', 'national', 'net', 'new', 'north', 'oxide', 'partnership', 'pcor', 'plains', 'potential', 'preliminary', 'reduction', 'region', 'regional', 'research', 'resources', 'sequestration', 'sources', 'sponsored', 'study', 'survey', 'technology', 'tons', 'trace', 'united', 'university', 'wet', 'work', 'climate', 'conservation', 'emissions', 'fact', 'important', 'interior', 'methane', 'northern', 'plan', 'prairie', 'private', 'program', 'recent', 'science', 'sequester', 'sinks', 'suggests', 'wildlife', 'atmospheric', 'lands', 'soil', 'metric', 'benefits', 'fish', 'land', 'programs', 'restoration', 'sheet', 'ghg', 'offset', 'restored', 'inventory', 'usgs', 'ha', 'glaciated', 'nitrous', 'landowners', 'offsets', 'reserve', 'cal', 'ecological', 'cultivation', 'stocks', 'habitat', 'wetland', 'wetlands', 'restore', 'habitats']</t>
  </si>
  <si>
    <t>R:\GEOWorkspace\C_Projects\NLP NATCARB NRAP\NRAP NATCARB Corpus\PCOR\PCORFactSheet6.pdf</t>
  </si>
  <si>
    <t>['fact', 'sheet', 'partnership', 'plains', 'reduction', 'partnership', 'environmentally', 'sound', 'sequestration', 'phase', 'ii', 'eerc', 'energy', 'environmental', 'research', 'center', 'university', 'north', 'dakota', 'national', 'energy', 'technology', 'laboratory', 'regional', 'sequestration', 'potential', 'field', 'validation', 'tests', 'implement', 'options', 'human', 'activities', 'longterm', 'plains', 'reduction', 'partnership', 'region', 'capacity', 'variety', 'projects', 'longterm', 'storage', 'underground', 'vegetation', 'global', 'regional', 'partnership', 'pcor', 'partnership', 'public', 'private', 'sector', 'groups', 'working', 'practical', 'environmentally', 'sound', 'sequestration', 'north', 'region', 'canadian', 'pcor', 'partnership', 'seven', 'regional', 'partnerships', 'department', 'regional', 'carbon', 'sequestration', 'partnership', 'pcor', 'partnership', 'managed', 'energy', 'environmental', 'research', 'center', 'university', 'north', 'dakota', 'canadian', 'carbon', 'gas', 'naturally', 'natural', 'human', 'activities', 'global', 'management', 'management', 'options', 'include', 'greater', 'energy', 'greater', 'use', 'energy', 'pcor']</t>
  </si>
  <si>
    <t>['activities', 'assessment', 'basin', 'best', 'capacity', 'carbon', 'center', 'dakota', 'deep', 'department', 'determine', 'eerc', 'energy', 'enhanced', 'environmental', 'field', 'gas', 'geologic', 'greater', 'help', 'ii', 'include', 'injected', 'laboratory', 'lignite', 'longterm', 'management', 'national', 'natural', 'north', 'oil', 'partnership', 'pcor', 'phase', 'plains', 'potential', 'practical', 'public', 'recovery', 'reduction', 'region', 'regional', 'relationships', 'research', 'reservoirs', 'respect', 'results', 'sequestration', 'seven', 'storage', 'technical', 'technology', 'test', 'tests', 'university', 'use', 'variety', 'way', 'williston', 'zone', 'canadian', 'capturing', 'coal', 'economic', 'fact', 'feasibility', 'methane', 'monetization', 'opportunities', 'partnerships', 'pinnacle', 'practices', 'private', 'program', 'projects', 'seam', 'sector', 'storing', 'verification', 'working', 'underground', 'options', 'plants', 'reef', 'validation', 'air', 'environmentally', 'groups', 'permanent', 'sheet', 'terrestrial', 'global', 'managed', 'naturally', 'sound', 'implement', 'efficacy', 'human', 'vegetation', 'exhaust']</t>
  </si>
  <si>
    <t>R:\GEOWorkspace\C_Projects\NLP NATCARB NRAP\NRAP NATCARB Corpus\PCOR\PCORFactSheet7.pdf</t>
  </si>
  <si>
    <t>['partnership', 'plains', 'reduction', 'partnership', 'sequestration', 'eerc', 'energy', 'environmental', 'research', 'center', 'nearly', 'carbon', 'injected', 'underground', 'oil', 'improve', 'oil', 'oil', 'field', 'flooding', 'oil', 'recovery', 'injection', 'geological', 'oil', 'means', 'gas', 'emissions', 'plains', 'reduction', 'energy', 'environmental', 'research', 'center', 'apache', 'canada', 'simultaneously', 'use', 'acid', 'gas', 'oil', 'field', 'flooding', 'use', 'underground', 'pinnacle', 'reef', 'structures', 'acid', 'additional', 'project', 'natural', 'alberta', 'department', 'alberta', 'energy', 'alberta', 'geological', 'fact', 'sheet', 'university', 'north', 'dakota', 'national', 'energy', 'technology', 'laboratory', 'zama', 'acid', 'gas', 'monitoring', 'project', 'zama', 'field', 'demonstration', 'pcor', 'partnership', 'sequestration', 'validation', 'projects', 'projects', 'department', 'energy', 'national', 'energy', 'technology', 'regional', 'carbon', 'sequestration', 'partnership', 'means', 'gas', 'natural', 'gas', 'pinnacle', 'reef', 'structures', 'zama', 'field', 'apache']</t>
  </si>
  <si>
    <t>['acid', 'additional', 'canada', 'carbon', 'center', 'dakota', 'department', 'eerc', 'energy', 'environmental', 'field', 'figure', 'flooding', 'gas', 'geological', 'injected', 'injection', 'laboratory', 'largely', 'map', 'national', 'natural', 'nearly', 'new', 'north', 'oil', 'partnership', 'pcor', 'plains', 'portion', 'produced', 'production', 'project', 'recovery', 'reduction', 'regional', 'research', 'sequestration', 'significant', 'site', 'technology', 'test', 'university', 'use', 'zone', 'alberta', 'processing', 'emissions', 'fact', 'improve', 'means', 'mmv', 'pinnacle', 'projects', 'simultaneously', 'structures', 'underground', 'demonstration', 'monitoring', 'plants', 'reef', 'stream', 'validation', 'elemental', 'sheet', 'zama', 'sulfur', 'apache']</t>
  </si>
  <si>
    <t>R:\GEOWorkspace\C_Projects\NLP NATCARB NRAP\NRAP NATCARB Corpus\PCOR\PCORFactSheet8.pdf</t>
  </si>
  <si>
    <t>['partnership', 'plains', 'reduction', 'partnership', 'sequestration', 'eerc', 'energy', 'environmental', 'research', 'fact', 'sheet', 'university', 'north', 'dakota', 'grand', 'national', 'energy', 'technology', 'laboratory', 'terrestrial', 'carbon', 'sequestration', 'levels', 'greenhouse', 'gases', 'including', 'carbon', 'atmosphere', 'climate', 'billion', 'tons', 'atmosphere', 'sources', 'common', 'agricultural', 'tillage', 'practices', 'department', 'agriculture', 'estimates', 'billion', 'tons', 'portion', 'north', 'air', 'carbon', 'soil', 'terrestrial', 'carbon', 'sequestration', 'terrestrial', 'carbon', 'practices', 'support', 'terrestrial', 'carbon', 'sequestration', 'habitat', 'terrestrial', 'sequestration', 'business', 'opportunity', 'landowners', 'carbon', 'global', 'climate', 'best', 'practices', 'terrestrial', 'sequestration', 'plains', 'reduction', 'partnership', 'ducks', 'northern', 'prairie', 'wildlife', 'research', 'north', 'dakota', 'university', 'practices', 'sequestering', 'restoration', 'prairie', 'pothole', 'region', 'wetlands', 'grasslands', 'site', 'north', 'central', 'south', 'project', 'model', 'implement', 'terrestrial', 'sequestration', 'ppr', 'sequestration']</t>
  </si>
  <si>
    <t>['based', 'best', 'billion', 'carbon', 'central', 'common', 'dakota', 'department', 'determine', 'develop', 'different', 'eerc', 'energy', 'environmental', 'estimates', 'figure', 'form', 'gas', 'grand', 'greenhouse', 'help', 'including', 'laboratory', 'levels', 'major', 'management', 'model', 'national', 'new', 'north', 'opportunity', 'partnership', 'pcor', 'plains', 'plant', 'portion', 'portions', 'project', 'public', 'reduction', 'region', 'regional', 'research', 'sequestration', 'site', 'sources', 'south', 'successful', 'support', 'system', 'technical', 'technology', 'tons', 'university', 'work', 'climate', 'credits', 'developing', 'ducks', 'emissions', 'fact', 'gases', 'indicates', 'like', 'northern', 'practices', 'prairie', 'program', 'rate', 'recent', 'sequester', 'sequestered', 'sequestering', 'wildlife', 'plants', 'soil', 'team', 'metric', 'ton', 'agricultural', 'air', 'benefits', 'buildup', 'business', 'land', 'learning', 'restoration', 'sheet', 'terrestrial', 'global', 'maximize', 'du', 'implement', 'restored', 'english', 'atmosphere', 'agriculture', 'landscape', 'atoms', 'oxygen']</t>
  </si>
  <si>
    <t>R:\GEOWorkspace\C_Projects\NLP NATCARB NRAP\NRAP NATCARB Corpus\PCOR\PCORFactSheet9.pdf</t>
  </si>
  <si>
    <t>['partnership', 'plains', 'reduction', 'partnership', 'sequestration', 'eerc', 'energy', 'environmental', 'research', 'center', 'national', 'energy', 'technology', 'laboratory', 'university', 'north', 'dakota', 'grand', 'storing', 'carbon', 'biomass', 'potential', 'mitigation', 'plains', 'reduction', 'partnership', 'region', 'opportunity', 'carbon', 'ecosystems', 'agricultural', 'terrestrial', 'carbon', 'sequestration', 'enhanced', 'practices', 'cover', 'conventional', 'tillage', 'conservation', 'restoration', 'grasslands', 'landowners', 'adopting', 'practices', 'new', 'ecosystem', 'functions', 'ecological', 'goods', 'ecosystem', 'functions', 'water', 'quality', 'nutrient', 'soil', 'wildlife', 'atmospheric', 'ecological', 'goods', 'services', 'value', 'ecological', 'services', 'include', 'carbon', 'water', 'enhanced', 'outdoor', 'recreation', 'production', 'ecological', 'creation', 'terrestrial', 'carbon', 'sequestration', 'projects', 'enhance', 'ecological', 'numerous', 'cobenefits', 'cobenefits', 'carbon', 'sequestration', 'land', 'management', 'cobenefits', 'derived', 'sequestration', 'practices', 'land', 'restoration', 'cobenefits', 'sequestration', 'activities', 'derived', 'conventional', 'agricultural', 'soil', 'water']</t>
  </si>
  <si>
    <t>['activities', 'attempts', 'carbon', 'center', 'central', 'dakota', 'department', 'derived', 'develop', 'development', 'ecosystem', 'eerc', 'energy', 'enhance', 'enhanced', 'environmental', 'estimated', 'expected', 'grand', 'include', 'increase', 'laboratory', 'management', 'million', 'national', 'new', 'north', 'numerous', 'opportunity', 'partnership', 'pcor', 'plains', 'potential', 'production', 'provide', 'quality', 'reduction', 'region', 'regional', 'report', 'research', 'results', 'sequestration', 'site', 'sponsored', 'technology', 'united', 'university', 'value', 'values', 'water', 'functions', 'climate', 'conservation', 'ducks', 'economic', 'fact', 'improve', 'market', 'northern', 'opportunities', 'practices', 'prairie', 'program', 'projects', 'protection', 'recent', 'science', 'sequester', 'sequestering', 'storing', 'wildlife', 'atmospheric', 'conventional', 'soil', 'office', 'policy', 'agricultural', 'benefits', 'crop', 'filtration', 'land', 'mitigate', 'practice', 'programs', 'reductions', 'restoration', 'services', 'sheet', 'species', 'terrestrial', 'cover', 'mitigation', 'native', 'de', 'creation', 'agriculture', 'annually', 'chief', 'erosion']</t>
  </si>
  <si>
    <t>R:\GEOWorkspace\C_Projects\NLP NATCARB NRAP\NRAP NATCARB Corpus\PCOR\PCORFactSheetDataYouNeed_HalfFlyerAug2013.pdf</t>
  </si>
  <si>
    <t>['pcor', 'partnership', 'data', 'plains', 'reduction', 'partnership', 'environmentally', 'sound', 'sequestration', 'pcor', 'partnership', 'research', 'carbon', 'information', 'partners', 'eerc', 'energy', 'environmental', 'research', 'putting', 'research', 'practice', 'eerc', 'center', 'energy', 'pcor', 'partnership', 'prairie', 'public', 'prairie', 'public', 'television', 'available', 'public', 'television', 'television', 'visit', 'pcor', 'partnership', 'web', 'site', 'pcor', 'partnership', 'regional', 'updated', 'technical', 'information', 'storage', 'access', 'support', 'system', 'information', 'dss', 'research', 'available', 'partners', 'regional', 'storage', 'information', 'system', 'updated', 'dss', 'access', 'technical', 'partnership', 'university', 'north', 'dakota', 'energy', 'environmental', 'research', 'center', 'pcor', 'partnership', 'storage', 'carbon', 'support', 'storage', 'power', 'power', 'natural', 'resources', 'canada', 'missouri', 'natural', 'resources', 'energy', 'canada', 'missouri', 'office', 'energy', 'energy', 'alberta', 'north', 'dakota', 'murex', 'murex', 'pcor', 'partnership', 'university']</t>
  </si>
  <si>
    <t>['available', 'canada', 'carbon', 'center', 'dakota', 'data', 'eerc', 'energy', 'environmental', 'information', 'natural', 'north', 'partnership', 'pcor', 'plains', 'public', 'reduction', 'regional', 'research', 'resources', 'sequestration', 'site', 'storage', 'support', 'system', 'technical', 'university', 'alberta', 'associate', 'director', 'murex', 'partners', 'power', 'prairie', 'television', 'visit', 'web', 'access', 'office', 'environmentally', 'practice', 'updated', 'sound', 'missouri', 'putting', 'dss']</t>
  </si>
  <si>
    <t>R:\GEOWorkspace\C_Projects\NLP NATCARB NRAP\NRAP NATCARB Corpus\PCOR\PCOR-II-Zama_9-14-06.pdf</t>
  </si>
  <si>
    <t>['slide', 'partnership', 'zama', 'field', 'project', 'steven', 'smith', 'acknowledgments', 'acknowledgments', 'apache', 'ltd', 'apache', 'ltd', 'alberta', 'alberta', 'geological', 'survey', 'alberta', 'geological', 'survey', 'philosophy', 'mmvphilosophy', 'mmv', 'oil', 'production', 'acid', 'philosophy', 'mmvphilosophy', 'mmv', 'mmv', 'activities', 'oil', 'field', 'sequestration', 'use', 'data', 'develop', 'baseline', 'use', 'mmv', 'data', 'acquisition', 'data', 'acquisition', 'philosophy', 'mmvphilosophy', 'mmv', 'oil', 'field', 'use', 'technical', 'monitoring', 'wells', 'zama', 'acid', 'gas', 'eor', 'acid', 'gas', 'eor', 'project', 'alberta', 'eor', 'acid', 'gas', 'eor', 'pcor', 'partnership', 'partnership', 'involvement', 'apache', 'alberta', 'mmv', 'program', 'zama', 'sequestration', 'pcor', 'partnership', 'partnership', 'objectives', 'injected', 'acid', 'gas', 'determine', 'sequestration', 'develop', 'mmv', 'benefits', 'acid', 'gas', 'acid', 'gas', 'injection', 'oil', 'longer', 'longer', 'technical', 'goals', 'acid', 'gas']</t>
  </si>
  <si>
    <t>['acid', 'activities', 'adjacent', 'assessment', 'baseline', 'basement', 'basis', 'characteristics', 'characterization', 'collection', 'data', 'determine', 'develop', 'dynamic', 'entire', 'eor', 'field', 'formation', 'gas', 'geological', 'information', 'inject', 'injected', 'injection', 'longer', 'objectives', 'oil', 'partnership', 'pcor', 'pool', 'produced', 'production', 'project', 'properties', 'research', 'reservoir', 'rock', 'scale', 'sequestration', 'slide', 'smith', 'steven', 'survey', 'technical', 'testing', 'tests', 'tons', 'use', 'wells', 'work', 'zone', 'alberta', 'acknowledgments', 'acquisition', 'geochemical', 'goals', 'mmv', 'pinnacle', 'program', 'underlying', 'integrity', 'monitoring', 'sampling', 'analytical', 'benefits', 'examination', 'geomechanical', 'stress', 'zama', 'scales', 'mmstb', 'elastic', 'involvement', 'regime', 'inj', 'apache', 'ltd', 'biweekly', 'bimonthly', 'philosophy', 'mmvphilosophy']</t>
  </si>
  <si>
    <t>R:\GEOWorkspace\C_Projects\NLP NATCARB NRAP\NRAP NATCARB Corpus\PCOR\PCORP-10-22-03_mtg.pdf</t>
  </si>
  <si>
    <t>['slide', 'energy', 'environmental', 'research', 'centerenergy', 'environmental', 'research', 'center', 'university', 'north', 'dakotauniversity', 'north', 'dakota', 'plains', 'reduction', 'partnership', 'presented', 'pcor', 'partnership', 'research', 'kickoff', 'meeting', 'grand', 'north', 'dakota', 'october', 'john', 'litynski', 'meeting', 'format', 'doe', 'ghg', 'emissions', 'program', 'doe', 'ghg', 'emissions', 'program', 'seven', 'regional', 'carbon', 'seven', 'regional', 'carbon', 'sequestration', 'centers', 'regional', 'carbon', 'sequestration', 'regional', 'carbon', 'sequestration', 'partnershipspartnerships', 'seven', 'partnerships', 'best', 'approaches', 'permanently', 'gases', 'global', 'climate', 'regional', 'carbon', 'sequestration', 'regional', 'carbon', 'sequestration', 'partnershipspartnerships', 'seven', 'partnerships', 'develop', 'framework', 'carbon', 'sequestration', 'sequestration', 'approaches', 'best', 'specific', 'begin', 'regulations', 'infrastructure', 'requirements', 'region', 'need', 'climate', 'sequestration', 'plains', 'coplains', 'co', 'reduction', 'partnership', 'reduction', 'partnership', 'phase', 'develop', 'database', 'sources', 'sinks', 'separation', 'transportation']</t>
  </si>
  <si>
    <t>['activities', 'additional', 'agency', 'analysis', 'approach', 'area', 'assessment', 'association', 'basin', 'begin', 'best', 'canada', 'carbon', 'center', 'characterization', 'collection', 'commission', 'companies', 'conduct', 'contact', 'control', 'cooperative', 'corporation', 'create', 'current', 'dakota', 'data', 'database', 'databases', 'department', 'develop', 'direction', 'doe', 'ecosystem', 'eerc', 'effective', 'efforts', 'energy', 'enhanced', 'environment', 'environmental', 'eor', 'evaluation', 'existing', 'features', 'field', 'formal', 'fossil', 'framework', 'future', 'gas', 'geological', 'given', 'goal', 'grand', 'great', 'group', 'identify', 'ii', 'individual', 'industrial', 'industry', 'information', 'input', 'january', 'jim', 'lead', 'line', 'local', 'location', 'management', 'members', 'model', 'modeling', 'mt', 'national', 'natural', 'nd', 'ndic', 'necessary', 'north', 'number', 'october', 'oil', 'partnership', 'pcor', 'peck', 'permanently', 'petroleum', 'phase', 'plains', 'plant', 'potential', 'presented', 'primary', 'process', 'project', 'provide', 'provides', 'public']</t>
  </si>
  <si>
    <t>R:\GEOWorkspace\C_Projects\NLP NATCARB NRAP\NRAP NATCARB Corpus\PCOR\PCORpartnershipActiviesPhaseIIInew208.pdf</t>
  </si>
  <si>
    <t>['pcor', 'partnership', 'phase', 'iii', 'pcor', 'partnership', 'phase', 'iii', 'research', 'fort', 'nelson', 'demonstration', 'test', 'demonstration', 'develop', 'geological', 'sequestration', 'research', 'sequestration', 'formations', 'formation', 'formations', 'eor', 'opportunities', 'opportunities', 'year', 'eor', 'williston', 'anticline', 'anticline', 'area', 'develop', 'project', 'develop', 'develop', 'develop', 'standards', 'develop', 'standards', 'site', 'develop', 'phase', 'iii', 'williston', 'basin', 'demonstration', 'test', 'demonstration', 'inject', 'formation', 'williston', 'basin', 'sequestration', 'oil', 'demonstration', 'year', 'basin', 'inject', 'oil', 'oil', 'pcor', 'fort', 'nelson', 'demonstration', 'phase', 'iii', 'demonstration', 'williston', 'basin', 'demonstration', 'phase', 'iii', 'fort', 'nelson', 'pcor', 'partnership', 'regional', 'sequestration', 'pcor', 'project', 'pcor', 'partnership', 'site', 'fort', 'nelson', 'project', 'area', 'regional', 'geological']</t>
  </si>
  <si>
    <t>['area', 'basin', 'develop', 'eor', 'formation', 'formations', 'geological', 'iii', 'inject', 'oil', 'partnership', 'pcor', 'phase', 'project', 'regional', 'research', 'sequestration', 'site', 'test', 'williston', 'year', 'nelson', 'opportunities', 'standards', 'demonstration', 'anticline', 'fort']</t>
  </si>
  <si>
    <t>R:\GEOWorkspace\C_Projects\NLP NATCARB NRAP\NRAP NATCARB Corpus\PCOR\PCORPartnershipAtlas.pdf</t>
  </si>
  <si>
    <t>['partnership', 'partnership', 'atlas', 'national', 'energy', 'technology', 'environmental', 'research', 'partnership', 'atlas', 'pcor', 'partnership', 'partnership', 'pcor', 'partnership', 'atlas', 'pcor', 'partnership', 'atlas', 'john', 'steve', 'jim', 'edward', 'de', 'energy', 'environmental', 'research', 'center', 'grand', 'north', 'dakota', 'john', 'department', 'energy', 'david', 'fischer', 'fischer', 'oil', 'prepared', 'department', 'energy', 'national', 'energy', 'technology', 'laboratory', 'pcor', 'partnership', 'published', 'energy', 'environmental', 'research', 'center', 'plains', 'reduction', 'partnership', 'group', 'public', 'private', 'stakeholders', 'working', 'better', 'understand', 'technical', 'economic', 'feasibility', 'sequestering', 'emissions', 'stationary', 'sources', 'central', 'interior', 'north', 'pcor', 'partnership', 'managed', 'energy', 'environmental', 'research', 'center', 'university', 'north', 'dakota', 'seven', 'regional', 'partnerships', 'department', 'regional', 'carbon', 'sequestration', 'partnership', 'prepared', 'account', 'work', 'sponsored', 'united', 'states', 'united', 'states', 'united', 'states']</t>
  </si>
  <si>
    <t>['account', 'activities', 'additional', 'aerial', 'agency', 'american', 'amounts', 'approximately', 'aquifer', 'areas', 'assumes', 'atlas', 'available', 'basin', 'bbl', 'bed', 'beds', 'beginning', 'better', 'billion', 'called', 'canada', 'capacity', 'capture', 'carbon', 'cause', 'center', 'central', 'change', 'changes', 'characteristics', 'characterization', 'commercial', 'commission', 'compared', 'complex', 'concentrations', 'concept', 'conducted', 'considered', 'contains', 'corporation', 'create', 'critical', 'cross', 'cumulative', 'current', 'currently', 'dakota', 'data', 'deep', 'department', 'deposits', 'develop', 'developed', 'development', 'diagram', 'different', 'dioxide', 'dissolved', 'dominant', 'early', 'edward', 'eerc', 'efforts', 'energy', 'enhanced', 'entire', 'environment', 'environmental', 'eor', 'estimated', 'estimates', 'exist', 'exploration', 'extend', 'extensive', 'feet', 'field', 'fields', 'flow', 'fluid', 'following', 'form', 'formation', 'formations', 'fossil', 'found', 'framework', 'future', 'gas', 'generate', 'geologic', 'geological', 'geology', 'grand', 'great', 'greater', 'greenhouse', 'ground']</t>
  </si>
  <si>
    <t>R:\GEOWorkspace\C_Projects\NLP NATCARB NRAP\NRAP NATCARB Corpus\PCOR\PCORPittsburgh_11-16-04.pdf</t>
  </si>
  <si>
    <t>['slide', 'university', 'north', 'north', 'dakota', 'regional', 'carbon', 'sequestration', 'annual', 'program', 'review', 'meeting', 'ed', 'steadman', 'regulatory', 'pcor', 'partnership', 'global', 'pcor', 'partnership', 'partnership', 'global', 'emissions', 'pcor', 'pcor', 'partnership', 'region', 'plains', 'coplains', 'co', 'reduction', 'reduction', 'phase', 'public', 'develop', 'database', 'sources', 'sinks', 'separation', 'options', 'regulatory', 'permitting', 'requirements', 'environmental', 'risks', 'opportunities', 'public', 'outreach', 'develop', 'action', 'plan', 'phase', 'ii', 'oil', 'plains', 'coplains', 'co', 'reduction', 'partnership', 'reduction', 'partnership', 'partners', 'partners', 'original', 'funding', 'pcor', 'partnership', 'project', 'funding', 'cash', 'cost', 'share', 'inkind', 'support', 'doe', 'current', 'funding', 'pcor', 'partnership', 'project', 'funding', 'cash', 'cost', 'share', 'inkind', 'support', 'doe', 'pcor', 'partnership', 'project', 'funding', 'original', 'funding', 'current', 'funding', 'pcor', 'partnership', 'project', 'funding', 'cash']</t>
  </si>
  <si>
    <t>['activity', 'additional', 'american', 'appear', 'aquifer', 'areas', 'assessment', 'average', 'based', 'basin', 'capacity', 'capture', 'carbon', 'characteristics', 'characterization', 'completed', 'content', 'control', 'current', 'dakota', 'data', 'database', 'deep', 'density', 'description', 'detailed', 'determine', 'develop', 'dissolved', 'doe', 'ecosystem', 'eerc', 'effective', 'enhanced', 'ensure', 'environmental', 'eor', 'equation', 'estimated', 'estimation', 'evidence', 'field', 'fields', 'final', 'fluids', 'formation', 'formations', 'framework', 'funding', 'future', 'gas', 'geologic', 'geological', 'ground', 'group', 'higher', 'ii', 'include', 'including', 'incremental', 'industrial', 'information', 'initial', 'injected', 'injection', 'key', 'lineaments', 'list', 'local', 'longterm', 'madison', 'management', 'matching', 'maximum', 'methodology', 'miles', 'model', 'modeling', 'national', 'natural', 'necessary', 'north', 'number', 'oil', 'ongoing', 'ooip', 'operations', 'organic', 'original', 'partnership', 'pcor', 'petroleum', 'phase', 'physical', 'place', 'plains', 'pool', 'poorly', 'potential', 'powder']</t>
  </si>
  <si>
    <t>R:\GEOWorkspace\C_Projects\NLP NATCARB NRAP\NRAP NATCARB Corpus\PCOR\PCORQuarterly-APR-JUN-2011-FITS.pdf</t>
  </si>
  <si>
    <t>['plains', 'reduction', 'partnership', 'phase', 'iii', 'quarterly', 'technical', 'progress', 'report', 'task', 'deliverable', 'period', 'april', 'june', 'prepared', 'federal', 'information', 'tracking', 'system', 'department', 'energy', 'national', 'energy', 'technology', 'laboratory', 'cooperative', 'agreement', 'eerc', 'funds', 'doe', 'project', 'principal', 'charles', 'gorecki', 'prepared', 'charles', 'gorecki', 'john', 'harju', 'steadman', 'james', 'sorensen', 'daniel', 'daly', 'john', 'hamling', 'melanie', 'jensen', 'lisa', 'botnen', 'ryan', 'klapperich', 'wesley', 'peck', 'katherine', 'anagnost', 'energy', 'environmental', 'research', 'center', 'university', 'north', 'dakota', 'north', 'grand', 'july',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'necessarily']</t>
  </si>
  <si>
    <t>['account', 'acid', 'activities', 'activity', 'actual', 'additional', 'address', 'adjusted', 'advanced', 'agency', 'agreement', 'american', 'analysis', 'analyzed', 'approved', 'approximately', 'aquifer', 'area', 'areas', 'assessment', 'associated', 'association', 'assumed', 'assumes', 'atlas', 'authors', 'available', 'basal', 'baseline', 'basin', 'began', 'begin', 'best', 'canada', 'capacity', 'capillary', 'capture', 'carbon', 'carbonate', 'center', 'central', 'change', 'characterization', 'charles', 'closure', 'collected', 'collection', 'comments', 'commercial', 'commission', 'compiled', 'completed', 'conduct', 'conducted', 'constitute', 'continued', 'control', 'cooperative', 'core', 'corporation', 'create', 'created', 'current', 'curves', 'cut', 'dakota', 'data', 'database', 'date', 'deep', 'deliverable', 'department', 'depositional', 'description', 'detailed', 'details', 'determine', 'determining', 'develop', 'development', 'different', 'dioxide', 'disclaimer', 'disclosed', 'discussed', 'distributed', 'doe', 'drilling', 'eerc', 'effective', 'efforts', 'employees', 'energy', 'engineering', 'enhanced', 'environment', 'environmental', 'eor', 'estimation', 'evaluation']</t>
  </si>
  <si>
    <t>R:\GEOWorkspace\C_Projects\NLP NATCARB NRAP\NRAP NATCARB Corpus\PCOR\PCOR-quarterly-DOE-WEB-Apr18.pdf</t>
  </si>
  <si>
    <t>['table', 'contents', 'plains', 'reduction', 'partnership', 'phase', 'iii', 'quarterly', 'technical', 'progress', 'report', 'task', 'deliverable', 'period', 'january', 'march', 'prepared', 'federal', 'information', 'tracking', 'system', 'national', 'energy', 'technology', 'laboratory', 'department', 'energy', 'cooperative', 'agreement', 'eerc', 'funds', 'doe', 'project', 'eerc', 'charles', 'gorecki', 'prepared', 'charles', 'gorecki', 'john', 'harju', 'edward', 'steadman', 'james', 'sorensen', 'daniel', 'daly', 'john', 'hamling', 'melanie', 'jensen', 'wesley', 'peck', 'ryan', 'klapperich', 'loreal', 'heebink', 'lawrence', 'pekot', 'energy', 'environmental', 'research', 'center', 'university', 'north', 'dakota', 'north', 'grand', 'april', 'eerc', 'disclaimer', 'legal', 'notice', 'research', 'report', 'prepared', 'energy', 'environmental', 'research', 'center', 'agency', 'university', 'north', 'account', 'work', 'sponsored', 'department', 'energy', 'national', 'energy', 'technology', 'laboratory', 'north', 'dakota', 'industrial', 'research', 'nature', 'work', 'eerc', 'employees']</t>
  </si>
  <si>
    <t>['account', 'acid', 'activities', 'activity', 'actual', 'additional', 'advanced', 'agency', 'agreement', 'american', 'analysis', 'applied', 'approach', 'approved', 'approximately', 'area', 'areas', 'assessment', 'associated', 'assumes', 'atlas', 'authors', 'available', 'basal', 'based', 'baseline', 'basin', 'best', 'calculate', 'calculated', 'came', 'canada', 'capacity', 'capture', 'carbon', 'cases', 'center', 'change', 'changes', 'channel', 'characterization', 'charles', 'clean', 'closure', 'collected', 'collection', 'comments', 'commercial', 'commission', 'compared', 'comparison', 'completed', 'conducted', 'consideration', 'constitute', 'content', 'contents', 'continued', 'control', 'cooperative', 'corporation', 'corrected', 'crude', 'cumulative', 'cycle', 'dakota', 'data', 'date', 'deformation', 'deliverable', 'department', 'deposition', 'description', 'determine', 'determining', 'development', 'differences', 'different', 'dioxide', 'disclaimer', 'disclosed', 'discussed', 'distributed', 'doe', 'drilling', 'dynamic', 'edward', 'eerc', 'efforts', 'employees', 'end', 'energy', 'enhanced', 'environment', 'environmental', 'eor', 'estimated', 'estimation', 'evaluation', 'events']</t>
  </si>
  <si>
    <t>R:\GEOWorkspace\C_Projects\NLP NATCARB NRAP\NRAP NATCARB Corpus\PCOR\PCORQuarterly-JAN-MAR-2011-FITS.pdf</t>
  </si>
  <si>
    <t>['plains', 'reduction', 'partnership', 'phase', 'iii', 'quarterly', 'technical', 'progress', 'report', 'task', 'deliverable', 'period', 'january', 'march', 'prepared', 'federal', 'information', 'tracking', 'system', 'department', 'energy', 'national', 'energy', 'technology', 'laboratory', 'cooperative', 'agreement', 'eerc', 'funds', 'doe', 'project', 'edward', 'steadman', 'prepared', 'edward', 'steadman', 'john', 'harju', 'james', 'sorensen', 'daniel', 'daly', 'melanie', 'jensen', 'lisa', 'botnen', 'wesley', 'peck', 'steven', 'smith', 'charles', 'gorecki', 'katherine', 'anagnost', 'energy', 'environmental', 'research', 'center', 'university', 'north', 'dakota', 'north', 'grand', 'april',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'imply']</t>
  </si>
  <si>
    <t>['account', 'acid', 'acquired', 'activities', 'activity', 'actual', 'added', 'additional', 'advanced', 'agency', 'agreement', 'american', 'analysis', 'applied', 'approach', 'approved', 'approximately', 'area', 'areas', 'assessment', 'associated', 'association', 'assumes', 'atlas', 'authors', 'available', 'basal', 'based', 'baseline', 'basin', 'began', 'better', 'black', 'calculations', 'canada', 'capacity', 'capture', 'carbon', 'center', 'characterization', 'charles', 'closure', 'collected', 'collection', 'comments', 'commercial', 'commission', 'compiled', 'completed', 'conduct', 'conducted', 'constitute', 'contact', 'contents', 'continued', 'cooperative', 'core', 'cores', 'corporation', 'created', 'crude', 'current', 'currently', 'dakota', 'data', 'database', 'date', 'deep', 'deliverable', 'department', 'detailed', 'determine', 'determined', 'develop', 'development', 'dioxide', 'disclaimer', 'disclosed', 'discussed', 'distribution', 'doe', 'drilling', 'edward', 'eerc', 'efforts', 'employees', 'energy', 'environment', 'environmental', 'eor', 'estimate', 'estimates', 'estimation', 'evaluation', 'executive', 'existing', 'exposed', 'express', 'expressed', 'favoring']</t>
  </si>
  <si>
    <t>R:\GEOWorkspace\C_Projects\NLP NATCARB NRAP\NRAP NATCARB Corpus\PCOR\PCORQuarterlyJan-Mar2012.pdf</t>
  </si>
  <si>
    <t>['plains', 'partnership', 'plains', 'reduction', 'partnership', 'phase', 'iii', 'quarterly', 'technical', 'progress', 'report', 'task', 'deliverable', 'period', 'january', 'march', 'federal', 'information', 'tracking', 'system', 'national', 'energy', 'technology', 'laboratory', 'department', 'energy', 'cooperative', 'agreement', 'eerc', 'funds', 'doe', 'project', 'charles', 'gorecki', 'prepared', 'charles', 'gorecki', 'john', 'harju', 'james', 'sorensen', 'lisa', 'botnen', 'daniel', 'daly', 'john', 'hamling', 'melanie', 'jensen', 'wesley', 'peck', 'ryan', 'katherine', 'anagnost', 'energy', 'environmental', 'research', 'center', 'university', 'north', 'dakota', 'north', 'grand', 'april',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'imply']</t>
  </si>
  <si>
    <t>['account', 'acid', 'activities', 'activity', 'actual', 'add', 'additional', 'address', 'advanced', 'agency', 'agreement', 'american', 'analysis', 'approach', 'approved', 'approximately', 'area', 'assessment', 'associated', 'association', 'assumes', 'atlas', 'authors', 'available', 'basal', 'baseline', 'basin', 'began', 'behalf', 'best', 'burke', 'canada', 'capacity', 'capture', 'carbon', 'carbonate', 'center', 'central', 'characterization', 'charles', 'check', 'class', 'closure', 'collected', 'collection', 'comments', 'commercial', 'commission', 'completed', 'conduct', 'constitute', 'contact', 'contents', 'continued', 'control', 'cooperative', 'core', 'corporation', 'currently', 'dakota', 'data', 'database', 'date', 'dates', 'deep', 'deliverable', 'department', 'detailed', 'determining', 'develop', 'development', 'dioxide', 'disclaimer', 'disclosed', 'discussed', 'distributed', 'doe', 'drilling', 'dynamic', 'early', 'eerc', 'efforts', 'employees', 'end', 'energy', 'enhanced', 'environment', 'environmental', 'eor', 'estimates', 'estimation', 'evaluation', 'executive', 'express', 'expressed', 'favoring', 'field', 'fields', 'figure', 'figures']</t>
  </si>
  <si>
    <t>R:\GEOWorkspace\C_Projects\NLP NATCARB NRAP\NRAP NATCARB Corpus\PCOR\PCORQuarterly-JUL-SEP-2011-FITS.pdf</t>
  </si>
  <si>
    <t>['plains', 'reduction', 'partnership', 'phase', 'iii', 'quarterly', 'technical', 'progress', 'report', 'task', 'deliverable', 'period', 'july', 'september', 'prepared', 'federal', 'information', 'tracking', 'system', 'department', 'energy', 'national', 'energy', 'technology', 'laboratory', 'cooperative', 'agreement', 'eerc', 'funds', 'doe', 'project',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'october', 'table', 'list', 'figures', 'ii', 'list', 'tables', 'ii', 'executive', 'summary', 'iii', 'introduction', 'progress', 'work', 'task', 'regional', 'characterization', 'task', 'public', 'outreach', 'education', 'task', 'permitting', 'nepa', 'compliance', 'task', 'site', 'characterization', 'modeling', 'task', 'drilling', 'completion', 'task', 'infrastructure', 'development', 'task', 'procurement']</t>
  </si>
  <si>
    <t>['acid', 'activities', 'activity', 'actual', 'additional', 'advanced', 'agreement', 'american', 'analysis', 'analyzed', 'appendix', 'applied', 'appropriate', 'approved', 'approximately', 'aquifer', 'area', 'areas', 'assessment', 'assist', 'associated', 'association', 'atlas', 'available', 'basal', 'based', 'baseline', 'basic', 'basin', 'began', 'begin', 'better', 'bottomhole', 'calibration', 'canada', 'capacity', 'capture', 'carbon', 'carbonate', 'center', 'characterization', 'charles', 'closure', 'collection', 'comments', 'commercial', 'commission', 'completed', 'conduct', 'conducted', 'continued', 'control', 'cooperative', 'core', 'corporation', 'crossplots', 'dakota', 'data', 'database', 'date', 'deep', 'deliverable', 'density', 'department', 'designed', 'detailed', 'determine', 'determining', 'develop', 'development', 'different', 'dioxide', 'discussed', 'distributed', 'distribution', 'divided', 'doe', 'drilling', 'dynamic', 'eerc', 'effective', 'efforts', 'energy', 'engineering', 'enhanced', 'environment', 'environmental', 'eor', 'estimates', 'estimation', 'evaluation', 'executive', 'exposed', 'exposure', 'field', 'fifth', 'figure', 'figures', 'final', 'flooding']</t>
  </si>
  <si>
    <t>R:\GEOWorkspace\C_Projects\NLP NATCARB NRAP\NRAP NATCARB Corpus\PCOR\PCORQuarterlyOct-Dec11.pdf</t>
  </si>
  <si>
    <t>['plains', 'reduction', 'partnership', 'phase', 'iii', 'quarterly', 'technical', 'progress', 'report', 'task', 'deliverable', 'period', 'october', 'december', 'prepared', 'federal', 'information', 'tracking', 'system', 'department', 'energy', 'national', 'energy', 'technology', 'laboratory', 'cooperative', 'agreement', 'eerc', 'funds', 'doe', 'project', 'charles', 'gorecki', 'prepared', 'charles', 'gorecki', 'john', 'harju', 'james', 'sorensen', 'lisa', 'botnen', 'daniel', 'daly', 'john', 'hamling', 'melanie', 'jensen', 'wesley', 'peck', 'ryan', 'klapperich', 'katherine', 'anagnost', 'energy', 'environmental', 'research', 'center', 'university', 'north', 'dakota', 'north', 'grand', 'january',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'imply']</t>
  </si>
  <si>
    <t>['according', 'account', 'acid', 'activities', 'activity', 'actual', 'additional', 'advanced', 'agency', 'agreement', 'american', 'analysis', 'applied', 'approach', 'approved', 'approximately', 'aquifer', 'area', 'assessment', 'associated', 'association', 'assumes', 'atlas', 'authors', 'available', 'basal', 'baseline', 'basic', 'basin', 'began', 'begin', 'beginning', 'best', 'canada', 'capacity', 'capture', 'carbon', 'center', 'central', 'change', 'characterization', 'charles', 'class', 'closure', 'collected', 'collection', 'comments', 'commercial', 'commission', 'completed', 'conduct', 'conducted', 'constitute', 'contents', 'continued', 'control', 'cooperative', 'core', 'corporation', 'created', 'dakota', 'data', 'database', 'date', 'deep', 'deliverable', 'department', 'detailed', 'develop', 'developed', 'development', 'dioxide', 'disclaimer', 'disclosed', 'discussed', 'distributed', 'doe', 'drill', 'drilled', 'drilling', 'dynamic', 'eerc', 'efforts', 'employees', 'end', 'energy', 'enhanced', 'environment', 'environmental', 'eor', 'estimation', 'evaluation', 'executive', 'express', 'expressed', 'favoring', 'field', 'figure', 'figures', 'final']</t>
  </si>
  <si>
    <t>R:\GEOWorkspace\C_Projects\NLP NATCARB NRAP\NRAP NATCARB Corpus\PCOR\PCORQuarterlyOct-Dec2011.pdf</t>
  </si>
  <si>
    <t>R:\GEOWorkspace\C_Projects\NLP NATCARB NRAP\NRAP NATCARB Corpus\PCOR\PeckAnnualWednesday.pdf</t>
  </si>
  <si>
    <t>['peck', 'annual', 'plains', 'plains', 'reduction', 'reduction', 'partnership', 'annual', 'meetingpartnership', 'annual', 'meetingpartnership', 'annual', 'meetingpartnership', 'annual', 'wes', 'peck', 'regional', 'characterization', 'characterization', 'decision', 'support', 'support', 'system', 'regency', 'regency', 'making', 'goal', 'objectives', 'regional', 'goal', 'objectives', 'regional', 'assess', 'production', 'assess', 'production', 'storage', 'collect', 'analyze', 'identify', 'collect', 'analyze', 'regional', 'characterization', 'updatesregional', 'characterization', 'updatesregional', 'characterization', 'updatesregional', 'characterization', 'updates', 'new', 'sources', 'plants', 'cutoff', 'saline', 'storage', 'efforts', 'field', 'missouri', 'nebraska', 'natural', 'gas', 'processing', 'natural', 'gas', 'processing', 'st', 'sources', 'processing', 'transmission', 'processing', 'transmission', 'processing', 'transmission', 'cutoff', 'data', 'data', 'missouri', 'nebraska', 'north', 'dakota', 'dakota', 'dakota', 'relative', 'relative', 'magnitude', 'magnitude', 'annual', 'local', 'assessmentlocal', 'assessmentlocal', 'assessmentlocal', 'assessment', 'north', 'dakota', 'plants', 'multiple', 'local', 'assessmentlocal']</t>
  </si>
  <si>
    <t>['assessment', 'available', 'capture', 'carbon', 'characterization', 'coming', 'contact', 'dakota', 'data', 'development', 'efforts', 'events', 'field', 'gas', 'goal', 'identify', 'information', 'local', 'making', 'management', 'multiple', 'natural', 'new', 'north', 'objectives', 'partnership', 'pcor', 'peck', 'plains', 'production', 'provide', 'reduction', 'regional', 'relative', 'research', 'saline', 'site', 'sources', 'stop', 'storage', 'summary', 'support', 'system', 'technology', 'track', 'processing', 'assess', 'company', 'decision', 'improve', 'magnitude', 'nebraska', 'need', 'step', 'web', 'background', 'eff', 'know', 'plants', 'st', 'participants', 'annual', 'collect', 'improved', 'interface', 'option', 'scientific', 'ti', 'transmission', 'updates', 'derive', 'gis', 'analyze', 'cutoff', 'giving', 'missouri', 'hi', 'multilevel', 'upcoming', 'tii', 'wants', 'regency', 'wes', 'meetingpartnership', 'assessmentlocal', 'attractionscoming', 'sitold', 'stepsdss', 'summarycapture', 'tpcor', 'updatesregional']</t>
  </si>
  <si>
    <t>R:\GEOWorkspace\C_Projects\NLP NATCARB NRAP\NRAP NATCARB Corpus\PCOR\Peer-Review9-19-07Pittsburgh.pdf</t>
  </si>
  <si>
    <t>['slide', 'carbon', 'sequestration', 'peer', 'pa', 'september', 'partnership', 'carbon', 'sequestration', 'peer', 'review', 'september', 'ed', 'steadman', 'john', 'harju', 'dakota', 'industrial', 'carbon', 'sequestration', 'peer', 'pa', 'september', 'pcor', 'partnershippcor', 'relationship', 'relationship', 'department', 'energy', 'climate', 'change', 'department', 'energy', 'climate', 'change', 'technology', 'program', 'carbon', 'sequestration', 'peer', 'pa', 'september', 'doe', 'regional', 'carbon', 'sequestration', 'doe', 'regional', 'carbon', 'sequestration', 'partnerships', 'nationwide', 'network', 'regional', 'partnerships', 'determine', 'best', 'approaches', 'capture', 'storage', 'determine', 'suitable', 'infrastructure', 'storage', 'geographic', 'sources', 'sinks', 'regional', 'phases', 'characterization', 'phase', 'characterized', 'opportunities', 'carbon', 'validation', 'phase', 'field', 'deployment', 'phase', 'carbon', 'storage', 'partnerships', 'carbon', 'sequestration', 'peer', 'pa', 'september', 'regional', 'carbon', 'regional', 'carbon', 'sequestration', 'partnerships', 'pcor', 'states', 'million', 'carbon', 'sequestration', 'peer', 'pa']</t>
  </si>
  <si>
    <t>['acid', 'acres', 'activities', 'additional', 'address', 'affect', 'analysis', 'approach', 'appropriate', 'assessment', 'atlas', 'available', 'basement', 'basin', 'begin', 'best', 'bulk', 'capacity', 'capture', 'carbon', 'carbonate', 'case', 'change', 'characteristics', 'characterization', 'characterized', 'classification', 'collected', 'conducted', 'core', 'correlation', 'dakota', 'data', 'database', 'date', 'deep', 'density', 'department', 'determine', 'develop', 'developed', 'development', 'doe', 'dolomite', 'drilling', 'dynamic', 'early', 'ecosystem', 'efforts', 'end', 'energy', 'enhanced', 'environmental', 'eor', 'estimated', 'estimation', 'evaluation', 'evidence', 'existing', 'field', 'fields', 'fieldscale', 'final', 'flow', 'fluid', 'fluids', 'formation', 'formations', 'framework', 'future', 'gas', 'geologic', 'geological', 'geology', 'goal', 'greenhouse', 'group', 'identification', 'identify', 'ii', 'implementation', 'include', 'industrial', 'industry', 'information', 'initial', 'inject', 'injected', 'injection', 'june', 'key', 'laboratory', 'levels', 'lignite', 'likely', 'little', 'local', 'log', 'logging', 'logs']</t>
  </si>
  <si>
    <t>R:\GEOWorkspace\C_Projects\NLP NATCARB NRAP\NRAP NATCARB Corpus\PCOR\PetersAnnualWednesday.pdf</t>
  </si>
  <si>
    <t>['peters', 'annual', 'lignite', 'coal', 'evaluation', 'peters', 'annual', 'evaluation', 'coal', 'questions', 'evaluation', 'coals', 'coals', 'coals', 'direction', 'calibrate', 'evaluation', 'coal', 'log', 'elemental', 'evaluation', 'coals', 'develop', 'methane', 'content', 'evaluate', 'stress', 'coals', 'look', 'changes', 'pressure', 'increase', 'look', 'changes', 'pressure', 'increase', 'evaluate', 'coals', 'evaluate', 'permeability', 'coals', 'permeability', 'coals', 'evaluate', 'model', 'injection', 'mmv', 'evaluate', 'plume', 'results', 'conclusions', 'xrd', 'calibrate', 'elemental', 'xrd', 'calibrate', 'elemental', 'model', 'finish', 'data', 'data', 'develop', 'coals', 'conclusions', 'stress', 'direction', 'stress', 'direction', 'methane', 'content', 'injection', 'low', 'measurable', 'perm', 'low', 'measurable', 'perm', 'skin', 'low', 'reservoir', 'pressure', 'results', 'finish', 'evaluating', 'pressure', 'transient', 'evaluating', 'pressure', 'transient', 'testing', 'vs', 'depth', 'wells', 'plume', 'vs', 'depth', 'questions', 'orientation', 'mmv', 'results']</t>
  </si>
  <si>
    <t>['changes', 'conclusions', 'content', 'data', 'depth', 'develop', 'direction', 'evaluating', 'evaluation', 'increase', 'injection', 'lignite', 'log', 'low', 'model', 'orientation', 'permeability', 'pressure', 'reservoir', 'results', 'shallow', 'testing', 'wells', 'xrd', 'coal', 'coals', 'evaluate', 'methane', 'mmv', 'plume', 'falloff', 'questions', 'skin', 'calibrate', 'annual', 'elemental', 'long', 'look', 'measurable', 'short', 'stress', 'peters', 'axis', 'transient', 'perm', 'vs', 'finish']</t>
  </si>
  <si>
    <t>R:\GEOWorkspace\C_Projects\NLP NATCARB NRAP\NRAP NATCARB Corpus\PCOR\Petrographic Volume 1.pdf</t>
  </si>
  <si>
    <t>['petrographic', 'reservoir', 'quality', 'assessment', 'dolostone', 'limestone', 'devonian', 'aged', 'formations', 'zama', 'field', 'area', 'alberta', 'geological', 'survey', 'gr', 'volume', 'gr', 'petrology', 'alberta', 'petrographic', 'reservoir', 'quality', 'analysis', 'devonian', 'aged', 'dolostone', 'limestone', 'zama', 'field', 'area', 'table', 'executive', 'summary', 'methods', 'reservoir', 'quality', 'fluid', 'sensitivity', 'assessment', 'reservoir', 'quality', 'assessment', 'general', 'reservoir', 'quality', 'paragenesis', 'reservoir', 'evolution', 'reservoir', 'susceptibility', 'mud', 'clay', 'sensitivity', 'microporosity', 'effects', 'acid', 'scale', 'formation', 'migration', 'effects', 'minerals', 'logs', 'field', 'operations', 'petrographic', 'muskeg', 'mineralogy', 'slave', 'point', 'formation', 'mineralogy', 'keg', 'river', 'mineralogy', 'petrographic', 'reservoir', 'quality', 'analysis', 'devonian', 'aged', 'dolostone', 'limestone', 'zama', 'field', 'area', 'executive', 'summary', 'petrographic', 'analysis', 'shows', 'devonian', 'aged', 'slave', 'point', 'keg', 'river', 'formation', 'zama', 'field']</t>
  </si>
  <si>
    <t>['acid', 'acquired', 'active', 'addition', 'affected', 'allowed', 'amounts', 'analysis', 'anhydrite', 'area', 'assessment', 'attempted', 'average', 'based', 'best', 'better', 'bivalve', 'bounded', 'bulk', 'calcite', 'calculate', 'calculated', 'carbonate', 'carbonates', 'cases', 'caused', 'cement', 'cementation', 'cemented', 'cementing', 'cements', 'changes', 'characterized', 'clasts', 'clay', 'clean', 'coarse', 'combination', 'compaction', 'compared', 'comparison', 'complex', 'conducted', 'considered', 'consists', 'contain', 'contained', 'contains', 'continued', 'core', 'correlation', 'count', 'cross', 'crossplot', 'crossplots', 'crystal', 'crystals', 'curve', 'data', 'degree', 'degrees', 'depositional', 'descriptions', 'designed', 'determined', 'diagenetic', 'differentiate', 'diffraction', 'disaggregated', 'distribution', 'dolomite', 'dolomitization', 'dolomitized', 'dominated', 'drill', 'drilled', 'drilling', 'earlier', 'early', 'effective', 'electron', 'energy', 'enhanced', 'ensure', 'equivalent', 'events', 'examined', 'examples', 'exception', 'executive', 'exist', 'exists', 'fabric', 'fair', 'feet', 'field', 'figure', 'figures', 'fine', 'fluid']</t>
  </si>
  <si>
    <t>R:\GEOWorkspace\C_Projects\NLP NATCARB NRAP\NRAP NATCARB Corpus\PCOR\petrographic-volume-2.pdf</t>
  </si>
  <si>
    <t>['petrographic', 'reservoir', 'quality', 'assessment', 'dolostone', 'limestone', 'devonian', 'aged', 'zama', 'area', 'alberta', 'geological', 'survey', 'gr', 'volume', 'ii', 'micrographs', 'gr', 'petrology', 'alberta', 'file', 'gr', 'slave', 'point', 'keg', 'river', 'table', 'petrographic', 'sample', 'summary', 'sample', 'formation', 'depth', 'sample', 'mean', 'xl', 'mean', 'pore', 'pspi', 'kmax', 'bit', 'ts', 'xrd', 'sem', 'xl', 'ps', 'number', 'size', 'size', 'md', 'por', 'por', 'muskeg', 'cc', 'anhydrite', 'nil', 'nil', 'nil', 'keg', 'river', 'cc', 'low', 'tr', 'keg', 'river', 'cc', 'dol', 'grst', 'muskeg', 'cc', 'dol', 'grst', 'keg', 'river', 'cc', 'dol', 'keg', 'river', 'cc', 'rxl', 'dol', 'low', 'keg', 'river', 'cc', 'rxl', 'dol', 'muskeg', 'cc', 'dol', 'tr', 'slave', 'point', 'cc', 'amph', 'pkst', 'slave', 'point', 'cc', 'lime']</t>
  </si>
  <si>
    <t>['actual', 'amounts', 'analysis', 'anhydrite', 'appears', 'area', 'assessment', 'bivalve', 'black', 'boundaries', 'bulk', 'calcite', 'cement', 'cementation', 'cemented', 'cements', 'clay', 'coarse', 'compaction', 'considered', 'consistent', 'consists', 'core', 'crystal', 'crystals', 'data', 'depositional', 'depth', 'descriptions', 'deviation', 'diagenetic', 'diagram', 'diffraction', 'distribution', 'dolomicrite', 'dolomite', 'dolomitization', 'dolomitized', 'drilling', 'earlier', 'early', 'effective', 'electron', 'enhanced', 'estimated', 'evidence', 'fabric', 'feet', 'figure', 'file', 'filled', 'filling', 'fine', 'fluid', 'fluids', 'formation', 'fraction', 'fragment', 'fragments', 'ft', 'generate', 'geological', 'good', 'gr', 'grain', 'grains', 'grainstone', 'high', 'higher', 'host', 'ii', 'includes', 'increase', 'intergranular', 'laminated', 'large', 'late', 'later', 'layer', 'likely', 'lime', 'limestone', 'line', 'lines', 'log', 'low', 'lower', 'magnification', 'material', 'matrix', 'md', 'mean', 'measured', 'micrite', 'micritic', 'microcrystalline', 'micrographs', 'microporosity', 'migration', 'mineralogy']</t>
  </si>
  <si>
    <t>R:\GEOWorkspace\C_Projects\NLP NATCARB NRAP\NRAP NATCARB Corpus\PCOR\PhaseI_FinalReport_DOE.pdf</t>
  </si>
  <si>
    <t>['plains', 'reduction', 'partnership', 'final', 'quarterly', 'report', 'final', 'report', 'prepared', 'document', 'control', 'department', 'energy', 'national', 'energy', 'technology', 'laboratory', 'po', 'box', 'ms', 'contracting', 'john', 'litynski', 'prepared', 'edward', 'steadman', 'daniel', 'daly', 'lynette', 'de', 'silva', 'john', 'harju', 'melanie', 'jensen', 'erin', 'wesley', 'peck', 'steven', 'smith', 'james', 'sorensen', 'energy', 'environmental', 'research', 'center', 'university', 'north', 'dakota', 'po', 'box', 'grand', 'nd', 'january',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'reflect']</t>
  </si>
  <si>
    <t>['ability', 'accommodate', 'accomplished', 'accordance', 'according', 'account', 'achieve', 'acid', 'acquired', 'acres', 'active', 'activities', 'activity', 'actual', 'added', 'addition', 'additional', 'address', 'adjacent', 'aerial', 'affect', 'affecting', 'agency', 'aimed', 'allow', 'allows', 'altered', 'american', 'amounts', 'analysis', 'appear', 'appendix', 'applied', 'approach', 'appropriate', 'approximately', 'aquifer', 'area', 'areas', 'assessment', 'assist', 'associated', 'association', 'assumed', 'assumes', 'atlas', 'authors', 'available', 'average', 'balance', 'barrels', 'barriers', 'base', 'based', 'baseline', 'basic', 'basin', 'basis', 'bbl', 'bed', 'beds', 'began', 'begin', 'beginning', 'best', 'better', 'bill', 'billion', 'black', 'boundaries', 'box', 'build', 'built', 'bulk', 'burke', 'calculate', 'calculated', 'calculation', 'calculations', 'called', 'canada', 'candidate', 'canyon', 'capacity', 'capture', 'carbon', 'carbonate', 'case', 'categories', 'cause', 'cement', 'center', 'central', 'change', 'changes', 'characteristics', 'characterization', 'characterized', 'charles', 'class']</t>
  </si>
  <si>
    <t>R:\GEOWorkspace\C_Projects\NLP NATCARB NRAP\NRAP NATCARB Corpus\PCOR\PhaseIIandIII_AnnualMeeting_Sept2008.pdf</t>
  </si>
  <si>
    <t>['coal', 'coal', 'coal', 'ab', 'bc', 'sk', 'mb', 'nd', 'mt', 'sd', 'mn', 'ne', 'ia', 'wi', 'mo', 'gas', 'pinnacle', 'reef', 'acid', 'gas', 'gas', 'plant', 'injected', 'zone', 'pinnacle', 'reef', 'results', 'help', 'determine', 'practices', 'support', 'sequestration', 'geologic', 'effects', 'oil', 'recovery', 'deep', 'oil', 'reservoir', 'injected', 'zone', 'williston', 'basin', 'north', 'determine', 'sequestration', 'use', 'oil', 'deep', 'carbonate', 'dakota', 'practices', 'results', 'help', 'terrestrial', 'carbon', 'region', 'management', 'plan', 'eerc', 'management', 'plan', 'excelsior', 'energy', 'power', 'plant', 'built', 'excelsior', 'energy', 'pcor', 'partnership', 'region', 'partnership', 'program', 'include', 'terrestrial', 'geologic', 'pcor', 'partnership', 'support', 'include', 'effects', 'built', 'regional', 'phase', 'iii', 'pcor', 'partnership', 'phase', 'ii', 'iii', 'pcor', 'partnership', 'program', 'regional', 'sequestration', 'research', 'phase', 'ii', 'wind']</t>
  </si>
  <si>
    <t>['ab', 'acid', 'basin', 'built', 'carbon', 'carbonate', 'dakota', 'deep', 'determine', 'eerc', 'energy', 'enhanced', 'gas', 'geologic', 'help', 'ii', 'iii', 'include', 'injected', 'injection', 'lignite', 'management', 'mt', 'nd', 'north', 'oil', 'partnership', 'pcor', 'phase', 'plant', 'recovery', 'region', 'regional', 'research', 'reservoir', 'results', 'sequestration', 'support', 'use', 'williston', 'zone', 'coal', 'effects', 'excelsior', 'methane', 'nelson', 'pinnacle', 'plan', 'power', 'practices', 'program', 'demonstration', 'ia', 'ne', 'reef', 'terrestrial', 'fort', 'mb', 'mn', 'wind', 'sd', 'sk', 'bc', 'wi', 'unminable', 'mo']</t>
  </si>
  <si>
    <t>R:\GEOWorkspace\C_Projects\NLP NATCARB NRAP\NRAP NATCARB Corpus\PCOR\PhaseIII_Demos_RCSPMeetingOct08.pdf</t>
  </si>
  <si>
    <t>['pcor', 'partnership', 'phase', 'iii', 'research', 'fort', 'nelson', 'demonstration', 'test', 'demonstration', 'develop', 'geological', 'sequestration', 'research', 'verification', 'approaches', 'largescale', 'sequestration', 'formations', 'modeling', 'approaches', 'predict', 'formation', 'site', 'mmv', 'activities', 'support', 'approaches', 'predict', 'sealing', 'formations', 'verification', 'modeling', 'sealing', 'formations', 'largescale', 'support', 'eor', 'opportunities', 'opportunities', 'year', 'eor', 'williston', 'anticline', 'anticline', 'area', 'develop', 'project', 'develop', 'develop', 'support', 'develop', 'standards', 'develop', 'standards', 'site', 'mmv', 'develop', 'phase', 'iii', 'activities', 'williston', 'basin', 'demonstration', 'test', 'demonstration', 'inject', 'formation', 'williston', 'basin', 'sequestration', 'oil', 'demonstration', 'year', 'basin', 'electric', 'power', 'antelope', 'valley', 'station', 'coalfired', 'power', 'inject', 'oil', 'oil', 'pcor', 'fort', 'nelson', 'demonstration', 'phase', 'iii', 'demonstration', 'williston', 'basin', 'demonstration', 'phase', 'iii', 'fort', 'nelson', 'basin']</t>
  </si>
  <si>
    <t>['activities', 'area', 'basin', 'develop', 'eor', 'formation', 'formations', 'geological', 'iii', 'inject', 'largescale', 'modeling', 'oil', 'partnership', 'pcor', 'phase', 'project', 'regional', 'research', 'sealing', 'sequestration', 'site', 'support', 'test', 'williston', 'year', 'approaches', 'electric', 'mmv', 'nelson', 'opportunities', 'power', 'standards', 'verification', 'demonstration', 'valley', 'predict', 'station', 'anticline', 'coalfired', 'fort', 'antelope']</t>
  </si>
  <si>
    <t>R:\GEOWorkspace\C_Projects\NLP NATCARB NRAP\NRAP NATCARB Corpus\PCOR\PhaseII-PCOR_EUEC_Jan07.pdf</t>
  </si>
  <si>
    <t>['slide', 'phase', 'ii', 'environmental', 'stephanie', 'wolfe', 'size', 'size', 'fit', 'fit', 'different', 'methods', 'different', 'methods', 'ghg', 'ghg', 'emissions', 'energy', 'efficiency', 'energy', 'systems', 'improve', 'efficiency', 'systems', 'energy', 'ghg', 'emissions', 'regional', 'carbon', 'sequestration', 'partnerships', 'regional', 'carbon', 'sequestration', 'partnerships', 'regional', 'carbon', 'sequestration', 'partnership', 'pcor', 'partnership', 'pcor', 'partnership', 'region', 'ia', 'state', 'moving', 'moving', 'carbon', 'managed', 'carbon', 'regulatory', 'phase', 'pcor', 'region', 'sources', 'regulatory', 'permitting', 'environmental', 'benefits', 'risks', 'sequestration', 'public', 'pcor', 'partnershippcor', 'partnership', 'phase', 'ii', 'tests', 'verification', 'regional', 'sequestration', 'strategies', 'best', 'regulatory', 'permitting', 'strategies', 'environmental', 'benefits', 'risks', 'information', 'pcor', 'partnershippcor', 'partnership', 'alberta', 'gas', 'results', 'help', 'best', 'practices', 'support', 'sequestration', 'geologic', 'oil', 'beaver', 'north', 'north', 'dakota', 'oil', 'injected']</t>
  </si>
  <si>
    <t>['best', 'carbon', 'dakota', 'different', 'efficiency', 'energy', 'environmental', 'gas', 'geologic', 'help', 'ii', 'iii', 'information', 'injected', 'lignite', 'methods', 'moving', 'north', 'number', 'oil', 'partnership', 'pcor', 'petroleum', 'phase', 'production', 'public', 'region', 'regional', 'results', 'sequestration', 'site', 'size', 'slide', 'sources', 'state', 'support', 'system', 'tests', 'alberta', 'decision', 'ecbm', 'emissions', 'improve', 'partnerships', 'practices', 'regulatory', 'stephanie', 'strategies', 'systems', 'verification', 'visit', 'web', 'beaver', 'demonstrate', 'demonstration', 'ia', 'permitting', 'risks', 'benefits', 'learn', 'steps', 'terrestrial', 'ghg', 'managed', 'fit', 'wolfe', 'partnershippcor']</t>
  </si>
  <si>
    <t>R:\GEOWorkspace\C_Projects\NLP NATCARB NRAP\NRAP NATCARB Corpus\PCOR\PhaseII-PCOR_Partnership-Nov_06.pdf</t>
  </si>
  <si>
    <t>['slide', 'plains', 'reduction', 'phase', 'ii', 'opportunities', 'november', 'global', 'concerns', 'major', 'concerns', 'produced', 'gas', 'methods', 'reducing', 'ghg', 'reducing', 'ghg', 'emissions', 'energy', 'technologies', 'efficiency', 'energy', 'systems', 'improve', 'efficiency', 'systems', 'reduce', 'energy', 'ghg', 'emissions', 'regional', 'carbon', 'sequestration', 'partnerships', 'regional', 'carbon', 'sequestration', 'partnerships', 'regional', 'carbon', 'sequestration', 'partnership', 'program', 'regional', 'partnerships', 'regional', 'partnerships', 'break', 'concepts', 'break', 'concepts', 'mitigation', 'verification', 'mitigation', 'verification', 'ghg', 'mitigation', 'sequestration', 'separation', 'capture', 'separation', 'capture', 'carbon', 'sequestration', 'leadership', 'forum', 'carbon', 'sequestration', 'leadership', 'forum', 'energy', 'program', 'energy', 'program', 'region', 'region', 'plains', 'reduction', 'partnership', 'carbon', 'emissions', 'stationary', 'sources', 'north', 'sk', 'ab', 'bc', 'mb', 'mt', 'nd', 'ne', 'mo', 'mn', 'wi', 'ia', 'sd', 'state', 'pcor', 'partnershippcor']</t>
  </si>
  <si>
    <t>['ab', 'atlas', 'available', 'best', 'billion', 'canada', 'capacity', 'capture', 'carbon', 'characterization', 'continued', 'currently', 'dakota', 'data', 'efficiency', 'energy', 'engineering', 'enhanced', 'environmental', 'eor', 'estimates', 'field', 'fields', 'gas', 'geologic', 'held', 'help', 'ii', 'information', 'injected', 'key', 'level', 'lignite', 'major', 'management', 'methods', 'mt', 'national', 'nd', 'nearly', 'needed', 'north', 'november', 'number', 'oil', 'partnership', 'pcor', 'petroleum', 'phase', 'plains', 'produced', 'production', 'project', 'provided', 'public', 'recovery', 'reducing', 'reduction', 'regard', 'region', 'regional', 'research', 'results', 'sequestration', 'shown', 'site', 'slide', 'sources', 'state', 'support', 'system', 'technologies', 'tons', 'total', 'understanding', 'volumetric', 'alberta', 'action', 'ardley', 'assumptions', 'coal', 'developing', 'ecbm', 'emissions', 'evaluated', 'general', 'improve', 'methane', 'need', 'opportunities', 'partners', 'partnerships', 'practices', 'prairie', 'program', 'regulatory', 'sinks', 'stationary', 'strategies', 'systems']</t>
  </si>
  <si>
    <t>R:\GEOWorkspace\C_Projects\NLP NATCARB NRAP\NRAP NATCARB Corpus\PCOR\PhaseIIZamaPoster.pdf</t>
  </si>
  <si>
    <t>['zama', 'acid', 'gas', 'injection', 'site', 'zama', 'acid', 'gas', 'monitoring', 'project', 'regional', 'energy', 'regional', 'eerc', 'north', 'north', 'eerc', 'energy', 'research', 'research', 'cu', 'ul', 'iv', 'pr', 'cu', 'ul', 'iv', 'et', 'ci', 'je', 'ct', 'io', 'cu', 'ul', 'iv', 'et', 'ci', 'je', 'ct', 'io', 'oil', 'acid', 'gas', 'acid', 'gas', 'canada', 'natural', 'canada', 'additional', 'monitoring', 'monitoring', 'site', 'primarily', 'fluid', 'pressure', 'monitoring', 'pinnacle', 'reef', 'leakage', 'injected', 'injection', 'acid', 'gas', 'additional', 'oil', 'project', 'pinnacle', 'reefs', 'zama', 'additional', 'pinnacles', 'zama', 'oil', 'field', 'test', 'site', 'conducted', 'test', 'storage', 'oil', 'model', 'pinnacle', 'reef', 'model', 'ultimate', 'mechanical', 'integrity', 'system', 'acid', 'gas', 'geochemical', 'conducted', 'ultimate', 'injected', 'goal', 'goal', 'zama', 'site', 'accounting', 'integrity']</t>
  </si>
  <si>
    <t>['acid', 'additional', 'canada', 'conducted', 'eerc', 'energy', 'field', 'fluid', 'formation', 'gas', 'goal', 'injected', 'injection', 'iv', 'model', 'movement', 'natural', 'north', 'oil', 'point', 'pressure', 'primarily', 'project', 'reefs', 'regional', 'research', 'reservoir', 'rock', 'salinity', 'site', 'storage', 'system', 'test', 'ultimate', 'upper', 'accounting', 'brine', 'composition', 'et', 'geochemical', 'pinnacle', 'river', 'solubility', 'trapping', 'seismic', 'ci', 'integrity', 'leakage', 'measurement', 'mechanical', 'monitoring', 'reef', 'wellbore', 'ct', 'io', 'je', 'pr', 'tracking', 'interactions', 'zama', 'quantifying', 'el', 'ul', 'cu', 'tracing', 'keg', 'pinnacles']</t>
  </si>
  <si>
    <t>R:\GEOWorkspace\C_Projects\NLP NATCARB NRAP\NRAP NATCARB Corpus\PCOR\PII_Kickoff_2005_RJohnson.pdf</t>
  </si>
  <si>
    <t>['johnson', 'field', 'beaver', 'lodge', 'devonian', 'unit', 'johnson', 'november', 'november', 'mc', 'mc', 'mc', 'mc', 'bldu', 'south', 'dakota', 'north', 'dakota', 'williston', 'bldu', 'november', 'williston', 'stratigraphic', 'depth', 'phie', 'phie', 'souris', 'river', 'november', 'stratigraphic', 'november', 'potential', 'project', 'acres', 'injectors', 'acre', 'injection', 'pilot', 'dakota', 'field', 'beaver', 'lodge', 'devonian', 'unit', 'potential', 'november', 'bldu', 'waterflood', 'summary', 'history', 'initial', 'producers', 'acre', 'spacing', 'waterflood', 'water', 'injection', 'active', 'producers', 'active', 'injectors', 'south', 'end', 'project', 'producers', 'injectors', 'injectors', 'cells', 'north', 'end', 'infill', 'producers', 'producers', 'injectors', 'bldu', 'bldu', 'bldu', 'november', 'bldu', 'november', 'bldu', 'pilot', 'reservoir', 'cells', 'cells', 'history', 'evaluating', 'waterflood', 'evaluating', 'availability', 'souris', 'river', 'november', 'reservoir', 'north', 'dakota', 'depth', 'high', 'factor', 'factor']</t>
  </si>
  <si>
    <t>['acres', 'active', 'cells', 'dakota', 'depth', 'end', 'evaluating', 'factor', 'field', 'high', 'history', 'infill', 'initial', 'injection', 'injectors', 'north', 'november', 'oil', 'potential', 'producers', 'project', 'reservoir', 'south', 'spacing', 'stratigraphic', 'summary', 'technical', 'unit', 'water', 'waterflood', 'williston', 'availability', 'river', 'beaver', 'devonian', 'pilot', 'acre', 'johnson', 'mc', 'souris', 'lodge', 'phie', 'bldu']</t>
  </si>
  <si>
    <t>R:\GEOWorkspace\C_Projects\NLP NATCARB NRAP\NRAP NATCARB Corpus\PCOR\PipelineTechnicalBrief2011revisedPWG.pdf</t>
  </si>
  <si>
    <t>R:\GEOWorkspace\C_Projects\NLP NATCARB NRAP\NRAP NATCARB Corpus\PCOR\Pittsburgh_8-9-06.pdf</t>
  </si>
  <si>
    <t>['slide', 'regulatory', 'permitting', 'permitting', 'issues', 'department', 'department', 'protection', 'agency', 'canada', 'gas', 'pinnacle', 'reef', 'results', 'determine', 'best', 'sequestration', 'geologic', 'effects', 'tertiary', 'oil', 'recovery', 'pinnacle', 'setting', 'zama', 'pinnacle', 'reefzama', 'pinnacle', 'reef', 'injected', 'injection', 'acid', 'gas', 'zama', 'scales', 'scales', 'examination', 'reservoir', 'scale', 'zama', 'pool', 'underlying', 'overlying', 'keg', 'river', 'fm', 'fm', 'scale', 'zama', 'pool', 'pinnacle', 'entire', 'basement', 'surface', 'regional', 'scale', 'data', 'basement', 'surface', 'entire', 'zama', 'oil', 'scale', 'underlying', 'keg', 'river', 'aquifer', 'zama', 'pinnacle', 'reefzama', 'pinnacle', 'reef', 'mmv', 'operations', 'reservoir', 'pressure', 'monitoring', 'formation', 'fluid', 'geochemical', 'wells', 'reservoir', 'pressure', 'monitoring', 'injection', 'overlying', 'formations', 'geochemical', 'monitoring', 'overlying', 'formations', 'zama', 'laboratory', 'work', 'laboratory', 'work', 'mmv', 'injected', 'interstate', 'oil']</t>
  </si>
  <si>
    <t>['acid', 'additional', 'address', 'agency', 'allow', 'aquifer', 'available', 'based', 'basement', 'basic', 'best', 'build', 'canada', 'capture', 'carbon', 'characterization', 'comments', 'commercial', 'commission', 'common', 'concept', 'conclusions', 'configuration', 'critical', 'current', 'dakota', 'data', 'defined', 'defining', 'department', 'determine', 'development', 'doe', 'easily', 'engineering', 'entire', 'eor', 'existing', 'field', 'fields', 'final', 'fluid', 'form', 'formation', 'formations', 'framework', 'funded', 'gas', 'geologic', 'geological', 'government', 'history', 'including', 'industry', 'infill', 'information', 'injected', 'injection', 'key', 'laboratory', 'legal', 'likely', 'longterm', 'major', 'making', 'member', 'mineral', 'model', 'modeling', 'natural', 'necessary', 'needed', 'new', 'north', 'number', 'objectives', 'oil', 'operation', 'operations', 'ownership', 'parameters', 'place', 'planned', 'pool', 'pore', 'pressure', 'primary', 'procedures', 'process', 'production', 'provide', 'provided', 'provides', 'public', 'recovery', 'regional', 'related', 'remain', 'report', 'required']</t>
  </si>
  <si>
    <t>R:\GEOWorkspace\C_Projects\NLP NATCARB NRAP\NRAP NATCARB Corpus\PCOR\Pittsburgh_PhaseI_10-12-05.pdf</t>
  </si>
  <si>
    <t>['slide', 'partnership', 'phase', 'results', 'regional', 'carbon', 'sequestration', 'partnership', 'program', 'review', 'phase', 'public', 'understanding', 'develop', 'sources', 'sinks', 'separation', 'transportation', 'regulatory', 'environmental', 'risks', 'identify', 'sequestration', 'opportunities', 'public', 'outreach', 'develop', 'action', 'plan', 'phase', 'ii', 'validation', 'pcor', 'partnership', 'oil', 'pcor', 'partnership', 'phase', 'partnership', 'phase', 'partners', 'technology', 'deployment', 'identify', 'evaluate', 'potential', 'ecological', 'environmental', 'monitor', 'storage', 'develop', 'technology', 'deployment', 'deployment', 'risks', 'associated', 'sequestration', 'local', 'environmental', 'impacts', 'health', 'safety', 'impacts', 'stored', 'technology', 'deployment', 'deployment', 'concerning', 'risks', 'stored', 'geological', 'formations', 'long', 'environmental', 'ecological', 'health', 'effects', 'risks', 'capture', 'storage', 'health', 'safety', 'risks', 'technology', 'deployment', 'deployment', 'required', 'risks', 'capture', 'separation', 'transportation', 'injection', 'storage', 'technology', 'deployment', 'deployment', 'market', 'health', 'safety', 'ecological']</t>
  </si>
  <si>
    <t>['acid', 'active', 'additional', 'applied', 'approach', 'approximately', 'area', 'assessment', 'associated', 'balance', 'based', 'baseline', 'basin', 'billion', 'capacity', 'capture', 'carbon', 'center', 'changes', 'characterization', 'cumulative', 'current', 'data', 'define', 'description', 'detailed', 'determine', 'develop', 'dry', 'economics', 'eerc', 'effective', 'enhanced', 'environmental', 'eor', 'estimated', 'estimates', 'evaluation', 'field', 'fields', 'findings', 'flood', 'formation', 'formations', 'framework', 'gas', 'geologic', 'geological', 'group', 'identify', 'ii', 'increase', 'injected', 'injection', 'injector', 'key', 'lignite', 'likely', 'local', 'lower', 'major', 'management', 'matching', 'million', 'model', 'modeling', 'natural', 'nature', 'near', 'north', 'number', 'oil', 'organic', 'partnership', 'pcor', 'percent', 'permeability', 'petroleum', 'phase', 'photo', 'physical', 'porosity', 'potential', 'preliminary', 'produced', 'production', 'property', 'provide', 'provided', 'public', 'recovery', 'region', 'regional', 'required', 'research', 'reservoir', 'resources', 'results', 'saline', 'screening']</t>
  </si>
  <si>
    <t>R:\GEOWorkspace\C_Projects\NLP NATCARB NRAP\NRAP NATCARB Corpus\PCOR\Pittsburgh_PhaseII_10-13-05.pdf</t>
  </si>
  <si>
    <t>['slide', 'partnership', 'phase', 'ii', 'plans', 'regional', 'carbon', 'sequestration', 'phase', 'ii', 'field', 'validation', 'test', 'project', 'phase', 'ii', 'public', 'sequestration', 'field', 'validation', 'tests', 'protocols', 'regional', 'sequestration', 'strategies', 'regulatory', 'permitting', 'strategies', 'environmental', 'benefits', 'information', 'needed', 'monetize', 'credits', 'continued', 'regional', 'characterization', 'regional', 'partnership', 'program', 'pcor', 'partnership', 'acid', 'gas', 'injection', 'pinnacle', 'reef', 'eor', 'injection', 'deep', 'carbonate', 'system', 'enhanced', 'oil', 'injection', 'lignite', 'seam', 'enhanced', 'coalbed', 'methane', 'wetland', 'terrestrial', 'sequestration', 'identifying', 'sequestration', 'sequestration', 'opportunities', 'partners', 'field', 'validation', 'validation', 'sites', 'geologic', 'demonstrations', 'north', 'injection', 'site', 'sequestration', 'eor', 'injection', 'site', 'acid', 'gas', 'sequestration', 'eor', 'lignite', 'coal', 'north', 'injected', 'lignite', 'coal', 'seam', 'sequestration', 'ecbm', 'terrestrial', 'demonstration', 'wetland', 'sites', 'sequestration', 'potential']</t>
  </si>
  <si>
    <t>['acid', 'activities', 'add', 'analysis', 'api', 'approach', 'appropriate', 'aquifer', 'assessment', 'atlas', 'canada', 'capacity', 'capture', 'carbon', 'carbonate', 'center', 'characteristics', 'characterization', 'collecting', 'commission', 'continued', 'dakota', 'data', 'deep', 'defining', 'definition', 'density', 'department', 'depth', 'determine', 'develop', 'development', 'drop', 'energy', 'enhanced', 'environmental', 'eor', 'estimates', 'field', 'fluids', 'ft', 'future', 'gas', 'geologic', 'gravity', 'high', 'higher', 'hydrocarbons', 'identification', 'ii', 'industrial', 'information', 'injected', 'injection', 'key', 'laboratory', 'lignite', 'low', 'lower', 'management', 'matching', 'mineral', 'minerals', 'minimum', 'national', 'nature', 'needed', 'new', 'north', 'number', 'objectives', 'oil', 'partnership', 'pcor', 'phase', 'plant', 'plug', 'point', 'potential', 'produced', 'project', 'provide', 'public', 'quality', 'range', 'region', 'regional', 'representative', 'required', 'research', 'reservoir', 'resources', 'rock', 'saline', 'salinity', 'sequestration', 'shallow', 'site', 'sites', 'slide']</t>
  </si>
  <si>
    <t>R:\GEOWorkspace\C_Projects\NLP NATCARB NRAP\NRAP NATCARB Corpus\PCOR\PotentialCO2Storage.pdf</t>
  </si>
  <si>
    <t>['pcor', 'fact', 'potential', 'storage', 'capacity', 'saline', 'portions', 'lower', 'cretaceous', 'aquifer', 'system', 'pcor', 'partnership', 'region', 'james', 'energy', 'environmental', 'research', 'center', 'energy', 'environmental', 'research', 'center', 'david', 'fischer', 'oil', 'edward', 'energy', 'environmental', 'research', 'center', 'john', 'energy', 'environmental', 'research', 'center', 'october', 'lower', 'cretaceous', 'regional', 'aquifer', 'system', 'central', 'portion', 'north', 'american', 'including', 'plains', 'reduction', 'partnership', 'lower', 'cretaceous', 'aquifer', 'system', 'respect', 'sequestration', 'important', 'aquifers', 'water', 'quality', 'varies', 'greatly', 'ranging', 'saline', 'saline', 'parts', 'formation', 'considered', 'geological', 'survey', 'clastic', 'aquifers', 'lower', 'separated', 'pcor', 'partnership', 'area', 'shale', 'aquifers', 'considered', 'single', 'aquifer', 'system', 'significant', 'regional', 'sequestration', 'pcor', 'partnership', 'effort', 'public', 'working', 'better', 'understanding', 'technical', 'economic', 'feasibility', 'capturing', 'storing', 'anthropogenic', 'carbon']</t>
  </si>
  <si>
    <t>['account', 'additional', 'affect', 'american', 'amounts', 'approximately', 'aquifer', 'area', 'areas', 'associated', 'association', 'atlas', 'available', 'average', 'based', 'basin', 'beds', 'better', 'billion', 'black', 'calculate', 'calculated', 'calculation', 'canada', 'candidate', 'capacity', 'carbon', 'case', 'center', 'central', 'channel', 'characteristics', 'characterization', 'clastic', 'commission', 'common', 'comprise', 'concentration', 'concentrations', 'conduct', 'conducted', 'confining', 'considered', 'content', 'continuous', 'contour', 'control', 'corporation', 'critical', 'currently', 'dakota', 'data', 'deep', 'department', 'deposited', 'deposition', 'depositional', 'depth', 'described', 'description', 'detailed', 'determine', 'determined', 'developed', 'development', 'dioxide', 'direction', 'discussed', 'dissolved', 'distribution', 'dynamic', 'edward', 'eerc', 'energy', 'entire', 'environment', 'environmental', 'environments', 'equivalent', 'especially', 'estimate', 'estimated', 'estimates', 'estimation', 'evaluating', 'evaluation', 'examined', 'existing', 'expected', 'feet', 'figure', 'flow', 'fluid', 'following', 'formation', 'formations', 'found', 'fractures', 'ft', 'future']</t>
  </si>
  <si>
    <t>R:\GEOWorkspace\C_Projects\NLP NATCARB NRAP\NRAP NATCARB Corpus\PCOR\PotentialRestoredPrairie.pdf</t>
  </si>
  <si>
    <t>['sequestration', 'potential', 'restored', 'prairie', 'wetlands', 'glaciated', 'north', 'american', 'prairie', 'sequester', 'atmospheric', 'carbon', 'geological', 'northern', 'prairie', 'wildlife', 'research', 'north', 'dakota', 'geological', 'northern', 'prairie', 'wildlife', 'research', 'north', 'dakota', 'ducks', 'unlimited', 'institute', 'wetland', 'waterfowl', 'oak', 'manitoba', 'geological', 'northern', 'prairie', 'wildlife', 'research', 'north', 'dakota', 'edward', 'energy', 'environmental', 'research', 'grand', 'north', 'dakota', 'john', 'energy', 'environmental', 'research', 'grand', 'north', 'dakota', 'summary', 'prairie', 'pothole', 'region', 'covers', 'approximately', 'area', 'plains', 'reduction', 'partnership', 'ppr', 'covers', 'portions', 'north', 'south', 'dakota', 'united', 'states', 'manitoba', 'formed', 'largely', 'glacial', 'region', 'historically', 'dominated', 'grasslands', 'interspersed', 'shallow', 'palustrine', 'prior', 'european', 'region', 'supported', 'million', 'ha', 'million', 'making', 'largest', 'wetland', 'complex', 'north', 'soils', 'region', 'resulted', 'extensive', 'loss']</t>
  </si>
  <si>
    <t>['account', 'addition', 'additional', 'aggregated', 'altered', 'american', 'applied', 'approximately', 'area', 'areas', 'associated', 'average', 'based', 'better', 'biological', 'canada', 'carbon', 'center', 'central', 'collected', 'combination', 'commission', 'complex', 'conducted', 'contain', 'content', 'corporation', 'corresponding', 'county', 'dakota', 'data', 'database', 'department', 'depending', 'depth', 'derived', 'develop', 'developed', 'development', 'differences', 'discussed', 'distribution', 'dominant', 'dominated', 'ecosystem', 'edward', 'eerc', 'energy', 'entire', 'environment', 'environmental', 'estimate', 'estimated', 'estimates', 'existing', 'extensive', 'figure', 'findings', 'following', 'future', 'gas', 'geological', 'given', 'goal', 'grand', 'great', 'greater', 'greenhouse', 'high', 'highly', 'historically', 'history', 'identify', 'implemented', 'include', 'included', 'includes', 'increase', 'increasing', 'industrial', 'industry', 'information', 'known', 'largely', 'lignite', 'likely', 'limited', 'literature', 'location', 'lower', 'major', 'making', 'management', 'million', 'national', 'natural', 'net', 'new', 'north', 'oil']</t>
  </si>
  <si>
    <t>R:\GEOWorkspace\C_Projects\NLP NATCARB NRAP\NRAP NATCARB Corpus\PCOR\PSC_2-08-07.pdf</t>
  </si>
  <si>
    <t>['slide', 'plains', 'plains', 'reduction', 'reduction', 'partnership', 'sequestration', 'opportunities', 'current', 'ppm', 'current', 'levels', 'ppm', 'industry', 'related', 'activities', 'play', 'industry', 'related', 'activities', 'play', 'huge', 'roll', 'huge', 'roll', 'human', 'population', 'human', 'population', 'energy', 'consumption', 'energy', 'consumption', 'increased', 'increased', 'international', 'attention', 'climate', 'change', 'kyoto', 'calls', 'reduction', 'carbon', 'emissions', 'levels', 'activities', 'kyoto', 'climate', 'change', 'calls', 'reduction', 'integrationintegration', 'futuregenfuturegen', 'regional', 'partnerships', 'regional', 'partnerships', 'infrastructureinfrastructure', 'break', 'concepts', 'break', 'concepts', 'mitigation', 'verification', 'mitigation', 'verification', 'ghg', 'mitigation', 'sequestration', 'separation', 'capture', 'separation', 'capture', 'core', 'internationalinternational', 'carbon', 'sequestration', 'leadership', 'forum', 'carbon', 'sequestration', 'leadership', 'forum', 'energy', 'program', 'energy', 'program', 'organizationorganization', 'methods', 'reducing', 'methods', 'reducing', 'anthropogenic', 'ghg', 'ghg', 'emissions', 'energy', 'efficiency', 'energy', 'efficiency']</t>
  </si>
  <si>
    <t>['activities', 'billion', 'capacity', 'capture', 'carbon', 'change', 'core', 'current', 'currently', 'develop', 'efficiency', 'energy', 'engineering', 'environmental', 'eor', 'fields', 'gas', 'ii', 'iii', 'industry', 'information', 'levels', 'methods', 'number', 'oil', 'partnership', 'pcor', 'petroleum', 'phase', 'plains', 'ppm', 'production', 'products', 'public', 'reducing', 'reduction', 'regional', 'related', 'sequestration', 'slide', 'sources', 'tests', 'total', 'understanding', 'volumetric', 'anthropogenic', 'climate', 'emissions', 'evaluated', 'international', 'opportunities', 'partners', 'partnerships', 'play', 'program', 'regulatory', 'sink', 'strategies', 'verification', 'ia', 'increased', 'separation', 'source', 'validation', 'permitting', 'risks', 'attention', 'benefits', 'break', 'calls', 'concepts', 'leadership', 'steps', 'transport', 'ghg', 'mitigation', 'population', 'human', 'huge', 'consumption', 'forum', 'nonprofit', 'kyoto', 'roll', 'futuregenfuturegen', 'infrastructureinfrastructure', 'integrationintegration', 'internationalinternational', 'partnershippcor', 'organizationorganization']</t>
  </si>
  <si>
    <t>R:\GEOWorkspace\C_Projects\NLP NATCARB NRAP\NRAP NATCARB Corpus\PCOR\PWRFinal_8-14-06.pdf</t>
  </si>
  <si>
    <t>['slide', 'plains', 'partnership', 'august', 'energy', 'program', 'energy', 'program', 'organization', 'regional', 'partnerships', 'regional', 'partnerships', 'break', 'concepts', 'break', 'concepts', 'mitigation', 'verification', 'mitigation', 'verification', 'mitigation', 'sequestration', 'separation', 'capture', 'separation', 'capture', 'carbon', 'sequestration', 'leadership', 'forum', 'carbon', 'sequestration', 'leadership', 'forum', 'phase', 'public', 'understanding', 'develop', 'sources', 'sinks', 'separation', 'regulatory', 'permitting', 'environmental', 'benefits', 'risks', 'sequestration', 'opportunities', 'public', 'develop', 'phase', 'ii', 'validation', 'pcor', 'partnershippcor', 'partnership', 'sinks', 'sources', 'sources', 'sources', 'total', 'million', 'pcor', 'partnership', 'region', 'sequestration', 'capacity', 'billion', 'tons', 'pcor', 'partnership', 'decision', 'support', 'system', 'partnership', 'decision', 'support', 'system', 'oil', 'fields', 'fields', 'evaluated', 'fields', 'alberta', 'evaluated', 'eor', 'volumetric', 'eor', 'evaluated', 'sequestration', 'capacity', 'billion', 'tons', 'incremental', 'oil', 'billion', 'volumetric', 'total', 'capacity']</t>
  </si>
  <si>
    <t>['acid', 'basin', 'best', 'billion', 'capacity', 'capture', 'carbon', 'dakota', 'develop', 'energy', 'environmental', 'eor', 'fields', 'gas', 'help', 'ii', 'incremental', 'injected', 'injection', 'lignite', 'mcf', 'million', 'needed', 'north', 'number', 'oil', 'partnership', 'pcor', 'phase', 'plains', 'plant', 'public', 'region', 'regional', 'results', 'sequestration', 'site', 'slide', 'sources', 'support', 'system', 'tertiary', 'tons', 'total', 'understanding', 'value', 'volumetric', 'williston', 'alberta', 'decision', 'ecbm', 'evaluated', 'opportunities', 'partnerships', 'pinnacle', 'practices', 'program', 'regulatory', 'setting', 'sinks', 'strategies', 'verification', 'background', 'beaver', 'demonstration', 'reef', 'separation', 'validation', 'permitting', 'risks', 'tonnes', 'august', 'benefits', 'break', 'concepts', 'leadership', 'organization', 'terrestrial', 'demo', 'mitigation', 'zama', 'stb', 'forum', 'partnershippcor']</t>
  </si>
  <si>
    <t>R:\GEOWorkspace\C_Projects\NLP NATCARB NRAP\NRAP NATCARB Corpus\PCOR\Ramgen_1-27-06_ENS.pdf</t>
  </si>
  <si>
    <t>['slide', 'plains', 'plains', 'regional', 'carbon', 'sequestration', 'partnerships', 'regional', 'carbon', 'sequestration', 'partnerships', 'phase', 'public', 'develop', 'sources', 'separation', 'transportation', 'regulatory', 'risks', 'sequestration', 'opportunities', 'public', 'outreach', 'develop', 'phase', 'validation', 'pcor', 'partnership', 'moving', 'moving', 'regulatory', 'pcor', 'partnership', 'add', 'pcor', 'partnership', 'add', 'provide', 'technical', 'carbon', 'provide', 'technical', 'economic', 'carbon', 'economic', 'opportunities', 'technology', 'deployment', 'risks', 'separation', 'transportation', 'injection', 'outreach', 'tools', 'phase', 'tools', 'phase', 'public', 'site', 'public', 'pcor', 'partnership', 'regional', 'sequestration', 'outreach', 'pcor', 'partnership', 'decision', 'support', 'system', 'partnership', 'decision', 'support', 'system', 'sources', 'sources', 'total', 'gas', 'oil', 'fields', 'fields', 'evaluated', 'fields', 'evaluated', 'eor', 'volumetric', 'eor', 'evaluated', 'sequestration', 'capacity', 'billion', 'tons', 'oil', 'billion', 'volumetric', 'total', 'capacity', 'billion', 'based', 'data']</t>
  </si>
  <si>
    <t>['acid', 'add', 'based', 'billion', 'capacity', 'carbon', 'data', 'develop', 'end', 'enhanced', 'eor', 'estimated', 'estimates', 'field', 'fields', 'gas', 'geologic', 'injection', 'lignite', 'lower', 'matching', 'moving', 'north', 'number', 'oil', 'partnership', 'pcor', 'phase', 'plains', 'potential', 'provide', 'provided', 'public', 'region', 'regional', 'sequestration', 'site', 'sites', 'slide', 'sources', 'support', 'system', 'technical', 'technology', 'tons', 'tools', 'total', 'volumetric', 'coal', 'cretaceous', 'decision', 'ecbm', 'economic', 'evaluated', 'identifying', 'methane', 'mmv', 'need', 'opportunities', 'partnerships', 'prairie', 'regulatory', 'seam', 'outreach', 'separation', 'validation', 'deployment', 'risks', 'terrestrial', 'transportation', 'cover', 'wetland', 'pothole', 'regionprairie']</t>
  </si>
  <si>
    <t>R:\GEOWorkspace\C_Projects\NLP NATCARB NRAP\NRAP NATCARB Corpus\PCOR\Rapid-City_7-25-06.pdf</t>
  </si>
  <si>
    <t>['slide', 'reduction', 'partnership', 'market', 'based', 'carbon', 'ed', 'steadman', 'initiative', 'meeting', 'human', 'greenhouse', 'atmospheric', 'concentrations', 'concentrations', 'geologic', 'geologic', 'perspective', 'climate', 'atmospheric', 'years', 'human', 'population', 'human', 'population', 'energy', 'consumption', 'energy', 'consumption', 'increased', 'increased', 'usda', 'primary', 'power', 'consumption', 'today', 'primary', 'power', 'consumption', 'today', 'approximately', 'approximately', 'fossil', 'fuel', 'fossil', 'fuel', 'derived', 'methods', 'reducing', 'anthropogenic', 'methods', 'reducing', 'anthropogenic', 'ghg', 'emissions', 'energy', 'efficiency', 'energy', 'systems', 'efficiency', 'systems', 'consumption', 'energy', 'ghg', 'emissions', 'source', 'sink', 'reservoirs', 'gas', 'reservoirs', 'terrestrial', 'international', 'attention', 'climate', 'change', 'kyoto', 'calls', 'reduction', 'carbon', 'emissions', 'activities', 'kyoto', 'global', 'climate', 'change', 'initiative', 'calls', 'reduction', 'regional', 'partnerships', 'regional', 'partnerships', 'break', 'concepts', 'break', 'concepts', 'mitigation', 'verification', 'mitigation', 'verification']</t>
  </si>
  <si>
    <t>['activities', 'approximately', 'average', 'base', 'based', 'baseline', 'capture', 'carbon', 'change', 'concentrations', 'continued', 'database', 'derived', 'develop', 'efficiency', 'end', 'energy', 'estimate', 'estimates', 'field', 'fossil', 'gas', 'geologic', 'greenhouse', 'june', 'methods', 'national', 'number', 'partnership', 'pcor', 'phase', 'potential', 'primary', 'processes', 'project', 'reducing', 'reduction', 'region', 'regional', 'research', 'reservoirs', 'resources', 'sequestration', 'seven', 'sites', 'slide', 'small', 'sources', 'steadman', 'stock', 'total', 'understanding', 'year', 'years', 'anthropogenic', 'climate', 'credits', 'ducks', 'emissions', 'international', 'market', 'need', 'partnerships', 'power', 'practices', 'prairie', 'program', 'regulatory', 'sink', 'strategies', 'systems', 'vary', 'verification', 'atmospheric', 'counties', 'difference', 'ed', 'increased', 'outreach', 'separation', 'source', 'validation', 'online', 'review', 'status', 'annual', 'attention', 'benefits', 'break', 'business', 'calls', 'concepts', 'education', 'headquarters', 'leadership', 'measurable', 'meeting', 'perspective', 'restoration', 'rural']</t>
  </si>
  <si>
    <t>R:\GEOWorkspace\C_Projects\NLP NATCARB NRAP\NRAP NATCARB Corpus\PCOR\RCLK_GHGT-12_Abstract_Jan14.pdf</t>
  </si>
  <si>
    <t>['workflow', 'carbon', 'sto', 'estimated', 'storage', 'eff', 'leadership', 'volumetric', 'workflow', 'orage', 'sto', 'term', 'th', 'se', 'gas', 'ation', 'errors', 'torage', 'effective', 'purpo', 'help', 'doe', 'ne', 'torage', 'deep', 'ge', 'need', 'orage', 'ation', 'th', 'typically', 'term', 'storage', 'north', 'saline', 'forma', 'potential', 'energy', 'sto', 'eff', 'potenti', 'po', 'th', 'effective', 'resource', 'workflow', 'storage', 'po', 'north', 'north', 'need', 'ations', 'th', 'national', 'ene', 'orage', 'th', 'targ', 'volume', 'doe', 'storage', 'errors', 'potential', 'co', 'potenti', 'tential', 'th', 'united', 'ergy', 'co', 'saline', 'targ', 'netl', 'commonly', 'resource', 'po', 'paper', 'deep', 'sali', 'fo', 'deep', 'sali', 'states', 'ge', 'storag', 'storage', 'formation', 'th', 'terms', 'ine', 'guide', 'fo', 'ene', 'fo', 'ine', 'forma', 'potential', 'storag', 'canada', 'ge']</t>
  </si>
  <si>
    <t>['assessment', 'atlas', 'average', 'based', 'canada', 'carbon', 'commonly', 'deep', 'department', 'development', 'doe', 'effective', 'energy', 'errors', 'estimate', 'estimated', 'example', 'formation', 'gas', 'given', 'greenhouse', 'help', 'national', 'nettogross', 'north', 'po', 'potential', 'presented', 'saline', 'scenarios', 'sequestration', 'states', 'storage', 'technology', 'terms', 'typically', 'united', 'volume', 'volumetric', 'work', 'workflow', 'resource', 'need', 'paper', 'term', 'netl', 'co', 'eff', 'fo', 'ne', 'properly', 'th', 'guide', 'leadership', 'user', 'iea', 'se', 'ation', 'ge', 'tential', 'forma', 'ations', 'ergy', 'orage', 'potenti', 'sto', 'storag', 'torage', 'ine', 'ene', 'sali', 'targ', 'purpo']</t>
  </si>
  <si>
    <t>R:\GEOWorkspace\C_Projects\NLP NATCARB NRAP\NRAP NATCARB Corpus\PCOR\RCLK_RMS-AAPG_Abstract_Jan14.pdf</t>
  </si>
  <si>
    <t>['training', 'image', 'characterization', 'multipoint', 'clastic', 'carbonate', 'formations', 'energy', 'environmental', 'research', 'center', 'north', 'north', 'partnership', 'energy', 'environmental', 'research', 'center', 'partnership', 'built', 'geocellular', 'models', 'storage', 'training', 'image', 'represent', 'clastic', 'carbonate', 'formations', 'facies', 'models', 'built', 'tis', 'multipoint', 'workflow', 'represent', 'geologic', 'interpretation', 'project', 'mps', 'workflow', 'multiple', 'geocellular', 'models', 'built', 'facies', 'models', 'data', 'facies', 'interpretation', 'tis', 'geologic', 'mps', 'workflow', 'data', 'data', 'facies', 'workflow', 'characterization', 'data', 'storage', 'workflow', 'project', 'multiple', 'formations']</t>
  </si>
  <si>
    <t>['built', 'carbonate', 'center', 'characterization', 'clastic', 'data', 'energy', 'environmental', 'facies', 'formations', 'geologic', 'interpretation', 'models', 'multiple', 'north', 'partnership', 'project', 'represent', 'research', 'storage', 'workflow', 'image', 'training', 'geocellular', 'tis', 'multipoint', 'mps']</t>
  </si>
  <si>
    <t>R:\GEOWorkspace\C_Projects\NLP NATCARB NRAP\NRAP NATCARB Corpus\PCOR\RCSP_OWG_CCS_Abstract_Feb11.pdf</t>
  </si>
  <si>
    <t>['rcsp', 'abstract', 'carbon', 'sequestration', 'approach', 'tailoring', 'public', 'outreach', 'programs', 'regional', 'carbon', 'sequestration', 'outreach', 'working', 'group', 'sarah', 'wade', 'outreach', 'working', 'group', 'midwest', 'geologic', 'sequestration', 'midwest', 'regional', 'carbon', 'sequestration', 'partnership', 'regional', 'carbon', 'sequestration', 'partnership', 'regional', 'carbon', 'sequestration', 'partnership', 'regional', 'carbon', 'sequestration', 'partnership', 'partnership', 'regional', 'carbon', 'sequestration', 'partnership', 'sarah', 'wade', 'sarah', 'wade', 'carbon', 'public', 'abstract', 'regional', 'carbon', 'sequestration', 'partnership', 'program', 'best', 'carbon', 'storage', 'based', 'rcsp', 'outreach', 'working', 'group', 'best', 'practices', 'public', 'education', 'outreach', 'carbon', 'storage', 'published', 'manual', 'project', 'public', 'outreach', 'carbon', 'storage', 'epa', 'published', 'uic', 'guidance', 'public', 'geologic', 'sequestration', 'epa', 'uic', 'program', 'project', 'programs', 'public', 'rcsp', 'best', 'practices', 'manual', 'epa', 'guidance', 'effective', 'public']</t>
  </si>
  <si>
    <t>['approach', 'based', 'best', 'carbon', 'effective', 'geologic', 'group', 'partnership', 'project', 'public', 'published', 'regional', 'sequestration', 'storage', 'practices', 'program', 'working', 'ccs', 'midwest', 'outreach', 'abstract', 'epa', 'rcsp', 'uic', 'education', 'guidance', 'manual', 'programs', 'sarah', 'wade', 'tailoring']</t>
  </si>
  <si>
    <t>R:\GEOWorkspace\C_Projects\NLP NATCARB NRAP\NRAP NATCARB Corpus\PCOR\RCSP_WWG_AnnualMeetingAgenda19Aug2013.pdf</t>
  </si>
  <si>
    <t>['group', 'discussion', 'review', 'mission', 'statement', 'mission', 'statement', 'require', 'products', 'group', 'products', 'fact', 'group', 'require', 'fact', 'review', 'discussion', 'partnership', 'group', 'research', 'research', 'regional', 'carbon', 'sequestration', 'regional', 'carbon', 'sequestration', 'partnership', 'sequestration', 'sequestration', 'partnership', 'partnership', 'sequestration', 'partnership']</t>
  </si>
  <si>
    <t>['carbon', 'group', 'mission', 'partnership', 'products', 'regional', 'research', 'sequestration', 'discussion', 'fact', 'require', 'review', 'statement']</t>
  </si>
  <si>
    <t>R:\GEOWorkspace\C_Projects\NLP NATCARB NRAP\NRAP NATCARB Corpus\PCOR\RCSP_WWG_AnnualMeetingPowerPoint19Aug13.pdf</t>
  </si>
  <si>
    <t>['presentation', 'energy', 'international', 'center', 'applied', 'energy', 'group', 'discussion', 'review', 'open', 'house', 'mission', 'statement', 'discussion', 'group', 'discussion', 'future', 'products', 'fact', 'sheet', 'partnership', 'updates', 'international', 'center', 'applied', 'energy', 'open', 'house', 'review', 'international', 'center', 'applied', 'energy', 'mission', 'statement', 'provide', 'water', 'water', 'technology', 'international', 'center', 'applied', 'energy', 'group', 'provide', 'group', 'international', 'center', 'applied', 'energy', 'future', 'products', 'fact', 'international', 'center', 'applied', 'energy', 'review', 'review', 'fact', 'sheet', 'international', 'center', 'applied', 'energy', 'group', 'updates', 'partnership', 'updates', 'international', 'center', 'applied', 'energy', 'international', 'center', 'applied', 'energy', 'work', 'energy', 'energy', 'technology', 'presentation', 'work', 'agency', 'united', 'states', 'united', 'states', 'agency', 'necessarily', 'united', 'states', 'government', 'agency', 'necessarily', 'united', 'states', 'government', 'agency']</t>
  </si>
  <si>
    <t>['agency', 'applied', 'center', 'energy', 'future', 'government', 'group', 'mission', 'necessarily', 'open', 'partnership', 'products', 'provide', 'states', 'technology', 'united', 'water', 'work', 'discussion', 'fact', 'international', 'review', 'presentation', 'sheet', 'updates', 'house', 'statement']</t>
  </si>
  <si>
    <t>R:\GEOWorkspace\C_Projects\NLP NATCARB NRAP\NRAP NATCARB Corpus\PCOR\RCSP2009_FieldValidationTestLigniteNov09.pdf</t>
  </si>
  <si>
    <t>R:\GEOWorkspace\C_Projects\NLP NATCARB NRAP\NRAP NATCARB Corpus\PCOR\RCSP2009_PhaseIIZamaNov09.pdf</t>
  </si>
  <si>
    <t>R:\GEOWorkspace\C_Projects\NLP NATCARB NRAP\NRAP NATCARB Corpus\PCOR\RCSP2009_Prairie_to_MarketTerrestrialNov09.pdf</t>
  </si>
  <si>
    <t>R:\GEOWorkspace\C_Projects\NLP NATCARB NRAP\NRAP NATCARB Corpus\PCOR\RCSP2010_PhaseIIZamaPoster_Oct10.pdf</t>
  </si>
  <si>
    <t>R:\GEOWorkspace\C_Projects\NLP NATCARB NRAP\NRAP NATCARB Corpus\PCOR\RCSP2010_TerrestrialPoster_Oct10.pdf</t>
  </si>
  <si>
    <t>R:\GEOWorkspace\C_Projects\NLP NATCARB NRAP\NRAP NATCARB Corpus\PCOR\RCSP2012_BasalCambrianPoster_Peck.pdf</t>
  </si>
  <si>
    <t>R:\GEOWorkspace\C_Projects\NLP NATCARB NRAP\NRAP NATCARB Corpus\PCOR\RCSP2012_OutreachPoster_Daly.pdf</t>
  </si>
  <si>
    <t>R:\GEOWorkspace\C_Projects\NLP NATCARB NRAP\NRAP NATCARB Corpus\PCOR\RCSP2012_PCOR_PhaseIIIPoster_Gorecki.pdf</t>
  </si>
  <si>
    <t>R:\GEOWorkspace\C_Projects\NLP NATCARB NRAP\NRAP NATCARB Corpus\PCOR\RCSP2012_PCOR_Presentation_Gorecki.pdf</t>
  </si>
  <si>
    <t>['powerpoint', 'storage', 'presented', 'doe', 'carbon', 'storage', 'project', 'review', 'meeting', 'pa', 'charles', 'gorecki', 'august', 'plains', 'reduction', 'partnership', 'phase', 'charles', 'gorecki', 'energy', 'environmental', 'research', 'center', 'energy', 'technology', 'laboratory', 'energy', 'carbon', 'storage', 'project', 'review', 'meeting', 'developing', 'technologies', 'infrastructure', 'storage', 'august', 'project', 'technical', 'project', 'wrapup', 'presented', 'doe', 'carbon', 'storage', 'project', 'review', 'meeting', 'pa', 'charles', 'gorecki', 'august', 'program', 'research', 'project', 'deployment', 'commercial', 'scale', 'carbon', 'storage', 'key', 'mva', 'riskbased', 'mva', 'technologies', 'based', 'commercial', 'practices', 'research', 'project', 'development', 'north', 'regulatory', 'permitting', 'regional', 'outreach', 'commercial', 'deployment', 'ccus', 'limited', 'uncertainty', 'technical', 'research', 'effort', 'carbon', 'storage', 'effort', 'conduct', 'field', 'tests', 'support', 'development', 'best', 'site', 'site', 'closure', 'project', 'goals', 'objectives', 'budget']</t>
  </si>
  <si>
    <t>['acid', 'activities', 'additional', 'adjust', 'aid', 'analysis', 'approach', 'approximately', 'area', 'assessment', 'barrels', 'basal', 'based', 'baseline', 'basin', 'bbl', 'begin', 'best', 'capacity', 'capture', 'carbon', 'case', 'center', 'characterization', 'charles', 'closure', 'collection', 'commercial', 'completed', 'conduct', 'contact', 'continued', 'core', 'current', 'currently', 'dakota', 'data', 'deep', 'depth', 'designed', 'developed', 'development', 'different', 'dioxide', 'doe', 'drill', 'drilled', 'energy', 'enhanced', 'environmental', 'eor', 'excellent', 'existing', 'field', 'flow', 'fluid', 'formation', 'ft', 'gas', 'gasprocessing', 'geologic', 'geological', 'gorecki', 'group', 'growing', 'historic', 'history', 'identify', 'implementation', 'increase', 'incremental', 'information', 'inject', 'injection', 'integrated', 'key', 'laboratory', 'large', 'limited', 'locations', 'log', 'management', 'migration', 'million', 'model', 'modeling', 'natural', 'near', 'north', 'objectives', 'october', 'oil', 'opportunity', 'partnership', 'pcor', 'permeability', 'phase', 'place', 'plains', 'plant']</t>
  </si>
  <si>
    <t>R:\GEOWorkspace\C_Projects\NLP NATCARB NRAP\NRAP NATCARB Corpus\PCOR\RCSP2012_ZamaPoster_Saini.pdf</t>
  </si>
  <si>
    <t>R:\GEOWorkspace\C_Projects\NLP NATCARB NRAP\NRAP NATCARB Corpus\PCOR\RCSP2015_AdaptiveMgmtPosterFN_Sorensen.pdf</t>
  </si>
  <si>
    <t>['adaptive', 'management', 'approach', 'ccs', 'project', 'fort', 'nelson', 'ccs', 'project', 'case', 'study', 'energy', 'environmental', 'research', 'center', 'university', 'north', 'dakota', 'north', 'spectra', 'energy', 'feasibility', 'project', 'fort', 'nelson', 'gas', 'plant', 'fort', 'british', 'deep', 'baseline', 'characterization', 'data', 'potential', 'injection', 'conduct', 'injection', 'characterization', 'data', 'modeling', 'results', 'conduct', 'risk', 'assessment', 'potential', 'injection', 'injection', 'strategy', 'draft', 'accounting', 'plan', 'developed', 'based', 'risk', 'assessment', 'draft', 'mva', 'plan', 'deep', 'subsurface', 'monitoring', 'baseline', 'data', 'project', 'risks', 'adaptive', 'management', 'approach', 'risk', 'assessment', 'mva', 'fort', 'nelson', 'ccs', 'feasibility', 'study', 'adaptive', 'management', 'approach', 'characterization', 'potential', 'injection', 'mva', 'plan', 'ccs', 'fort', 'nelson', 'ccs', 'project', 'location', 'site', 'ice', 'ice', 'required', 'shallow', 'groundwater', 'fort', 'british', 'mva', 'approach']</t>
  </si>
  <si>
    <t>['approach', 'assessment', 'based', 'baseline', 'case', 'cement', 'center', 'characterization', 'conduct', 'dakota', 'data', 'deep', 'developed', 'energy', 'environmental', 'formation', 'gas', 'injection', 'location', 'logging', 'lower', 'management', 'modeling', 'natural', 'north', 'plant', 'point', 'potential', 'pressure', 'project', 'relative', 'required', 'research', 'results', 'shallow', 'simulation', 'site', 'study', 'subsurface', 'techniques', 'technologies', 'technology', 'test', 'testing', 'university', 'water', 'wells', 'work', 'accounting', 'british', 'draft', 'feasibility', 'groundwater', 'means', 'nelson', 'plan', 'river', 'strategy', 'surface', 'seismic', 'al', 'ccs', 'le', 'monitoring', 'sampling', 'soil', 'vicinity', 'west', 'pre', 'risks', 'casing', 'mva', 'risk', 'lo', 'raw', 'fort', 'ga', 'ng', 'spectra', 'ic', 'ice', 'firstround', 'ate', 'shal', 'slave', 'adaptive', 'sulphur', 'debolt', 'soi', 'ssu', 'rofi']</t>
  </si>
  <si>
    <t>R:\GEOWorkspace\C_Projects\NLP NATCARB NRAP\NRAP NATCARB Corpus\PCOR\RCSP2015_AquistorePoster_Peck.pdf</t>
  </si>
  <si>
    <t>['mva', 'deployment', 'history', 'matching', 'aquistore', 'site', 'university', 'north', 'dakota', 'energy', 'environmental', 'research', 'center', 'energy', 'environmental', 'research', 'center', 'university', 'north', 'dakota', 'north', 'based', 'work', 'energy', 'energy', 'technology', 'eerc', 'petroleum', 'technology', 'research', 'schlumberger', 'carbon', 'computer', 'modelling', 'energy', 'environmental', 'research', 'center', 'petroleum', 'technology', 'research', 'aquistore', 'geologic', 'research', 'geologic', 'predictive', 'historymatching', 'aquistore', 'project', 'saskatchewan', 'carbon', 'storage', 'project', 'power', 'simulation', 'model', 'simulation', 'computer', 'modelling', 'historymatch', 'field', 'injection', 'aquistore', 'injection', 'april', 'injection', 'pressure', 'injection', 'observation', 'historymatch', 'simulation', 'model', 'near', 'history', 'match', 'predictive', 'results', 'evaluate', 'predictions', 'breakthrough', 'pressure', 'evolution', 'observation', 'plume', 'update', 'model', 'technique', 'aid', 'deployment', 'aquistore', 'current', 'north', 'dakota', 'dakota', 'saskatchewan', 'aquistore', 'site', 'near', 'boundary', 'dam']</t>
  </si>
  <si>
    <t>['achieve', 'aid', 'based', 'carbon', 'center', 'current', 'dakota', 'data', 'date', 'distribution', 'eerc', 'energy', 'environmental', 'expected', 'field', 'flow', 'geologic', 'history', 'historymatched', 'historymatching', 'injection', 'june', 'log', 'lower', 'match', 'matching', 'maximum', 'model', 'near', 'north', 'performance', 'permeability', 'petroleum', 'prediction', 'predictions', 'predictive', 'pressure', 'production', 'project', 'provided', 'research', 'results', 'saskatchewan', 'saturation', 'simulation', 'site', 'storage', 'technique', 'technology', 'uncertainty', 'university', 'update', 'view', 'work', 'april', 'evaluate', 'extent', 'plume', 'power', 'rate', 'saskpower', 'breakthrough', 'wellbore', 'deployment', 'observation', 'august', 'computer', 'extra', 'mva', 'schlumberger', 'evolution', 'boundary', 'modelling', 'resistance', 'dam', 'aquistore', 'recompletion', 'resumed', 'historymatch', 'nearrealtime']</t>
  </si>
  <si>
    <t>R:\GEOWorkspace\C_Projects\NLP NATCARB NRAP\NRAP NATCARB Corpus\PCOR\RCSP2015_BCkPresentation_Gorecki.pdf</t>
  </si>
  <si>
    <t>['bell', 'creek', 'field', 'project', 'carbon', 'storage', 'project', 'charles', 'energy', 'environmental', 'research', 'center', 'university', 'north', 'dakota', 'energy', 'environmental', 'research', 'pcor', 'partnership', 'states', 'safely', 'demonstrate', 'associated', 'storage', 'commercial', 'enhanced', 'oil', 'demonstrate', 'formations', 'storage', 'capacity', 'meet', 'storage', 'establish', 'methods', 'safely', 'monitor', 'account', 'associated', 'storage', 'context', 'use', 'commercial', 'practices', 'backbone', 'mva', 'additional', 'costeffective', 'lessons', 'learned', 'projects', 'establish', 'eor', 'process', 'longterm', 'associated', 'pcor', 'partnership', 'bell', 'creek', 'field', 'bell', 'creek', 'oil', 'field', 'denbury', 'onshore', 'sourced', 'natural', 'gasprocessing', 'plant', 'creek', 'gasprocessing', 'pcor', 'associated', 'storage', 'commercial', 'eor', 'site', 'bell', 'creek', 'properties', 'formation', 'depth', 'ft', 'average', 'ft', 'average', 'porosity', 'range', 'average', 'permeability', 'range', 'md', 'reservoir', 'water', 'total', 'oil', 'total']</t>
  </si>
  <si>
    <t>['ability', 'account', 'acquired', 'activities', 'additional', 'agency', 'analysis', 'approach', 'associated', 'average', 'based', 'baseline', 'better', 'capacity', 'carbon', 'center', 'changes', 'characterization', 'charles', 'collected', 'commercial', 'completed', 'dakota', 'data', 'date', 'deep', 'department', 'depositional', 'depth', 'determine', 'develop', 'developed', 'development', 'doe', 'dynamic', 'efficiency', 'energy', 'enhanced', 'environment', 'environmental', 'environments', 'eor', 'evaluating', 'events', 'field', 'formation', 'formations', 'ft', 'gas', 'gasprocessing', 'geologic', 'government', 'greenhouse', 'history', 'hydrocarbon', 'identification', 'information', 'injected', 'injection', 'integrated', 'interpretation', 'journal', 'lateral', 'locations', 'longterm', 'management', 'match', 'matching', 'md', 'methods', 'migration', 'million', 'modeling', 'models', 'multiple', 'natural', 'necessarily', 'new', 'north', 'oil', 'ongoing', 'partnership', 'pcor', 'permeability', 'phase', 'plant', 'points', 'porosity', 'predictive', 'prepared', 'pressure', 'process', 'project', 'properties', 'public', 'range', 'regional', 'report', 'research', 'reservoir']</t>
  </si>
  <si>
    <t>R:\GEOWorkspace\C_Projects\NLP NATCARB NRAP\NRAP NATCARB Corpus\PCOR\RCSP2015_OutreachPoster_Daly.pdf</t>
  </si>
  <si>
    <t>['pcor', 'outreach', 'energy', 'environmental', 'research', 'center', 'university', 'north', 'dakota', 'north', 'pcor', 'partnership', 'outreach', 'team', 'technical', 'partners', 'role', 'pcor', 'partnership', 'outreach', 'outreach', 'regional', 'level', 'including', 'public', 'educator', 'technical', 'information', 'web', 'regional', 'outreach', 'project', 'level', 'partners', 'provide', 'outreach', 'pcor', 'partnership', 'provide', 'outreach', 'materials', 'projects', 'track', 'outreach', 'including', 'web', 'visits', 'broadcasts', 'outreach', 'material', 'distribution', 'outreach', 'team', 'role', 'outreach', 'materials', 'general', 'project', 'television', 'web', 'video', 'general', 'public', 'regional', 'project', 'level', 'carbon', 'technology', 'role', 'carbon', 'outreach', 'outreach', 'outreach', 'track', 'educator', 'web', 'distribution', 'outreach', 'school', 'districts', 'broadcasts', 'university', 'north', 'dakota', 'energy', 'environmental', 'research', 'center', 'material', 'energy', 'energy', 'technology', 'web', 'pcor', 'video', 'projects', 'television', 'outreach', 'outreach', 'materials']</t>
  </si>
  <si>
    <t>['carbon', 'center', 'dakota', 'distribution', 'energy', 'environmental', 'including', 'information', 'level', 'material', 'north', 'partnership', 'pcor', 'project', 'provide', 'public', 'regional', 'research', 'site', 'states', 'technical', 'technology', 'track', 'university', 'general', 'partners', 'projects', 'role', 'television', 'web', 'outreach', 'team', 'materials', 'districts', 'school', 'video', 'visits', 'educator', 'broadcasts']</t>
  </si>
  <si>
    <t>R:\GEOWorkspace\C_Projects\NLP NATCARB NRAP\NRAP NATCARB Corpus\PCOR\RCSP2015_ReservoirTempPoster_Hawthorne.pdf</t>
  </si>
  <si>
    <t>['effects', 'reservoir', 'methane', 'ethane', 'mmp', 'values', 'determined', 'vanishing', 'interfacial', 'rise', 'energy', 'environmental', 'research', 'center', 'university', 'north', 'dakota', 'north', 'ethane', 'lowers', 'ethane', 'added', 'lower', 'psi', 'ethane', 'mmp', 'results', 'based', 'mmp', 'ethane', 'achieve', 'mmp', 'lower', 'pressures', 'achieve', 'mmp', 'lower', 'pressures', 'methane', 'mole', 'ethane', 'lowers', 'mmp', 'lower', 'mmp', 'values', 'mixed', 'reservoirs', 'eor', 'storage', 'pure', 'small', 'methane', 'ethane', 'ethane', 'lower', 'mmp', 'storage', 'enhanced', 'oil', 'recovery', 'increasing', 'oil', 'oil', 'pressures', 'minimum', 'miscibility', 'pressure', 'mixed', 'mmp', 'eor', 'methods', 'determine', 'mmp', 'methods', 'fundamental', 'conditions', 'interfacial', 'tension', 'method', 'mmp', 'height', 'oil', 'capillary', 'increasing', 'extrapolating', 'height', 'pressure', 'zero', 'height', 'zero', 'determining', 'effects', 'reservoir', 'conditions', 'mmp', 'gas', 'methane', 'recycle', 'crude']</t>
  </si>
  <si>
    <t>['achieve', 'added', 'bakken', 'based', 'capillary', 'center', 'compared', 'crude', 'dakota', 'determine', 'determined', 'determining', 'energy', 'enhanced', 'environmental', 'eor', 'extrapolating', 'gas', 'increasing', 'lower', 'method', 'methods', 'minimum', 'mixed', 'natural', 'north', 'oil', 'performed', 'phase', 'pressure', 'recovery', 'research', 'reservoir', 'reservoirs', 'results', 'rise', 'small', 'storage', 'unconventional', 'university', 'values', 'zero', 'conditions', 'effects', 'methane', 'pressures', 'ap', 'conventional', 'pure', 'si', 'fundamental', 'psi', 'ss', 'ur', 'recycle', 'ar', 'mole', 'raises', 'ill', 'interfacial', 'tension', 'miscibility', 'mmp', 'tubes', 'vanishing', 'height', 'lowers', 'gh', 'determinations', 'ethane', 'ei']</t>
  </si>
  <si>
    <t>R:\GEOWorkspace\C_Projects\NLP NATCARB NRAP\NRAP NATCARB Corpus\PCOR\RCSP2015_WWG_Poster_Klapperich.pdf</t>
  </si>
  <si>
    <t>['longterm', 'protection', 'freshwater', 'resources', 'university', 'north', 'dakota', 'energy', 'environmental', 'research', 'center', 'university', 'north', 'dakota', 'energy', 'environmental', 'research', 'center', 'north', 'grand', 'work', 'department', 'energy', 'energy', 'subsurface', 'geologic', 'storage', 'carbon', 'dioxide', 'greenhouse', 'gas', 'factors', 'important', 'site', 'selection', 'monitoring', 'ensure', 'active', 'carbon', 'capture', 'storage', 'operations', 'important', 'occur', 'carbon', 'sequestration', 'water', 'working', 'group', 'rcsps', 'subsurface', 'protection', 'freshwater', 'research', 'rcsps', 'mechanisms', 'storage', 'reservoirs', 'mechanisms', 'storage', 'formations', 'united', 'mechanisms', 'include', 'solubility', 'wwg', 'water', 'longterm', 'protection', 'freshwater', 'wwg', 'efforts', 'ccs', 'work', 'wwg', 'greenhouse', 'gas', 'special', 'greenhouse', 'gas', 'focused', 'water', 'ccs', 'group', 'co', 'co', 'geologic', 'storage', 'deep', 'separated', 'freshwater', 'resources', 'thousands', 'rock', 'impermeable', 'barriers', 'mechanisms', 'subsurface', 'storage', 'rock']</t>
  </si>
  <si>
    <t>['active', 'applied', 'barriers', 'capture', 'carbon', 'center', 'considered', 'containing', 'dakota', 'deep', 'department', 'dioxide', 'dissolved', 'efforts', 'energy', 'ensure', 'environmental', 'factors', 'following', 'formation', 'formations', 'gas', 'geologic', 'grand', 'greenhouse', 'group', 'impermeable', 'include', 'increasing', 'injection', 'longterm', 'millions', 'mineral', 'movement', 'north', 'occur', 'operations', 'partnership', 'plains', 'pore', 'potential', 'pressure', 'reduction', 'relative', 'research', 'reservoir', 'reservoirs', 'resources', 'results', 'rock', 'saline', 'separated', 'sequestration', 'site', 'special', 'storage', 'subsurface', 'system', 'temperature', 'time', 'understanding', 'united', 'university', 'water', 'work', 'climate', 'composition', 'dissolution', 'groundwater', 'important', 'mechanisms', 'proper', 'protection', 'rate', 'secure', 'solubility', 'thousands', 'trapping', 'working', 'ccs', 'co', 'monitoring', 'selection', 'focused', 'cap', 'chemical', 'panel', 'tr', 'intergovernmental', 'rcsps', 'security', 'trapped', 'freshwater', 'promoting', 'usable', 'wwg', 'residualphase']</t>
  </si>
  <si>
    <t>R:\GEOWorkspace\C_Projects\NLP NATCARB NRAP\NRAP NATCARB Corpus\PCOR\RCSP2015_WWG_Presentation_Klapperich.pdf</t>
  </si>
  <si>
    <t>['energy', 'environmental', 'research', 'rcsp', 'water', 'working', 'group', 'ryan', 'andrea', 'environmental', 'research', 'center', 'energy', 'technology', 'laboratory', 'water', 'working', 'group', 'industry', 'department', 'energy', 'national', 'energy', 'technology', 'laboratory', 'rcsp', 'emerging', 'carbon', 'capture', 'storage', 'technology', 'potential', 'regional', 'water', 'water', 'ccs', 'nexus', 'water', 'capture', 'capture', 'compression', 'transportation', 'additional', 'resources', 'process', 'water', 'power', 'power', 'capture', 'compression', 'water', 'carbon', 'transportation', 'water', 'increase', 'additional', 'cooling', 'additional', 'energy', 'cooling', 'transportation', 'water', 'carbon', 'capture', 'water', 'existing', 'emerging', 'department', 'energy', 'national', 'energy', 'technology', 'pc', 'pc', 'igcc', 'feed', 'igcc', 'feed', 'carbon', 'capture', 'water', 'use', 'process', 'existing', 'technologies', 'alternative', 'cooling', 'technologies', 'alternative', 'water', 'water', 'carbon', 'storage', 'treatment', 'storage', 'drinking', 'water', 'potential', 'additional', 'water']</t>
  </si>
  <si>
    <t>['additional', 'agency', 'andrea', 'associated', 'authors', 'capture', 'carbon', 'center', 'commercial', 'department', 'energy', 'environmental', 'existing', 'expected', 'gas', 'government', 'group', 'increase', 'industry', 'laboratory', 'longterm', 'management', 'migration', 'national', 'necessarily', 'needed', 'potential', 'process', 'quality', 'regional', 'represents', 'research', 'resources', 'site', 'states', 'storage', 'tds', 'technologies', 'technology', 'united', 'use', 'water', 'work', 'accounting', 'aquifers', 'developing', 'drinking', 'power', 'surface', 'working', 'ccs', 'compression', 'igcc', 'source', 'treatment', 'rcsp', 'beneficial', 'cooling', 'emerging', 'mva', 'steps', 'telephone', 'transportation', 'extracted', 'feed', 'freshwater', 'pc', 'alternative', 'protect', 'ryan', 'osmosis', 'nexus', 'wwg', 'extractedwater', 'electrodialysis']</t>
  </si>
  <si>
    <t>R:\GEOWorkspace\C_Projects\NLP NATCARB NRAP\NRAP NATCARB Corpus\PCOR\RCSPProgramReviewMeeting(PhaseI)_Oct2006_Alexandria_ENS.pdf</t>
  </si>
  <si>
    <t>['products', 'developed', 'phase', 'partnership', 'products', 'public', 'phase', 'public', 'developed', 'sources', 'environmental', 'sequestration', 'public', 'developed', 'phase', 'phase', 'products', 'phase', 'tons', 'data', 'available', 'alberta', 'basin', 'basin', 'powder', 'basin', 'julesberg', 'basin', 'coal', 'coal', 'coal', 'sources', 'sources', 'total', 'emissions', 'industry', 'category', 'industrial', 'emissions', 'industry', 'industry', 'category', 'petroleum', 'oil', 'fields', 'fields', 'evaluated', 'powder', 'julesberg', 'alberta', 'eor', 'volumetric', 'eor', 'evaluated', 'sequestration', 'capacity', 'billion', 'tons', 'oil', 'billion', 'volumetric', 'total', 'capacity', 'billion', 'coal', 'fields', 'evaluated', 'sequestration', 'capacity', 'billion', 'tons', 'potential', 'ecbm', 'colocated', 'power', 'energy', 'power', 'murex', 'petroleum', 'murex', 'university', 'north', 'dakota', 'grand', 'forks', 'power', 'industrial', 'north', 'dakota', 'program', 'phase', 'energy', 'environmental', 'research', 'university', 'north', 'dakota', 'grand', 'forks', 'basin']</t>
  </si>
  <si>
    <t>['available', 'based', 'basin', 'billion', 'capacity', 'dakota', 'data', 'developed', 'energy', 'environmental', 'eor', 'estimated', 'estimates', 'evaluation', 'fields', 'formation', 'grand', 'industrial', 'industry', 'lower', 'madison', 'mississippian', 'north', 'oil', 'partnership', 'pcor', 'petroleum', 'phase', 'potential', 'powder', 'products', 'public', 'research', 'sequestration', 'sources', 'south', 'system', 'tons', 'total', 'university', 'volumetric', 'alberta', 'brine', 'coal', 'cretaceous', 'ecbm', 'emissions', 'evaluated', 'julesberg', 'murex', 'power', 'program', 'category', 'wetland', 'colocated', 'forks']</t>
  </si>
  <si>
    <t>R:\GEOWorkspace\C_Projects\NLP NATCARB NRAP\NRAP NATCARB Corpus\PCOR\RCSPProgramReviewMeeting(PhaseII&amp;III)_Dec2007_Pittsburgh_ENS.pdf</t>
  </si>
  <si>
    <t>['coal', 'coal', 'coal', 'ab', 'bc', 'sk', 'mb', 'nd', 'mt', 'sd', 'mn', 'ne', 'ia', 'wi', 'mo', 'gas', 'pinnacle', 'reef', 'acid', 'gas', 'natural', 'gas', 'plant', 'injected', 'zone', 'pinnacle', 'reef', 'results', 'help', 'determine', 'practices', 'support', 'sequestration', 'geologic', 'oil', 'recovery', 'deep', 'oil', 'reservoir', 'injected', 'zone', 'williston', 'basin', 'north', 'determine', 'sequestration', 'use', 'oil', 'deep', 'carbonate', 'dakota', 'practices', 'results', 'help', 'terrestrial', 'management', 'plan', 'eerc', 'management', 'plan', 'excelsior', 'energy', 'power', 'plant', 'built', 'excelsior', 'energy', 'pcor', 'partnership', 'partnership', 'program', 'include', 'terrestrial', 'geologic', 'pcor', 'partnership', 'support', 'include', 'built', 'regional', 'field', 'lignite', 'field', 'validation', 'test', 'north', 'phase', 'iii', 'power', 'university', 'north', 'dakota', 'grand', 'forks', 'power', 'phase', 'ii', 'partners', 'energy', 'natural']</t>
  </si>
  <si>
    <t>['ab', 'acid', 'basin', 'built', 'canada', 'carbon', 'carbonate', 'dakota', 'deep', 'determine', 'eerc', 'energy', 'enhanced', 'field', 'gas', 'geologic', 'grand', 'help', 'ii', 'iii', 'include', 'injected', 'injection', 'lignite', 'management', 'mt', 'natural', 'nd', 'north', 'oil', 'partnership', 'pcor', 'phase', 'plant', 'recovery', 'regional', 'research', 'reservoir', 'resources', 'results', 'sequestration', 'support', 'test', 'university', 'use', 'williston', 'zone', 'coal', 'excelsior', 'methane', 'nelson', 'partners', 'pinnacle', 'plan', 'power', 'practices', 'program', 'demonstration', 'ia', 'ne', 'reef', 'validation', 'terrestrial', 'missouri', 'fort', 'mb', 'mn', 'wind', 'sd', 'sk', 'bc', 'wi', 'unminable', 'mo', 'forks']</t>
  </si>
  <si>
    <t>R:\GEOWorkspace\C_Projects\NLP NATCARB NRAP\NRAP NATCARB Corpus\PCOR\RCSPProgramReviewMeeting(PhaseII)_Oct2006_Alexandria_ENS.pdf</t>
  </si>
  <si>
    <t>['pcor', 'coal', 'coal', 'coal', 'gas', 'pinnacle', 'reef', 'gas', 'natural', 'gas', 'plant', 'injected', 'zone', 'pinnacle', 'reef', 'results', 'help', 'determine', 'practices', 'support', 'sequestration', 'geologic', 'effects', 'oil', 'deep', 'oil', 'reservoir', 'injected', 'oilbearing', 'zone', 'great', 'depth', 'beaver', 'lodge', 'oil', 'field', 'northwestern', 'north', 'activity', 'determine', 'sequestration', 'use', 'produce', 'additional', 'oil', 'deep', 'carbonate', 'deep', 'oil', 'reservoir', 'injected', 'oilbearing', 'zone', 'great', 'depth', 'beaver', 'lodge', 'oil', 'field', 'northwestern', 'north', 'activity', 'determine', 'sequestration', 'use', 'produce', 'additional', 'oil', 'deep', 'carbonate', 'dakota', 'practices', 'results', 'help', 'terrestrial', 'region', 'wind', 'energy', 'use', 'wind', 'power', 'management', 'plan', 'eerc', 'management', 'plan', 'excelsior', 'energy', 'power', 'plant', 'built', 'excelsior', 'energy', 'pcor', 'partnership', 'program', 'regional', 'sequestration', 'research', 'phase']</t>
  </si>
  <si>
    <t>['activity', 'additional', 'built', 'canada', 'carbonate', 'dakota', 'deep', 'department', 'depth', 'determine', 'eerc', 'energy', 'field', 'gas', 'geologic', 'grand', 'great', 'help', 'ii', 'include', 'injected', 'management', 'natural', 'north', 'northwestern', 'oil', 'partnership', 'pcor', 'phase', 'plant', 'produce', 'region', 'regional', 'research', 'reservoir', 'resources', 'results', 'sequestration', 'support', 'university', 'use', 'zone', 'coal', 'effects', 'excelsior', 'oilbearing', 'pinnacle', 'plan', 'power', 'practices', 'program', 'beaver', 'reef', 'terrestrial', 'wind', 'forks', 'lodge']</t>
  </si>
  <si>
    <t>R:\GEOWorkspace\C_Projects\NLP NATCARB NRAP\NRAP NATCARB Corpus\PCOR\RCSPProgramReviewMeeting(Zama)_Dec2007_Pittsburgh_ENS.pdf</t>
  </si>
  <si>
    <t>['zama', 'acid', 'gas', 'eor', 'sequestration', 'monitoring', 'project', 'power', 'north', 'dakota', 'grand', 'forks', 'power', 'phase', 'ii', 'energy', 'natural', 'resources', 'canada', 'canada', 'missouri', 'department', 'natural', 'resources', 'energy', 'canada', 'missouri', 'river', 'energy', 'energy', 'alberta', 'geological', 'survey', 'north', 'dakota', 'core', 'river', 'reef', 'prior', 'acid', 'gas', 'injection', 'md', 'permeability', 'phase', 'permeability', 'brine', 'permeability', 'acid', 'gas', 'permeability', 'acid', 'gas', 'brine', 'permeability', 'plains', 'reduction', 'partnership', 'phase', 'ii', 'field', 'validation', 'zama', 'acid', 'gas', 'monitoring', 'project', 'energy', 'environmental', 'research', 'grand', 'forks', 'north', 'apache', 'canada', 'research', 'canada', 'project', 'sequestration', 'co', 'acid', 'gas', 'depleted', 'oil', 'project', 'energy', 'environmental', 'research', 'plains', 'co', 'reduction', 'department', 'energy', 'carbon', 'sequestration', 'apache', 'effect', 'acid', 'gas', 'co']</t>
  </si>
  <si>
    <t>['acid', 'activities', 'additional', 'approximately', 'baseline', 'canada', 'carbon', 'characterization', 'collection', 'completed', 'core', 'dakota', 'data', 'department', 'energy', 'environmental', 'eor', 'field', 'fields', 'fluid', 'formation', 'gaps', 'gas', 'geological', 'grand', 'ii', 'injection', 'md', 'miscible', 'natural', 'new', 'north', 'oil', 'partnership', 'permeability', 'phase', 'plains', 'potential', 'pressure', 'previously', 'prior', 'produced', 'production', 'project', 'reduction', 'research', 'reservoir', 'resources', 'sequestration', 'storage', 'survey', 'target', 'test', 'tons', 'use', 'wells', 'alberta', 'effect', 'acquisition', 'brine', 'depleted', 'mmv', 'pinnacle', 'power', 'river', 'supercritical', 'co', 'monitor', 'monitoring', 'reef', 'sampling', 'validation', 'wellhead', 'overlying', 'addressed', 'leadership', 'zama', 'missouri', 'forum', 'apache', 'forks']</t>
  </si>
  <si>
    <t>R:\GEOWorkspace\C_Projects\NLP NATCARB NRAP\NRAP NATCARB Corpus\PCOR\RCSPWWGFactSheet1_May2014.pdf</t>
  </si>
  <si>
    <t>R:\GEOWorkspace\C_Projects\NLP NATCARB NRAP\NRAP NATCARB Corpus\PCOR\RCSPWWGFactSheet2_May2014.pdf</t>
  </si>
  <si>
    <t>R:\GEOWorkspace\C_Projects\NLP NATCARB NRAP\NRAP NATCARB Corpus\PCOR\RCSPWWGFactSheet3_May2014.pdf</t>
  </si>
  <si>
    <t>R:\GEOWorkspace\C_Projects\NLP NATCARB NRAP\NRAP NATCARB Corpus\PCOR\Regional_5-9-07_Pittsburgh_ENS.pdf</t>
  </si>
  <si>
    <t>['slide', 'plains', 'plains', 'reduction', 'reduction', 'phase', 'ii', 'activities', 'regional', 'partnership', 'annual', 'phase', 'ii', 'increase', 'public', 'sequestration', 'field', 'validation', 'tests', 'verification', 'regional', 'sequestration', 'best', 'regulatory', 'permitting', 'environmental', 'benefits', 'information', 'regional', 'carbon', 'management', 'pcor', 'partnership', 'pcor', 'partnership', 'phase', 'ii', 'pcor', 'partnership', 'phase', 'ii', 'regional', 'regional', 'field', 'verification', 'verification', 'activities', 'williston', 'basin', 'oil', 'basin', 'oil', 'field', 'oil', 'reservoir', 'oil', 'currently', 'plans', 'models', 'williston', 'basin', 'basin', 'demonstration', 'formations', 'year', 'focused', 'developing', 'baseline', 'characterization', 'data', 'williston', 'basin', 'baseline', 'basin', 'baseline', 'characterization', 'core', 'analyses', 'log', 'analyses', 'injection', 'production', 'data', 'reservoir', 'modeling', 'zama', 'acid', 'gas', 'eor', 'acid', 'gas', 'eor', 'project', 'demonstration', 'injecting', 'enhanced', 'oil', 'acid', 'gas', 'potential']</t>
  </si>
  <si>
    <t>R:\GEOWorkspace\C_Projects\NLP NATCARB NRAP\NRAP NATCARB Corpus\PCOR\RegulatoryWorkshopMinutes2011.pdf</t>
  </si>
  <si>
    <t>['regulatory', 'meeting', 'partnership', 'partnership', 'annual', 'regulatory', 'meeting', 'summary', 'north', 'dakota', 'june', 'alberta', 'energy', 'mike', 'fernandez', 'british', 'oil', 'gas', 'commission', 'richard', 'slocomb', 'university', 'energy', 'environmental', 'research', 'lisa', 'botnen', 'oil', 'gas', 'commission', 'melzer', 'consulting', 'steve', 'melzer', 'missouri', 'department', 'natural', 'resources', 'scott', 'kaden', 'montana', 'oil', 'gas', 'conservation', 'tom', 'richmond', 'oil', 'gas', 'conservation', 'commission', 'north', 'dakota', 'commission', 'department', 'mineral', 'resources', 'oil', 'gas', 'division', 'lynn', 'helms', 'north', 'dakota', 'pipeline', 'authority', 'justin', 'kringstad', 'oil', 'recovery', 'saskatchewan', 'ministry', 'energy', 'resources', 'gavin', 'jensen', 'south', 'dakota', 'geological', 'survey', 'derric', 'iles', 'wyoming', 'oil', 'gas', 'conservation', 'commission', 'tom', 'doll', 'meeting', 'summary', 'lisa', 'botnen', 'pcor', 'partnership', 'overview', 'botnen', 'provided', 'overview', 'pcor', 'partnership']</t>
  </si>
  <si>
    <t>['acid', 'activities', 'additional', 'agency', 'assist', 'available', 'capacity', 'capture', 'carbon', 'class', 'comments', 'commission', 'common', 'consists', 'current', 'currently', 'dakota', 'deep', 'department', 'depth', 'determine', 'determining', 'develop', 'developed', 'development', 'differences', 'energy', 'enhanced', 'environmental', 'eor', 'final', 'follow', 'formation', 'gas', 'geologic', 'geological', 'government', 'greater', 'greenhouse', 'group', 'held', 'ii', 'iii', 'include', 'including', 'industry', 'information', 'inject', 'injected', 'injection', 'june', 'late', 'liability', 'longterm', 'mass', 'million', 'mineral', 'natural', 'ndic', 'near', 'new', 'north', 'obtain', 'oil', 'ongoing', 'ownership', 'partnership', 'pcor', 'permitted', 'petroleum', 'phase', 'plant', 'point', 'pore', 'potential', 'process', 'produced', 'production', 'project', 'provide', 'provided', 'quality', 'recovery', 'regard', 'region', 'report', 'required', 'research', 'resources', 'saline', 'saskatchewan', 'sequestration', 'site', 'sites', 'sources', 'south', 'space', 'state', 'states', 'storage']</t>
  </si>
  <si>
    <t>R:\GEOWorkspace\C_Projects\NLP NATCARB NRAP\NRAP NATCARB Corpus\PCOR\Renner_10-18-07.pdf</t>
  </si>
  <si>
    <t>['slide', 'pcor', 'annual', 'meeting', 'grand', 'forks', 'october', 'pcor', 'annual', 'meeting', 'grand', 'forks', 'october', 'terrestrial', 'carbon', 'carbon', 'randy', 'renner', 'manager', 'conservation', 'programs', 'ducks', 'inc', 'great', 'plains', 'regional', 'office', 'nd', 'randy', 'renner', 'manager', 'conservation', 'programs', 'ducks', 'inc', 'great', 'plains', 'regional', 'office', 'nd', 'role', 'du', 'pcor', 'tracking', 'system', 'marketing', 'carbon', 'probability', 'loss', 'conversion', 'native', 'grasslands', 'gis', 'field', 'carbon', 'sequestration', 'market', 'northern', 'prairie', 'wildlife', 'research', 'center', 'apply', 'alternate', 'apply', 'alternate', 'management', 'practices', 'prairie', 'pothole', 'region', 'ecosystem', 'practices', 'prairie', 'pothole', 'region', 'ecosystem', 'result', 'greenhouse', 'gas', 'result', 'greenhouse', 'gas', 'grassland', 'sequestration', 'carbon', 'rates', 'cropland', 'converted', 'grass', 'rates', 'restored', 'grass', 'region', 'impacts', 'wetland', 'gis', 'outreach', 'reason', 'research']</t>
  </si>
  <si>
    <t>['acres', 'approximately', 'available', 'average', 'carbon', 'center', 'central', 'change', 'content', 'converted', 'core', 'county', 'dakota', 'deep', 'different', 'ecosystem', 'field', 'gas', 'grand', 'great', 'greenhouse', 'management', 'map', 'methods', 'million', 'model', 'nd', 'number', 'october', 'pcor', 'percent', 'plains', 'point', 'points', 'processes', 'project', 'public', 'rates', 'reason', 'region', 'regional', 'research', 'result', 'sample', 'samples', 'sequestration', 'site', 'sites', 'slide', 'south', 'study', 'survey', 'system', 'table', 'tools', 'total', 'years', 'apply', 'certain', 'climate', 'conditions', 'conservation', 'conversion', 'ducks', 'fact', 'knowledge', 'manager', 'market', 'marketing', 'northern', 'practices', 'prairie', 'program', 'role', 'sequestered', 'topical', 'wildlife', 'ne', 'outreach', 'sampling', 'selection', 'soil', 'office', 'tracking', 'annual', 'business', 'happening', 'inch', 'meeting', 'programs', 'terrestrial', 'gis', 'impacts', 'native', 'offset', 'sampled', 'du', 'restored', 'probability', 'usgs']</t>
  </si>
  <si>
    <t>R:\GEOWorkspace\C_Projects\NLP NATCARB NRAP\NRAP NATCARB Corpus\PCOR\RevisedD19FtNelson_Update3_Dec2012SpectraChanges.pdf</t>
  </si>
  <si>
    <t>['slide', 'partnership', 'fort', 'nelson', 'carbon', 'capture', 'storage', 'feasibility', 'project', 'university', 'north', 'dakota', 'energy', 'environmental', 'research', 'center', 'outline', 'spectra', 'fort', 'nelson', 'ccs', 'feasibility', 'project', 'project', 'pcor', 'role', 'fort', 'nelson', 'ccs', 'feasibility', 'british', 'canada', 'fort', 'nelson', 'ccs', 'feasibility', 'project', 'sequestration', 'natural', 'gas', 'fort', 'nelson', 'gas', 'processing', 'facility', 'deep', 'saline', 'geologic', 'formation', 'largest', 'deep', 'saline', 'sequestration', 'international', 'led', 'spectra', 'energy', 'river', 'fort', 'nelson', 'fort', 'nelson', 'gas', 'processing', 'plant', 'potential', 'injection', 'fort', 'nelson', 'ccs', 'feasibility', 'project', 'ccs', 'longterm', 'fort', 'nelson', 'gas', 'processing', 'plant', 'coral', 'reefs', 'shells', 'limestone', 'permeable', 'rocks', 'hold', 'impermeable', 'rocks', 'form', 'seals', 'clay', 'claystone', 'shale', 'storage', 'reservoir', 'storage', 'reservoir', 'seal', 'porus', 'permeable']</t>
  </si>
  <si>
    <t>['acid', 'basin', 'canada', 'capture', 'carbon', 'center', 'clay', 'comparison', 'conduct', 'contact', 'coral', 'dakota', 'data', 'deep', 'dense', 'develop', 'eerc', 'energy', 'environmental', 'form', 'formation', 'gas', 'geologic', 'geology', 'help', 'impermeable', 'information', 'injection', 'largescale', 'limestone', 'longterm', 'model', 'models', 'natural', 'north', 'number', 'partnership', 'pcor', 'plant', 'potential', 'project', 'provide', 'public', 'reefs', 'research', 'reservoir', 'rocks', 'saline', 'seal', 'seals', 'sequestration', 'shale', 'shells', 'simulate', 'slide', 'sources', 'storage', 'university', 'use', 'canadian', 'processing', 'accounting', 'british', 'emissions', 'feasibility', 'international', 'largest', 'nelson', 'program', 'projects', 'proposed', 'river', 'role', 'stationary', 'worldwide', 'ccs', 'facility', 'permeable', 'inform', 'benefits', 'facilities', 'hold', 'leadership', 'led', 'outline', 'predict', 'reduce', 'risk', 'transmission', 'recognition', 'richard', 'fort', 'spectra', 'columbia', 'agi', 'minister', 'claystone', 'senator', 'statoil', 'porus']</t>
  </si>
  <si>
    <t>R:\GEOWorkspace\C_Projects\NLP NATCARB NRAP\NRAP NATCARB Corpus\PCOR\RJK_2011GWPC_Abstract_Apr11.pdf</t>
  </si>
  <si>
    <t>['extraction', 'formation', 'water', 'storage', 'ryan', 'robert', 'charles', 'guoxiang', 'nicholas', 'lisa', 'ryan', 'research', 'energy', 'environmental', 'research', 'center', 'department', 'energy', 'carbon', 'water', 'focused', 'issues', 'nexus', 'water', 'carbon', 'capture', 'robert', 'research', 'charles', 'research', 'guoxiang', 'research', 'nicholas', 'research', 'lisa', 'research', 'nexus', 'potential', 'injecting', 'carbon', 'sources', 'power', 'carbon', 'capture', 'storage', 'potential', 'potential', 'increase', 'water', 'power', 'saline', 'potential', 'global', 'geological', 'storage', 'injecting', 'potential', 'issues', 'management', 'formation', 'formation', 'potential', 'saline', 'waters', 'storage', 'potential', 'reservoir', 'storage', 'management', 'storage', 'reservoir', 'sources', 'water', 'surface', 'potential', 'rates', 'water', 'extraction', 'dsfs', 'storage', 'extraction', 'rates', 'geological', 'project', 'energy', 'environmental', 'research', 'center', 'project', 'department', 'energy', 'focused', 'water', 'extraction', 'storage', 'project', 'assess', 'global', 'potential', 'extraction']</t>
  </si>
  <si>
    <t>['capture', 'carbon', 'center', 'charles', 'department', 'energy', 'environmental', 'formation', 'geological', 'increase', 'management', 'potential', 'project', 'rates', 'research', 'reservoir', 'robert', 'saline', 'sources', 'storage', 'water', 'assess', 'issues', 'power', 'surface', 'injecting', 'nicholas', 'focused', 'extraction', 'global', 'waters', 'ryan', 'dsfs', 'lisa', 'nexus', 'guoxiang']</t>
  </si>
  <si>
    <t>R:\GEOWorkspace\C_Projects\NLP NATCARB NRAP\NRAP NATCARB Corpus\PCOR\RJK_CarbonStorageReview_Poster20Aug2013 (2).pdf</t>
  </si>
  <si>
    <t>R:\GEOWorkspace\C_Projects\NLP NATCARB NRAP\NRAP NATCARB Corpus\PCOR\RJK_CarbonStorageReview_Poster20Aug2013.pdf</t>
  </si>
  <si>
    <t>R:\GEOWorkspace\C_Projects\NLP NATCARB NRAP\NRAP NATCARB Corpus\PCOR\RJK_CMTC_2013_WWG_Abstract_Apr13.pdf</t>
  </si>
  <si>
    <t>['regional', 'carbon', 'sequestration', 'partnership', 'water', 'working', 'group', 'white', 'water', 'carbon', 'capture', 'storage', 'north', 'north', 'energy', 'technology', 'laboratory', 'department', 'energy', 'carbon', 'capture', 'storage', 'technologies', 'potential', 'reduce', 'carbon', 'department', 'energy', 'energy', 'technology', 'laboratory', 'regional', 'carbon', 'sequestration', 'partnership', 'technology', 'ccs', 'regional', 'water', 'water', 'working', 'group', 'white', 'produced', 'influence', 'ccs', 'water', 'issues', 'influence', 'water', 'issues', 'water', 'ccs', 'industrial', 'sources', 'injected', 'water', 'power', 'operation', 'capture', 'compression', 'require', 'water', 'additional', 'water', 'majority', 'water', 'power', 'surface', 'water', 'groundwater', 'additional', 'water', 'required', 'ccs', 'require', 'technological', 'capture', 'compression', 'technologies', 'reduce', 'impact', 'technologies', 'increasing', 'water', 'injection', 'saline', 'oil', 'gas', 'unminable', 'coal', 'injected', 'saline', 'formations', 'oil', 'gas', 'unminable', 'coal', 'mineral', 'formation']</t>
  </si>
  <si>
    <t>['additional', 'capture', 'carbon', 'concentrations', 'deep', 'department', 'dissolved', 'energy', 'exist', 'field', 'fields', 'formation', 'formations', 'gas', 'group', 'include', 'increasing', 'industrial', 'influence', 'injected', 'injection', 'laboratory', 'local', 'majority', 'management', 'mineral', 'north', 'oil', 'operation', 'operations', 'overall', 'partnership', 'potential', 'processes', 'produced', 'production', 'quality', 'regional', 'required', 'result', 'saline', 'sequestration', 'sources', 'storage', 'technologies', 'technology', 'typically', 'use', 'variety', 'water', 'aquifers', 'coal', 'drinking', 'groundwater', 'impact', 'issues', 'power', 'proper', 'require', 'surface', 'working', 'underground', 'ccs', 'compression', 'treatment', 'benefit', 'applications', 'beneficial', 'option', 'reduce', 'reuse', 'technological', 'white', 'extracted', 'extraction', 'geothermal', 'reinjection', 'managing', 'reinjected', 'intentionally', 'protect', 'livestock', 'unminable']</t>
  </si>
  <si>
    <t>R:\GEOWorkspace\C_Projects\NLP NATCARB NRAP\NRAP NATCARB Corpus\PCOR\RJK_D101_Task14_Update2_FINAL_Jun16.pdf</t>
  </si>
  <si>
    <t>['water', 'working', 'group', 'web', 'site', 'content', 'update', 'partnership', 'prepared', 'national', 'energy', 'technology', 'laboratory', 'department', 'energy', 'doe', 'prepared', 'energy', 'environmental', 'research', 'center', 'university', 'north', 'north', 'eerc', 'disclaimer', 'legal', 'research', 'report', 'prepared', 'energy', 'environmental', 'research', 'center', 'agency', 'university', 'north', 'account', 'work', 'sponsored', 'department', 'energy', 'national', 'energy', 'technology',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'material', 'work', 'department', 'energy', 'national', 'energy', 'technology', 'laboratory', 'doe', 'disclaimer', 'report', 'prepared', 'account', 'work', 'sponsored', 'agency', 'united', 'states', 'united', 'states', 'agency', 'makes', 'express', 'assumes', 'legal', 'liability', 'responsibility', 'usefulness', 'process', 'represents', 'use']</t>
  </si>
  <si>
    <t>['account', 'added', 'address', 'agency', 'assumes', 'carbon', 'center', 'commercial', 'constitute', 'content', 'department', 'disclaimer', 'doe', 'eerc', 'energy', 'environmental', 'express', 'future', 'government', 'group', 'imply', 'infringe', 'introduction', 'laboratory', 'legal', 'liability', 'makes', 'material', 'national', 'necessarily', 'north', 'noted', 'owned', 'partnership', 'prepared', 'privately', 'process', 'reference', 'regional', 'report', 'represents', 'research', 'responsibility', 'service', 'site', 'special', 'specific', 'sponsored', 'states', 'storage', 'technology', 'trade', 'united', 'university', 'update', 'use', 'usefulness', 'water', 'work', 'fact', 'web', 'working', 'stakeholder', 'issue', 'virtual', 'wwg']</t>
  </si>
  <si>
    <t>R:\GEOWorkspace\C_Projects\NLP NATCARB NRAP\NRAP NATCARB Corpus\PCOR\RJK_GHGT-12_Abstract_Jan14.pdf</t>
  </si>
  <si>
    <t>['nexus', 'water', 'ccs', 'na', 'capture', 'related', 'th', 'framework', 'result', 'water', 'carbon', 'cooling', 'na', 'captu', 'additional', 'nexus', 'nal', 'carbon', 'ational', 'ener', 'th', 'nd', 'storage', 'water', 'ion', 'ar', 'nexus', 'water', 'th', 'demand', 'ure', 'power', 'load', 'point', 'water', 'sequestrati', 'rgy', 'water', 'ge', 'co', 'north', 'fo', 'ational', 'ener', 'de', 'ion', 'th', 'water', 'reg', 'neration', 'source', 'source', 'reg', 'load', 'additional', 'north', 'nd', 'rgy', 'related', 'wwg', 'nd', 'cooling', 'ccs', 'ccs', 'cooling', 'carbon', 've', 'energy', 'ry', 'united', 'ccs', 'proce', 'form', 'sequestrati', 'water', 'ts', 'wwg', 'investigate', 'inje', 'co', 'nal', 'water', 'ion', 'water', 'work', 'paper', 'primary', 'ion', 'ccs', 'ing', 'ected', 'point', 'impact', 'energy', 'carbon', 'ing', 'rcsps', 'capture', 'point', 'water']</t>
  </si>
  <si>
    <t>['activities', 'additional', 'capture', 'carbon', 'control', 'energy', 'enhanced', 'expected', 'form', 'formation', 'framework', 'gas', 'goal', 'injection', 'management', 'nd', 'north', 'oil', 'operations', 'particularly', 'point', 'primary', 'related', 'required', 'result', 'saline', 'storage', 'subsurface', 'targets', 'united', 'use', 'water', 'work', 'aquifers', 'coal', 'impact', 'paper', 'power', 'surface', 'ccs', 'co', 'ed', 'er', 'fo', 'ing', 'investigate', 'source', 'th', 'benefit', 'ion', 'pr', 'cooling', 'demand', 'hold', 'reduce', 'ry', 'te', 'ter', 've', 'ar', 'na', 'extracted', 'extraction', 'rcsps', 'reinjection', 'load', 'ation', 'ational', 'de', 'com', 'ge', 'wate', 'ment', 'ts', 'forma', 'ure', 'nal', 'proce', 'reg', 'ener', 'ected', 'inje', 'rgy', 'captu', 'rage', 'nexus', 'wwg', 'extractio', 'inv', 'sequestrati', 'neration']</t>
  </si>
  <si>
    <t>R:\GEOWorkspace\C_Projects\NLP NATCARB NRAP\NRAP NATCARB Corpus\PCOR\RJK_M46_Task9_FINAL_Jun14.pdf</t>
  </si>
  <si>
    <t>['bell', 'inje', 'plains', 'prepared', 'national', 'doe', 'ection', 'energy', 'pa', 'te', 'com', 'energy', 'partn', 'te', 'nership', 'ph', 'year', 'hase', 'iii', 'energy', 'ry', 'university', 'north', 'john', 'john', 'research', 'north', 'nd', 'appr', 'ed', 'center', 'akota', 'eerc', 'disclaimer', 'legal', 'research', 'report', 'prepared', 'energy', 'research', 'center', 'agency', 'university', 'north', 'account', 'work', 'sponsored', 'energy', 'national', 'energy',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'liability', 'responsibility', 'usefulness', 'process', 'represents']</t>
  </si>
  <si>
    <t>['account', 'agency', 'assumes', 'authors', 'capture', 'carbon', 'center', 'commercial', 'commission', 'constitute', 'dakota', 'data', 'development', 'disclaimer', 'disclosed', 'doe', 'eerc', 'end', 'energy', 'express', 'expressed', 'favoring', 'field', 'form', 'gas', 'government', 'iii', 'imply', 'industrial', 'infringe', 'injected', 'injection', 'laboratory', 'legal', 'liability', 'makes', 'national', 'nd', 'necessarily', 'north', 'oil', 'operation', 'opinions', 'owned', 'pcor', 'phase', 'plains', 'prepared', 'privately', 'process', 'reference', 'reflect', 'report', 'reported', 'represents', 'research', 'respect', 'responsibility', 'service', 'site', 'specific', 'sponsored', 'state', 'states', 'storage', 'test', 'tons', 'trade', 'united', 'university', 'use', 'usefulness', 'views', 'work', 'year', 'creek', 'developing', 'john', 'ection', 'ed', 'injec', 'mon', 'pa', 'th', 'injectio', 'metric', 'led', 'ph', 'ry', 'te', 'de', 'nership', 'totals', 'com', 'ment', 'reek', 'bell', 'pha', 'hase', 'ase']</t>
  </si>
  <si>
    <t>R:\GEOWorkspace\C_Projects\NLP NATCARB NRAP\NRAP NATCARB Corpus\PCOR\RJK-D50M31-BC-SiteCharacPlan-Nov11FINAL.pdf</t>
  </si>
  <si>
    <t>['bell', 'creek', 'test', 'site', 'monitoring', 'plan', 'plains', 'reduction', 'partnership', 'phase', 'iii', 'task', 'task', 'prepared', 'energy', 'technology', 'department', 'energy', 'doe', 'agreement', 'prepared', 'john', 'john', 'energy', 'environmental', 'research', 'center', 'university', 'north', 'dakota', 'north', 'grand', 'september',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'eerc', 'agreement', 'partially', 'industrial', 'commission', 'north', 'eerc', 'north', 'dakota', 'industrial', 'commission', 'makes', 'express', 'respect']</t>
  </si>
  <si>
    <t>['ability', 'account', 'accurate', 'acquired', 'activities', 'addition', 'additional', 'address', 'agency', 'agreement', 'aid', 'allow', 'allows', 'analysis', 'approach', 'approximately', 'area', 'areas', 'assessment', 'associated', 'assumes', 'atlas', 'authors', 'available', 'base', 'based', 'baseline', 'basement', 'basin', 'basis', 'best', 'better', 'borehole', 'capacity', 'capture', 'carbon', 'carry', 'case', 'center', 'central', 'change', 'characteristics', 'characterization', 'clastic', 'closure', 'collected', 'collection', 'column', 'commercial', 'commission', 'component', 'comprises', 'concentration', 'conduct', 'conducted', 'confining', 'confirm', 'consists', 'constitute', 'critical', 'current', 'currently', 'dakota', 'data', 'deep', 'department', 'deployed', 'detailed', 'determine', 'determining', 'develop', 'development', 'dioxide', 'disclaimer', 'disclosed', 'dissolved', 'doe', 'drilling', 'early', 'economics', 'eerc', 'effective', 'efficiency', 'efforts', 'energy', 'enhanced', 'ensure', 'entire', 'environment', 'environmental', 'environments', 'eor', 'evaluation', 'executive', 'existing', 'exploration', 'express', 'expressed', 'faulting', 'favoring']</t>
  </si>
  <si>
    <t>R:\GEOWorkspace\C_Projects\NLP NATCARB NRAP\NRAP NATCARB Corpus\PCOR\RJK-GHGT11-Jan12FINAL.pdf</t>
  </si>
  <si>
    <t>['extraction', 'formation', 'water', 'storage', 'environmental', 'research', 'center', 'north', 'north', 'orchard', 'orchard', 'department', 'energy', 'energy', 'energy', 'environmental', 'research', 'center', 'conducted', 'analysis', 'formation', 'water', 'extraction', 'carbon', 'storage', 'reservoirs', 'gas', 'department', 'saline', 'waters', 'reservoirs', 'proposed', 'storage', 'formation', 'increasing', 'reservoir', 'storage', 'controlling', 'controlling', 'migration', 'formation', 'practice', 'provide', 'water', 'beneficial', 'use', 'energy', 'extracted', 'waters', 'water', 'treatment', 'reasonable', 'potential', 'impacts', 'water', 'extraction', 'storage', 'capacity', 'plume', 'migration', 'geological', 'project', 'impact', 'benefits', 'water', 'formation', 'water', 'potential', 'beneficial', 'use', 'order', 'project', 'designed', 'investigate', 'water', 'extraction', 'wide', 'variety', 'work', 'included', 'geological', 'water', 'quality', 'conditions', 'deep', 'saline', 'case', 'study', 'sites', 'wide', 'range', 'water', 'quality', 'study', 'impacts', 'formation', 'water', 'extraction', 'storage', 'potential']</t>
  </si>
  <si>
    <t>['additional', 'analysis', 'associated', 'capacity', 'carbon', 'case', 'center', 'conducted', 'controlling', 'deep', 'department', 'designed', 'energy', 'environmental', 'field', 'formation', 'gas', 'geological', 'high', 'higher', 'included', 'increase', 'increasing', 'injection', 'likely', 'limited', 'management', 'migration', 'north', 'operations', 'order', 'performing', 'potential', 'present', 'pressure', 'project', 'provide', 'quality', 'range', 'rates', 'reasonable', 'required', 'research', 'reservoir', 'reservoirs', 'results', 'saline', 'seawater', 'significantly', 'site', 'sites', 'storage', 'studies', 'study', 'use', 'variety', 'water', 'work', 'brine', 'conditions', 'dissolution', 'impact', 'plume', 'practices', 'proposed', 'regulatory', 'require', 'surface', 'achieved', 'ccs', 'investigate', 'simulations', 'treatment', 'applicable', 'beneficial', 'benefits', 'cost', 'costs', 'practice', 'regulations', 'transportation', 'wide', 'extracted', 'extraction', 'impacts', 'ketzin', 'waters', 'desalination', 'dome', 'teapot', 'orchard', 'extractedwater']</t>
  </si>
  <si>
    <t>R:\GEOWorkspace\C_Projects\NLP NATCARB NRAP\NRAP NATCARB Corpus\PCOR\RK_2011AWRA_WWG_Apr2011.pdf</t>
  </si>
  <si>
    <t>['regional', 'carbon', 'sequestration', 'partnership', 'water', 'working', 'group', 'water', 'resources', 'conference', 'ryan', 'charles', 'andrea', 'energy', 'environmental', 'research', 'center', 'department', 'energy', 'national', 'energy', 'technology', 'laboratory', 'energy', 'environmental', 'research', 'research', 'regional', 'sequestration', 'sources', 'sequestration', 'technology', 'infrastructure', 'regional', 'carbon', 'sequestration', 'partnership', 'developing', 'infrastructure', 'partnership', 'stakeholders', 'energy', 'environmental', 'research', 'center', 'university', 'north', 'dakota', 'grand', 'north', 'dakota', 'university', 'north', 'dakota', 'grand', 'forks', 'university', 'north', 'dakota', 'grand', 'forks', 'water', 'working', 'group', 'pcor', 'partnership', 'rcsp', 'wwg', 'members', 'resource', 'stakeholders', 'water', 'water', 'resources', 'developing', 'technology', 'carbon', 'capture', 'storage', 'rcsp', 'water', 'working', 'group', 'carbon', 'capture', 'storage', 'compression', 'water', 'ccs', 'nexus', 'water', 'carbon', 'capture', 'capture', 'compression', 'transportation', 'additional', 'resources', 'process', 'water']</t>
  </si>
  <si>
    <t>['additional', 'andrea', 'capture', 'carbon', 'center', 'charles', 'dakota', 'department', 'dissolved', 'energy', 'environmental', 'existing', 'formations', 'future', 'grand', 'group', 'increase', 'injection', 'laboratory', 'management', 'members', 'national', 'new', 'north', 'partnership', 'pcor', 'photo', 'physical', 'plant', 'potential', 'process', 'production', 'regional', 'research', 'reservoir', 'resources', 'road', 'sequestration', 'site', 'sources', 'storage', 'technologies', 'technology', 'university', 'use', 'water', 'resource', 'brine', 'conference', 'developing', 'drinking', 'impact', 'infrastructure', 'manager', 'power', 'stakeholders', 'working', 'world', 'ccs', 'compression', 'igcc', 'treatment', 'rcsp', 'beneficial', 'chemical', 'cooling', 'telephone', 'transportation', 'wide', 'extracted', 'feed', 'pc', 'alternative', 'ryan', 'scrubber', 'fax', 'forks', 'nexus', 'wwg']</t>
  </si>
  <si>
    <t>R:\GEOWorkspace\C_Projects\NLP NATCARB NRAP\NRAP NATCARB Corpus\PCOR\RK_Abstract_IEAGHG_Combined_Monitoring_Jun13.pdf</t>
  </si>
  <si>
    <t>['mva', 'bell', 'creek', 'combined', 'enhanced', 'oil', 'recovery', 'storage', 'project', 'john', 'john', 'energy', 'environmental', 'research', 'center', 'north', 'north', 'energy', 'environmental', 'research', 'center', 'determine', 'largescale', 'injection', 'carbon', 'deep', 'clastic', 'reservoir', 'enhanced', 'oil', 'recovery', 'incidental', 'storage', 'injection', 'bell', 'creek', 'oil', 'field', 'injected', 'oil', 'reservoir', 'cretaceous', 'muddy', 'formation', 'feet', 'muddy', 'formation', 'bell', 'creek', 'oil', 'field', 'characterized', 'high', 'high', 'reservoir', 'injected', 'near', 'overlying', 'cretaceous', 'mowry', 'formation', 'shale', 'provide', 'fluid', 'overlying', 'feet', 'shale', 'mowry', 'reservoir', 'bell', 'creek', 'million', 'tons', 'eor', 'bell', 'creek', 'project', 'unique', 'opportunity', 'costeffective', 'largescale', 'million', 'tons', 'eor', 'incidental', 'storage', 'clastic', 'developing', 'costeffective', 'determine', 'fate', 'injected', 'largescale', 'carbon', 'storage', 'mva', 'program', 'provide', 'data', 'reservoir']</t>
  </si>
  <si>
    <t>['carbon', 'center', 'characterized', 'clastic', 'commercial', 'data', 'deep', 'designed', 'determine', 'energy', 'enhanced', 'environment', 'environmental', 'eor', 'feet', 'field', 'fluid', 'formation', 'high', 'incidental', 'injected', 'injection', 'largescale', 'million', 'muddy', 'near', 'normal', 'north', 'oil', 'operation', 'operations', 'opportunity', 'partnership', 'pcor', 'project', 'provide', 'recovery', 'research', 'reservoir', 'shale', 'specific', 'storage', 'technical', 'technologies', 'technology', 'tons', 'utilizing', 'variety', 'combined', 'advantage', 'costeffective', 'creek', 'cretaceous', 'developing', 'john', 'program', 'unique', 'monitoring', 'overlying', 'taking', 'fate', 'mva', 'manner', 'complementary', 'bell', 'mowry', 'injectant']</t>
  </si>
  <si>
    <t>R:\GEOWorkspace\C_Projects\NLP NATCARB NRAP\NRAP NATCARB Corpus\PCOR\RK_WWG_GWPC_Symp_Sep10.pdf</t>
  </si>
  <si>
    <t>['regional', 'carbon', 'sequestration', 'partnership', 'water', 'working', 'working', 'group', 'water', 'gy', 'ryan', 'charles', 'andrea', 'energy', 'environmental', 'research', 'center', 'department', 'energy', 'national', 'technology', 'energy', 'environmental', 'research', 'research', 'regional', 'carbon', 'sequestration', 'partnership', 'carbon', 'sequestration', 'partnership', 'regional', 'sequestration', 'sources', 'establish', 'monitoring', 'verification', 'establish', 'monitoring', 'verification', 'sequestration', 'technology', 'infrastructure', 'developing', 'infrastructure', 'wide', 'infrastructure', 'university', 'north', 'dakota', 'university', 'north', 'dakota', 'water', 'working', 'group', 'water', 'working', 'group', 'managed', 'managed', 'pcor', 'north', 'dakotagrand', 'dakotagrand', 'partnership', 'partnership', 'stakeholders', 'energy', 'environmental', 'research', 'center', 'university', 'north', 'dakota', 'grand', 'north', 'dakota', 'rcsp', 'water', 'working', 'water', 'working', 'group', 'rcsp', 'water', 'working', 'group', 'resource', 'stakeholders', 'water', 'water', 'resources', 'developing', 'technology', 'carbon', 'capture', 'storage', 'carbon']</t>
  </si>
  <si>
    <t>['additional', 'andrea', 'capture', 'carbon', 'center', 'charles', 'dakota', 'department', 'dissolved', 'energy', 'environmental', 'existing', 'formations', 'future', 'grand', 'group', 'increase', 'injection', 'management', 'map', 'national', 'new', 'north', 'partnership', 'pcor', 'physical', 'plant', 'potential', 'process', 'production', 'regional', 'represent', 'research', 'reservoir', 'resources', 'road', 'sequestration', 'site', 'sources', 'storage', 'technology', 'university', 'use', 'water', 'establish', 'resource', 'brine', 'developing', 'drinking', 'impact', 'infrastructure', 'manager', 'power', 'stakeholders', 'verification', 'working', 'world', 'ccs', 'compression', 'igcc', 'monitoring', 'treatment', 'rcsp', 'beneficial', 'chemical', 'cooling', 'telephone', 'transportation', 'wide', 'extracted', 'managed', 'feed', 'pc', 'optimizing', 'alternative', 'irrigation', 'ryan', 'livestock', 'gy', 'scrubber', 'fax', 'scientist', 'nexus', 'ote', 'subprocesses', 'dakotagrand', 'capturewater', 'storagecarbon', 'storagewater', 'usetransportation', 'waterccs']</t>
  </si>
  <si>
    <t>R:\GEOWorkspace\C_Projects\NLP NATCARB NRAP\NRAP NATCARB Corpus\PCOR\RK-11CCUS_Abstract_Jan12.pdf</t>
  </si>
  <si>
    <t>['extraction', 'formation', 'water', 'storage', 'environmental', 'research', 'center', 'north', 'north', 'orchard', 'orchard', 'department', 'energy', 'energy', 'energy', 'environmental', 'research', 'center', 'proposed', 'formation', 'water', 'extraction', 'storage', 'project', 'department', 'saline', 'storage', 'formations', 'proposed', 'storage', 'formation', 'reservoir', 'storage', 'management', 'storage', 'reservoir', 'water', 'potential', 'rates', 'water', 'extraction', 'saline', 'formations', 'extraction', 'rates', 'geologic', 'project', 'formation', 'water', 'extraction', 'geologic', 'dynamic', 'geologic', 'geologic', 'storage', 'formation', 'water', 'beneficial', 'water', 'use', 'dynamic', 'formation', 'water', 'extraction', 'storage', 'capacity', 'reservoir', 'management', 'effective', 'water', 'extraction', 'rates', 'storage', 'capacity', 'water', 'extraction', 'available', 'storage', 'use', 'extracted', 'water', 'effective', 'reservoir', 'management', 'water', 'quality', 'available', 'potential', 'limited', 'potential', 'beneficial', 'use', 'extracted', 'water', 'quality', 'reservoir', 'water', 'limited', 'water', 'beneficial']</t>
  </si>
  <si>
    <t>['available', 'capacity', 'center', 'department', 'dynamic', 'effective', 'energy', 'environmental', 'formation', 'formations', 'geologic', 'limited', 'management', 'north', 'potential', 'project', 'quality', 'rates', 'research', 'reservoir', 'saline', 'storage', 'use', 'water', 'proposed', 'beneficial', 'extracted', 'extraction', 'orchard']</t>
  </si>
  <si>
    <t>R:\GEOWorkspace\C_Projects\NLP NATCARB NRAP\NRAP NATCARB Corpus\PCOR\RK-2011AWRA_Abstract-Nov10.pdf</t>
  </si>
  <si>
    <t>['regional', 'carbon', 'sequestration', 'water', 'working', 'group', 'energy', 'research', 'north', 'north', 'department', 'energy', 'national', 'energy', 'technology', 'laboratory', 'department', 'national', 'energy', 'technology', 'laboratory', 'regulations', 'carbon', 'storage', 'regional', 'regional', 'carbon', 'sequestration', 'regional', 'members', 'water', 'working', 'group', 'industry', 'ccs', 'technology', 'potential', 'water', 'members', 'wwg', 'industry', 'members', 'water', 'ccs', 'use', 'sources', 'additional', 'use', 'storage', 'additional', 'water', 'likely', 'ccs', 'additional', 'water', 'water', 'sources', 'storage', 'regulations', 'potential', 'water', 'extracted', 'carbon', 'storage', 'ccs', 'storage', 'potential', 'water', 'carbon', 'storage', 'additional', 'water', 'water', 'extracted', 'water', 'use', 'sources', 'water', 'research', 'members', 'wwg', 'likely', 'ccs', 'water']</t>
  </si>
  <si>
    <t>['additional', 'carbon', 'department', 'energy', 'group', 'industry', 'laboratory', 'likely', 'members', 'national', 'north', 'potential', 'regional', 'research', 'sequestration', 'sources', 'storage', 'technology', 'use', 'water', 'working', 'ccs', 'regulations', 'extracted', 'wwg']</t>
  </si>
  <si>
    <t>R:\GEOWorkspace\C_Projects\NLP NATCARB NRAP\NRAP NATCARB Corpus\PCOR\RK-CarbonStorageRD-Aug2013.pdf</t>
  </si>
  <si>
    <t>['wwg', 'regional', 'carbon', 'sequestration', 'partnership', 'water', 'working', 'group', 'research', 'north', 'north', 'energy', 'technology', 'laboratory', 'energy', 'technology', 'laboratory', 'carbon', 'regional', 'regional', 'carbon', 'sequestration', 'partnership', 'regional', 'members', 'water', 'working', 'group', 'public', 'ccs', 'technology', 'relationships', 'water', 'members', 'wwg', 'north', 'opportunities', 'challenges', 'related', 'water', 'wwg', 'provide', 'public', 'challenges', 'opportunities', 'related', 'water', 'group', 'growing', 'issues', 'related', 'ccs', 'water', 'relationships', 'water', 'use', 'water', 'use', 'water', 'issues', 'new', 'public', 'growing', 'wwg', 'members', 'provide', 'issues', 'new', 'research']</t>
  </si>
  <si>
    <t>['carbon', 'energy', 'group', 'growing', 'laboratory', 'members', 'new', 'north', 'partnership', 'provide', 'public', 'regional', 'related', 'relationships', 'research', 'sequestration', 'technology', 'use', 'water', 'challenges', 'issues', 'opportunities', 'working', 'ccs', 'wwg']</t>
  </si>
  <si>
    <t>R:\GEOWorkspace\C_Projects\NLP NATCARB NRAP\NRAP NATCARB Corpus\PCOR\RK-WaterEnergy2010-Mar10.pdf</t>
  </si>
  <si>
    <t>R:\GEOWorkspace\C_Projects\NLP NATCARB NRAP\NRAP NATCARB Corpus\PCOR\S_-GHGT10_Abstract_Sept2010.pdf</t>
  </si>
  <si>
    <t>['risk', 'management', 'methodology', 'largescale', 'application', 'fort', 'nelson', 'carbon', 'capture', 'storage', 'project', 'environmental', 'research', 'risk', 'management', 'risk', 'management', 'risk', 'management', 'environmental', 'research', 'environmental', 'research', 'environmental', 'research', 'order', 'carbon', 'capture', 'storage', 'forward', 'stakeholders', 'geologic', 'storage', 'safely', 'risks', 'specific', 'ccs', 'project', 'life', 'ccs', 'management', 'potential', 'risks', 'followed', 'riskbased', 'including', 'uncertainty', 'storage', 'noncommercial', 'deep', 'saline', 'largescale', 'projects', 'existing', 'largescale', 'projects', 'storage', 'validate', 'ccs', 'viable', 'storage', 'proposed', 'fort', 'nelson', 'ccs', 'project', 'ccs', 'projects', 'demonstration', 'sour', 'safely', 'fort', 'nelson', 'ccs', 'project', 'risk', 'management', 'application', 'risk', 'management', 'methodology', 'subsurface', 'technical', 'risks', 'fort', 'nelson', 'ccs', 'phase', 'risk', 'management', 'policy', 'input', 'key', 'project', 'stakeholders', 'projectspecific', 'metric', 'system', 'physical', 'estimation']</t>
  </si>
  <si>
    <t>['assessment', 'available', 'capture', 'carbon', 'data', 'deep', 'definition', 'environmental', 'estimation', 'evaluation', 'existing', 'followed', 'geologic', 'high', 'including', 'input', 'key', 'largescale', 'life', 'list', 'management', 'mapping', 'matrix', 'methodology', 'model', 'occurrence', 'order', 'phase', 'physical', 'potential', 'process', 'project', 'provides', 'research', 'resulting', 'saline', 'specific', 'storage', 'subsurface', 'system', 'technical', 'transfer', 'uncertainty', 'utilized', 'viable', 'application', 'communication', 'essential', 'nelson', 'plan', 'projects', 'proposed', 'safely', 'stakeholders', 'ccs', 'demonstration', 'leakage', 'treatment', 'validation', 'metric', 'policy', 'risks', 'validate', 'concerns', 'frequency', 'internal', 'mva', 'recommendations', 'risk', 'forward', 'defines', 'projectspecific', 'fort', 'matrices', 'strategic', 'consequences', 'expert', 'severity', 'riskbased', 'sour', 'noncommercial', 'highcriticality']</t>
  </si>
  <si>
    <t>R:\GEOWorkspace\C_Projects\NLP NATCARB NRAP\NRAP NATCARB Corpus\PCOR\SA-9CCS-Feb10.pdf</t>
  </si>
  <si>
    <t>['risk', 'management', 'methodology', 'largescale', 'application', 'spectra', 'proposed', 'fort', 'nelson', 'carbon', 'capture', 'storage', 'project', 'energy', 'north', 'north', 'risk', 'management', 'canada', 'spectra', 'energy', 'canada', 'carbon', 'capture', 'storage', 'stakeholders', 'risks', 'ccs', 'project', 'storage', 'proposed', 'fort', 'nelson', 'ccs', 'project', 'spectra', 'energy', 'ccs', 'north', 'application', 'risk', 'management', 'methodology', 'technical', 'risks', 'spectra', 'fort', 'nelson', 'ccs', 'phase', 'risk', 'management', 'project', 'stakeholders', 'risk', 'phase', 'risk', 'based', 'including', 'risk', 'phase', 'risk', 'plan', 'plan', 'based', 'risk', 'application', 'risk', 'management', 'fort', 'nelson', 'ccs', 'project', 'support', 'risk', 'management', 'including', 'technical', 'risk', 'largescale', 'ccs', 'communication', 'support', 'project', 'communication', 'ccs']</t>
  </si>
  <si>
    <t>['based', 'canada', 'capture', 'carbon', 'energy', 'including', 'largescale', 'management', 'methodology', 'north', 'phase', 'project', 'storage', 'support', 'technical', 'application', 'communication', 'nelson', 'plan', 'proposed', 'stakeholders', 'ccs', 'risks', 'risk', 'fort', 'spectra']</t>
  </si>
  <si>
    <t>R:\GEOWorkspace\C_Projects\NLP NATCARB NRAP\NRAP NATCARB Corpus\PCOR\SAB_D96_Task4_BCkSeismic_FINAL_Apr15.pdf</t>
  </si>
  <si>
    <t>R:\GEOWorkspace\C_Projects\NLP NATCARB NRAP\NRAP NATCARB Corpus\PCOR\SAB_M53_Task9_FINAL_Dec15.pdf</t>
  </si>
  <si>
    <t>['bell', 'creek', 'test', 'site', 'expanded', 'baseline', 'timelapse', 'surface', 'seismic', 'survey', 'completed', 'plains', 'reduction', 'partnership', 'phase', 'milestone', 'prepared', 'national', 'energy', 'technology', 'laboratory', 'department', 'energy', 'doe', 'agreement', 'prepared', 'john', 'john',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'express']</t>
  </si>
  <si>
    <t>['account', 'acquired', 'agency', 'agreement', 'area', 'associated', 'assumes', 'authors', 'baseline', 'center', 'commercial', 'commission', 'completed', 'constitute', 'dakota', 'data', 'department', 'disclaimer', 'disclosed', 'doe', 'eerc', 'effective', 'energy', 'environmental', 'eor', 'express', 'expressed', 'favoring', 'field', 'figure', 'figures', 'geologic', 'government', 'imply', 'industrial', 'infringe', 'injected', 'laboratory', 'legal', 'liability', 'list', 'makes', 'national', 'necessarily', 'north', 'oil', 'opinions', 'owned', 'partnership', 'pcor', 'phase', 'plains', 'portion', 'prepared', 'privately', 'process', 'reduction', 'reference', 'reflect', 'report', 'represents', 'research', 'reservoir', 'respect', 'responsibility', 'september', 'service', 'site', 'specific', 'sponsored', 'state', 'states', 'storage', 'subsequent', 'survey', 'sweep', 'technology', 'test', 'trade', 'united', 'university', 'use', 'usefulness', 'views', 'work', 'milestone', 'creek', 'john', 'surface', 'surveys', 'working', 'seismic', 'background', 'preinjection', 'source', 'geophone', 'coverage', 'expanded', 'southern', 'assembly']</t>
  </si>
  <si>
    <t>R:\GEOWorkspace\C_Projects\NLP NATCARB NRAP\NRAP NATCARB Corpus\PCOR\SAB_Task9_M64_FINAL_Jun17.pdf</t>
  </si>
  <si>
    <t>['initial', 'analysis', 'expanded', 'seismic', 'campaign', 'data', 'completed', 'plains', 'reduction', 'partnership', 'phase', 'prepared', 'national', 'energy', 'technology', 'laboratory', 'department', 'energy', 'prepared', 'energy', 'environmental', 'research', 'center', 'university', 'north', 'north', 'june',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'express', 'assumes', 'legal', 'liability', 'responsibility', 'usefulness', 'process', 'represents', 'use', 'infringe']</t>
  </si>
  <si>
    <t>['account', 'acquired', 'agency', 'analysis', 'associated', 'assumes', 'based', 'baseline', 'best', 'center', 'changes', 'characterization', 'commercial', 'completed', 'constitute', 'data', 'department', 'development', 'different', 'disclaimer', 'doe', 'eerc', 'effective', 'end', 'energy', 'enhanced', 'environmental', 'eor', 'express', 'figure', 'figures', 'geologic', 'government', 'help', 'imply', 'including', 'information', 'infringe', 'initial', 'injected', 'injection', 'interpretation', 'june', 'laboratory', 'legal', 'liability', 'line', 'list', 'makes', 'map', 'model', 'models', 'multiple', 'national', 'necessarily', 'north', 'oil', 'overlapping', 'owned', 'partnership', 'pcor', 'permeability', 'phase', 'phases', 'plains', 'predictive', 'prepared', 'pressure', 'privately', 'process', 'provided', 'reduction', 'reference', 'report', 'reported', 'represents', 'research', 'reservoir', 'responsibility', 'service', 'sets', 'showing', 'site', 'specific', 'sponsored', 'states', 'storage', 'subsequent', 'summary', 'technology', 'time', 'trade', 'united', 'university', 'use', 'usefulness', 'water', 'work', 'components', 'processing']</t>
  </si>
  <si>
    <t>R:\GEOWorkspace\C_Projects\NLP NATCARB NRAP\NRAP NATCARB Corpus\PCOR\SAS_9CCS_CCSviaEOR_Tues_777_May11_2010.pdf</t>
  </si>
  <si>
    <t>['ninth', 'annual', 'conference', 'carbon', 'capture', 'eor', 'zama', 'acid', 'gas', 'monitoring', 'project', 'steven', 'smith', 'james', 'edward', 'james', 'edward', 'ninth', 'annual', 'conference', 'carbon', 'capture', 'sequestration', 'center', 'apache', 'resources', 'canada', 'alberta', 'energy', 'resources', 'energy', 'department', 'energy', 'energy', 'laboratory', 'ninth', 'annual', 'conference', 'carbon', 'capture', 'sequestration', 'ninth', 'annual', 'conference', 'carbon', 'capture', 'sequestration', 'partnership', 'involvement', 'partnership', 'involvement', 'zama', 'sequestration', 'acid', 'gas', 'oil', 'determine', 'acid', 'gas', 'injection', 'reservoir', 'cap', 'rock', 'approach', 'storage', 'acid', 'gas', 'ninth', 'annual', 'conference', 'carbon', 'capture', 'sequestration', 'zama', 'acid', 'gas', 'eor', 'acid', 'gas', 'eor', 'project', 'apache', 'unique', 'approach', 'combining', 'unique', 'approach', 'combining', 'acid', 'gas', 'oil', 'acid', 'gas', 'eor', 'additional', 'field', 'production', 'site', 'gas', 'shut']</t>
  </si>
  <si>
    <t>['acid', 'activities', 'additional', 'anhydrite', 'approach', 'approximately', 'aquifer', 'average', 'basin', 'canada', 'capture', 'carbon', 'carbonates', 'center', 'changes', 'characteristics', 'characterization', 'completed', 'contact', 'cumulative', 'current', 'currently', 'dakota', 'data', 'department', 'determine', 'discovery', 'dolomite', 'edward', 'energy', 'eor', 'evaluation', 'feet', 'field', 'flow', 'fluid', 'form', 'formation', 'gas', 'horizontal', 'injected', 'injection', 'intervals', 'james', 'laboratory', 'limited', 'lower', 'migration', 'mineral', 'new', 'north', 'oil', 'open', 'operations', 'original', 'partnership', 'plant', 'point', 'pool', 'pore', 'possible', 'potential', 'pressure', 'primary', 'production', 'project', 'rates', 'reservoir', 'resources', 'results', 'rock', 'sequestration', 'shale', 'site', 'smith', 'solution', 'steven', 'stop', 'storage', 'test', 'unit', 'use', 'volume', 'work', 'alberta', 'aquitard', 'combining', 'conditions', 'conference', 'evaluate', 'evaporite', 'groundwater', 'indicate', 'pinnacle', 'pressures', 'program', 'reactions', 'river', 'safe', 'trapping']</t>
  </si>
  <si>
    <t>R:\GEOWorkspace\C_Projects\NLP NATCARB NRAP\NRAP NATCARB Corpus\PCOR\SAS_9CCS_Tues_1211_May11_2010.pdf</t>
  </si>
  <si>
    <t>['ninth', 'annual', 'conference', 'carbon', 'capture', 'geologic', 'assessment', 'risk', 'management', 'largescale', 'application', 'spectra', 'fort', 'nelson', 'carbon', 'capture', 'storage', 'feasibility', 'project', 'steven', 'smith', 'scott', 'james', 'ninth', 'annual', 'conference', 'carbon', 'capture', 'sequestration', 'center', 'introduction', 'spectra', 'fort', 'nelson', 'ccs', 'feasibility', 'project', 'geologic', 'storage', 'fort', 'nelson', 'ccs', 'geologic', 'storage', 'fort', 'nelson', 'ccs', 'risk', 'management', 'phase', 'phase', 'phase', 'ninth', 'annual', 'conference', 'carbon', 'capture', 'sequestration', 'introduction', 'pcor', 'partnershipintroduction', 'pcor', 'partnership', 'regional', 'funded', 'department', 'funded', 'department', 'energy', 'energy', 'regional', 'carbon', 'sequestration', 'partnership', 'energy', 'environmental', 'research', 'center', 'university', 'north', 'dakota', 'north', 'ninth', 'annual', 'conference', 'carbon', 'capture', 'sequestration', 'introduction', 'pcor', 'partnershipintroduction', 'pcor', 'partnership', 'ninth', 'annual', 'conference', 'carbon', 'capture', 'sequestration', 'ninth']</t>
  </si>
  <si>
    <t>['analysis', 'aquifer', 'assessment', 'available', 'canada', 'capacity', 'capture', 'carbon', 'cause', 'center', 'control', 'critical', 'dakota', 'department', 'designed', 'development', 'drill', 'energy', 'environmental', 'flow', 'formations', 'framework', 'free', 'funded', 'gas', 'geologic', 'identification', 'injection', 'introduction', 'james', 'key', 'largescale', 'management', 'mode', 'near', 'north', 'objectives', 'parameters', 'partnership', 'pcor', 'phase', 'physical', 'pressure', 'project', 'provides', 'regional', 'research', 'robust', 'scenarios', 'sequestration', 'shale', 'site', 'smith', 'steven', 'storage', 'subsurface', 'supports', 'system', 'technical', 'technologies', 'type', 'understanding', 'university', 'volume', 'years', 'action', 'application', 'british', 'communication', 'conference', 'et', 'feasibility', 'guidelines', 'impact', 'international', 'manager', 'nelson', 'plan', 'surface', 'al', 'ccs', 'containment', 'decrease', 'fracture', 'injectivity', 'leakage', 'plugged', 'rm', 'st', 'team', 'th', 'metric', 'perceptions', 'policy', 'ri', 'risks', 'abandoned', 'adapted', 'annual', 'context']</t>
  </si>
  <si>
    <t>R:\GEOWorkspace\C_Projects\NLP NATCARB NRAP\NRAP NATCARB Corpus\PCOR\SAS_AAPG_April2010.pdf</t>
  </si>
  <si>
    <t>['water', 'oil', 'acid', 'gas', 'water', 'oil', 'acid', 'gas', 'zama', 'acid', 'gas', 'monitoring', 'acid', 'gas', 'monitoring', 'project', 'steven', 'james', 'edward', 'john', 'harju', 'energy', 'environmental', 'research', 'university', 'north', 'north', 'stop', 'grand', 'nd', 'steven', 'james', 'edward', 'john', 'harju', 'energy', 'environmental', 'research', 'university', 'north', 'north', 'stop', 'grand', 'nd', 'zama', 'northwestern', 'pcor', 'partnership', 'north', 'project', 'geological', 'zama', 'acid', 'gas', 'acid', 'gas', 'eor', 'sequestration', 'acid', 'gas', 'obtained', 'onsite', 'acid', 'gas', 'injected', 'pinnacle', 'reef', 'structures', 'oil', 'cumulative', 'injection', 'tons', 'acid', 'gas', 'tons', 'cumulative', 'oil', 'production', 'acid', 'gas', 'eor', 'significant', 'oil', 'production', 'pressure', 'significant', 'reduction', 'injection', 'activities', 'zama', 'need', 'sulfur', 'research', 'activities', 'geological', 'characterization', 'characterization', 'fluid', 'use', 'data']</t>
  </si>
  <si>
    <t>['acid', 'activities', 'address', 'canada', 'carbon', 'characterization', 'conducted', 'cumulative', 'data', 'department', 'development', 'edward', 'eerc', 'energy', 'environmental', 'eor', 'field', 'fluid', 'formation', 'ft', 'gas', 'geological', 'grand', 'hydrocarbon', 'injected', 'injection', 'iv', 'james', 'laboratory', 'longterm', 'minimize', 'movement', 'national', 'natural', 'nd', 'north', 'northwestern', 'obtained', 'oil', 'partnership', 'pcor', 'pressure', 'production', 'project', 'recovery', 'reduction', 'regard', 'regional', 'reliable', 'research', 'resources', 'rock', 'salinity', 'sequestration', 'sets', 'significant', 'similar', 'site', 'sites', 'steven', 'stop', 'storage', 'technology', 'tons', 'university', 'use', 'water', 'effort', 'acquisition', 'brine', 'composition', 'et', 'fully', 'john', 'need', 'pinnacle', 'simultaneous', 'solubility', 'structures', 'trapping', 'seismic', 'ci', 'leakage', 'measurement', 'monitoring', 'reef', 'separation', 'wellbore', 'ct', 'io', 'je', 'tracking', 'cap', 'fate', 'onsite', 'harju', 'zama', 'quantifying', 'ul', 'cu']</t>
  </si>
  <si>
    <t>R:\GEOWorkspace\C_Projects\NLP NATCARB NRAP\NRAP NATCARB Corpus\PCOR\SAS_AppendixJ_CSPG_Poster_2008.pdf</t>
  </si>
  <si>
    <t>R:\GEOWorkspace\C_Projects\NLP NATCARB NRAP\NRAP NATCARB Corpus\PCOR\SAS_Aquistore_Value-Add_FINAL_Jul14.pdf</t>
  </si>
  <si>
    <t>['petrophysical', 'evaluation', 'core', 'aquistore', 'injection', 'site', 'plains', 'reduction', 'partnership', 'report', 'prepared', 'energy', 'technology', 'laboratory', 'department', 'energy', 'doe', 'agreement', 'prepared',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'plains', 'reduction', 'partnership', 'team', 'efforts', 'doe', 'disclaimer', 'report', 'prepared', 'account', 'work', 'sponsored', 'agency', 'united', 'states', 'united', 'states', 'agency', 'makes', 'express', 'assumes', 'legal', 'liability', 'responsibility', 'usefulness']</t>
  </si>
  <si>
    <t>['according', 'account', 'activities', 'activity', 'actual', 'additional', 'agency', 'agreement', 'aid', 'allow', 'amorphous', 'analysis', 'analyzed', 'appendix', 'applied', 'approximately', 'associated', 'assumes', 'authors', 'basal', 'based', 'basis', 'behalf', 'better', 'bulk', 'calculation', 'capillary', 'carbon', 'center', 'changes', 'characterization', 'characterized', 'clay', 'cleaned', 'collected', 'collection', 'column', 'combination', 'commercial', 'commission', 'compaction', 'completely', 'conducted', 'confining', 'considered', 'consisting', 'constant', 'constitute', 'content', 'core', 'cores', 'corrected', 'correction', 'corresponding', 'create', 'created', 'currently', 'curve', 'curves', 'cut', 'dakota', 'data', 'department', 'depicting', 'depth', 'described', 'description', 'descriptions', 'detailed', 'determine', 'determined', 'determining', 'different', 'diffraction', 'dioxide', 'disclaimer', 'disclosed', 'distinct', 'distribution', 'doe', 'dolomite', 'dominant', 'dominated', 'dried', 'drop', 'dry', 'eerc', 'effective', 'efforts', 'electron', 'energy', 'ensure', 'environmental', 'evaluation', 'evaluations', 'evidence', 'examined', 'example', 'executive', 'existing']</t>
  </si>
  <si>
    <t>R:\GEOWorkspace\C_Projects\NLP NATCARB NRAP\NRAP NATCARB Corpus\PCOR\SAS_AquistoreCore_Value-Added_FINAL_Apr15.pdf</t>
  </si>
  <si>
    <t>['petrophysical', 'evaluation', 'bakken', 'formation', 'core', 'aquistore', 'injection', 'site', 'plains', 'reduction', 'partnership', 'phase', 'iii', 'report', 'prepared', 'national', 'energy', 'technology', 'laboratory', 'department', 'energy', 'doe', 'agreement', 'prepared', 'energy', 'environmental', 'research', 'center', 'university', 'north', 'dakota', 'north',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'doe', 'disclaimer', 'report', 'prepared', 'account', 'work', 'sponsored', 'agency', 'united', 'states', 'united', 'states', 'agency', 'makes', 'express', 'assumes', 'legal']</t>
  </si>
  <si>
    <t>['account', 'activities', 'additional', 'adjacent', 'agency', 'agreement', 'aid', 'allows', 'altered', 'amenable', 'analysis', 'analyzed', 'anhydrite', 'appendix', 'applied', 'area', 'areas', 'associated', 'assumes', 'authors', 'available', 'average', 'away', 'bakken', 'barriers', 'based', 'better', 'black', 'boundaries', 'bulk', 'burrowed', 'calcite', 'calcium', 'calculated', 'capacity', 'capillary', 'capture', 'carbon', 'carbonate', 'carbonates', 'center', 'central', 'changes', 'characteristics', 'characterization', 'clay', 'coarse', 'collected', 'collection', 'commercial', 'commission', 'complex', 'conclusions', 'conducted', 'considered', 'consisting', 'constitute', 'contain', 'contained', 'containing', 'contains', 'content', 'controlling', 'core', 'corresponding', 'create', 'critical', 'curve', 'cut', 'dakota', 'dark', 'data', 'demonstrating', 'density', 'department', 'depth', 'depths', 'described', 'description', 'detailed', 'determine', 'determined', 'develop', 'development', 'differences', 'diffraction', 'dioxide', 'disclaimer', 'disclosed', 'dissolved', 'distributed', 'distribution', 'doe', 'dolomite', 'dominated', 'dry', 'eerc', 'effective', 'efforts', 'electron']</t>
  </si>
  <si>
    <t>R:\GEOWorkspace\C_Projects\NLP NATCARB NRAP\NRAP NATCARB Corpus\PCOR\SAS_CaprockIntegrityConf_Jan10.pdf</t>
  </si>
  <si>
    <t>['integrity', 'testing', 'testing', 'modelingmodeling', 'integrity', 'acid', 'acid', 'integrity', 'acid', 'gas', 'integrity', 'acid', 'gas', 'zama', 'zama', 'seals', 'geologic', 'carbon', 'seals', 'geologic', 'carbon', 'sequestration', 'grove', 'capacific', 'grove', 'capacific', 'capacific', 'steven', 'smithsteven', 'smithsteven', 'steven', 'energy', 'environmental', 'research', 'environmental', 'research', 'center', 'plains', 'plains', 'reduction', 'partnership', 'reduction', 'partnership', 'pcor', 'partnership', 'pcor', 'partnership', 'key', 'geologic', 'ti', 'pcor', 'partnership', 'currently', 'partners', 'representing', 'public', 'pcor', 'partnership', 'currently', 'partners', 'representing', 'public', 'oil', 'gas', 'engineering', 'associations', 'oil', 'gas', 'engineering', 'associations', 'nonprofit', 'nonprofit', 'apache', 'natural', 'resources', 'canada', 'energy', 'resources', 'energy', 'weatherford', 'weatherford', 'advanced', 'energy', 'energy', 'laboratory', 'pcor', 'partnership', 'involvement', 'partnership', 'involvement', 'sequestration', 'rich', 'acid', 'gas', 'oil', 'determine', 'acid', 'gas', 'injection', 'reservoir']</t>
  </si>
  <si>
    <t>['acid', 'activities', 'additional', 'advanced', 'anhydrite', 'approach', 'approximately', 'aquifer', 'based', 'basin', 'bulk', 'calculated', 'canada', 'carbon', 'carbonate', 'carbonates', 'cement', 'center', 'channel', 'characterization', 'contact', 'core', 'cores', 'correction', 'current', 'currently', 'dakota', 'data', 'deep', 'density', 'determine', 'development', 'discovery', 'dolomite', 'dynamic', 'energy', 'engineering', 'environmental', 'eor', 'evaluation', 'feet', 'field', 'formation', 'formations', 'found', 'funded', 'funding', 'gamma', 'gas', 'geologic', 'geological', 'help', 'hole', 'horizontal', 'information', 'injected', 'injection', 'intervals', 'investigation', 'key', 'laboratory', 'lithology', 'log', 'lower', 'maximum', 'md', 'mean', 'measured', 'member', 'minimum', 'modern', 'natural', 'north', 'number', 'obtained', 'oil', 'open', 'original', 'parameters', 'partnership', 'pcor', 'performed', 'plains', 'plug', 'point', 'pool', 'poor', 'pore', 'potential', 'pressure', 'producing', 'production', 'project', 'properties', 'provides', 'public', 'ray', 'reduction', 'reefs', 'representing']</t>
  </si>
  <si>
    <t>R:\GEOWorkspace\C_Projects\NLP NATCARB NRAP\NRAP NATCARB Corpus\PCOR\SAS_CCS_May09.pdf</t>
  </si>
  <si>
    <t>['abstract', 'zama', 'acid', 'gas', 'monitoring', 'project', 'research', 'north', 'north', 'abstract', 'carbon', 'sequestration', 'project', 'zama', 'oil', 'field', 'acid', 'gas', 'injection', 'oil', 'zama', 'project', 'address', 'monitoring', 'sequestration', 'acid', 'gas', 'longterm', 'fate', 'injected', 'acid', 'carbon', 'address', 'research', 'activities', 'effort', 'fully', 'fate', 'injected', 'fully', 'injection', 'effort', 'longterm', 'zama', 'oil', 'field', 'longterm', 'injected', 'gas', 'activities']</t>
  </si>
  <si>
    <t>['acid', 'activities', 'address', 'carbon', 'field', 'gas', 'injected', 'injection', 'longterm', 'north', 'oil', 'project', 'research', 'sequestration', 'effort', 'fully', 'monitoring', 'abstract', 'fate', 'zama']</t>
  </si>
  <si>
    <t>R:\GEOWorkspace\C_Projects\NLP NATCARB NRAP\NRAP NATCARB Corpus\PCOR\SAS_FN_Caprock_PerkinsAITF_Aug11.pdf</t>
  </si>
  <si>
    <t>['ana', 'prepared', 'ernie', 'alberta', 'alysis', 'perkins', 'te', 'cap', 'ro', 'ly', 'ock', 'energy', 'env', 'graph', 'co', 'ch', 'university', 'north', 'grand', 'hic', 'ward', 'research', 'north', 'august', 'ed', 'orecki', 'center',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'partially', 'industrial', 'commission', 'north', 'eerc', 'north', 'dakota', 'industrial', 'commission', 'makes', 'express', 'respect', 'usefulness', 'information', 'contained']</t>
  </si>
  <si>
    <t>['account', 'additional', 'agency', 'agreement', 'allows', 'amounts', 'analysis', 'analyzed', 'analyzing', 'anhedral', 'apparent', 'appear', 'appears', 'appendix', 'applied', 'approximately', 'area', 'areas', 'argillaceous', 'assemblage', 'assemblages', 'assumes', 'authors', 'based', 'bedding', 'black', 'bulk', 'calculated', 'calculations', 'canada', 'capture', 'carbon', 'carbonate', 'carbonates', 'cause', 'caused', 'cementation', 'cemented', 'center', 'characteristics', 'clastic', 'clay', 'collected', 'collecting', 'combination', 'comments', 'commercial', 'commission', 'common', 'comparing', 'complex', 'comprise', 'comprising', 'concentration', 'concentrations', 'conducted', 'confirm', 'considered', 'consistent', 'constitute', 'contain', 'contained', 'contains', 'content', 'contents', 'cross', 'cubic', 'cutting', 'dakota', 'dark', 'data', 'define', 'degree', 'dense', 'density', 'department', 'depicting', 'deposited', 'deposition', 'depth', 'derived', 'descriptions', 'despite', 'determine', 'determined', 'differences', 'different', 'diffraction', 'dioxide', 'disclaimer', 'disclosed', 'dispersed', 'doe', 'dolomite', 'dolomitized', 'dominant', 'eerc', 'effective', 'electron', 'energy']</t>
  </si>
  <si>
    <t>R:\GEOWorkspace\C_Projects\NLP NATCARB NRAP\NRAP NATCARB Corpus\PCOR\SAS_GHGT10_Abstract_Sept2010.pdf</t>
  </si>
  <si>
    <t>['zama', 'acid', 'gas', 'monitoring', 'project', 'environmental', 'research', 'canada', 'september', 'zama', 'oil', 'field', 'site', 'acid', 'gas', 'injection', 'simultaneous', 'oil', 'recovery', 'storage', 'injection', 'place', 'approximately', 'pinnacle', 'reef', 'structures', 'field', 'acid', 'gas', 'research', 'activities', 'place', 'results', 'eor', 'reduction', 'energy', 'environmental', 'research', 'conducted', 'activities', 'site', 'canada', 'injection', 'recovery', 'project', 'conducted', 'energy', 'energy', 'regional', 'program', 'carbon', 'key', 'geological', 'storage', 'mva', 'program', 'provide', 'baseline', 'conditions', 'project', 'data', 'injection', 'data', 'injection', 'program', 'containment', 'framework', 'carbon', 'credits', 'associated', 'reduction', 'geological', 'storage', 'mva', 'program', 'activities', 'determination', 'baseline', 'conditions', 'included', 'geological', 'characterization', 'characterization', 'determination', 'geomechanical', 'geochemical', 'key', 'wellbore', 'elements', 'mva', 'program', 'included', 'data', 'fluid', 'reservoir', 'monitoring', 'key', 'elements', 'mva', 'program']</t>
  </si>
  <si>
    <t>['acid', 'activities', 'address', 'approximately', 'associated', 'baseline', 'canada', 'carbon', 'characterization', 'conducted', 'data', 'energy', 'environmental', 'eor', 'extremely', 'field', 'fluid', 'framework', 'gas', 'geological', 'included', 'including', 'injected', 'injection', 'key', 'longterm', 'obtained', 'oil', 'place', 'pressure', 'process', 'production', 'project', 'provide', 'recovery', 'reduction', 'regional', 'research', 'reservoir', 'results', 'september', 'site', 'storage', 'subsequent', 'system', 'tons', 'use', 'conditions', 'credits', 'geochemical', 'hundreds', 'indicate', 'pinnacle', 'program', 'simultaneous', 'structures', 'thousands', 'containment', 'leakage', 'monitoring', 'reef', 'separation', 'wellbore', 'determination', 'focused', 'cap', 'elements', 'fate', 'geomechanical', 'mva', 'onsite', 'zama', 'pinnacles']</t>
  </si>
  <si>
    <t>R:\GEOWorkspace\C_Projects\NLP NATCARB NRAP\NRAP NATCARB Corpus\PCOR\SAS_GHGT10_Paper_Sept2010.pdf</t>
  </si>
  <si>
    <t>['energy', 'procedia', 'energy', 'procedia', 'zama', 'acid', 'gas', 'monitoring', 'project', 'energy', 'environmental', 'research', 'north', 'north', 'grand', 'united', 'states', 'resources', 'canada', 'elsevier', 'use', 'date', 'date', 'date', 'zama', 'oil', 'field', 'site', 'acid', 'gas', 'injection', 'simultaneous', 'purpose', 'enhanced', 'oil', 'recovery', 'sequestration', 'december', 'injection', 'taken', 'meters', 'pinnacle', 'reef', 'structures', 'identified', 'zama', 'metric', 'tons', 'acid', 'gas', 'incremental', 'oil', 'production', 'costeffective', 'monitoring', 'eor', 'sites', 'utilize', 'acid', 'gas', 'overall', 'goal', 'primary', 'addressed', 'include', 'cap', 'rock', 'longterm', 'prediction', 'generation', 'data', 'sets', 'support', 'development', 'monetization', 'carbon', 'activities', 'conducted', 'scales', 'effort', 'fully', 'ultimate', 'implications', 'work', 'fully', 'injection', 'effort', 'longterm', 'storage', 'potential', 'ability', 'zama', 'oil', 'field', 'provide', 'longterm', 'containment', 'injected', 'gas', 'results']</t>
  </si>
  <si>
    <t>['ability', 'acid', 'activities', 'additional', 'agency', 'analysis', 'anhydrite', 'applied', 'approach', 'approximately', 'area', 'associated', 'available', 'average', 'balance', 'barrels', 'based', 'baseline', 'canada', 'capillary', 'capture', 'carbon', 'carbonate', 'cause', 'cement', 'cements', 'change', 'characterization', 'collected', 'collection', 'commercial', 'common', 'compared', 'concentrations', 'conduct', 'conducted', 'continued', 'control', 'critical', 'cubic', 'current', 'currently', 'data', 'date', 'demonstrating', 'department', 'designed', 'determined', 'development', 'early', 'effective', 'energy', 'enhanced', 'ensure', 'environmental', 'eor', 'especially', 'essentially', 'excellent', 'existing', 'exists', 'expected', 'field', 'figure', 'flow', 'fluid', 'following', 'formation', 'formations', 'framework', 'future', 'gas', 'gasprocessing', 'geologic', 'geological', 'goal', 'good', 'government', 'grand', 'greenhouse', 'high', 'historical', 'hydrocarbon', 'identified', 'ii', 'impermeable', 'implementation', 'include', 'increase', 'incremental', 'information', 'initial', 'injected', 'injection', 'introduction', 'iron', 'key', 'laboratory', 'large', 'leading']</t>
  </si>
  <si>
    <t>R:\GEOWorkspace\C_Projects\NLP NATCARB NRAP\NRAP NATCARB Corpus\PCOR\SAS_GHGT10_Presentation_Sept2010.pdf</t>
  </si>
  <si>
    <t>['zama', 'acid', 'gas', 'eor', 'cozama', 'acid', 'gas', 'eor', 'co', 'acid', 'gas', 'cozama', 'acid', 'gas', 'storage', 'storage', 'monitoring', 'monitoring', 'project', 'apache', 'natural', 'resources', 'canada', 'alberta', 'energy', 'resources', 'energy', 'advanced', 'advanced', 'department', 'energy', 'energy', 'laboratory', 'zama', 'sequestration', 'acid', 'gas', 'oil', 'determine', 'acid', 'gas', 'injection', 'reservoir', 'cap', 'rock', 'approach', 'storage', 'acid', 'gas', 'zama', 'acid', 'gas', 'eor', 'project', 'apache', 'unique', 'approach', 'combining', 'unique', 'approach', 'combining', 'acid', 'gas', 'oil', 'acid', 'gas', 'obtained', 'gas', 'obtained', 'eor', 'additional', 'field', 'production', 'site', 'gas', 'currently', 'acid', 'gas', 'potential', 'additional', 'zama', 'pinnacle', 'reservoir', 'feet', 'feet', 'average', 'md', 'permeability', 'md', 'permeability', 'reservoir', 'pressure', 'zama', 'basin', 'patch', 'zama', 'basin', 'patch', 'current', 'pinnacle']</t>
  </si>
  <si>
    <t>['acid', 'activities', 'additional', 'advanced', 'anhydrite', 'approach', 'approximately', 'aquifer', 'average', 'basin', 'canada', 'carbon', 'carbonates', 'characteristics', 'characterization', 'completed', 'contact', 'cumulative', 'current', 'currently', 'dakota', 'data', 'department', 'determine', 'discovery', 'dolomite', 'energy', 'eor', 'evaluation', 'feet', 'field', 'fluid', 'form', 'formation', 'framework', 'funded', 'funding', 'gas', 'horizontal', 'injected', 'injection', 'intervals', 'laboratory', 'lower', 'md', 'member', 'migration', 'natural', 'new', 'north', 'obtained', 'oil', 'open', 'original', 'permeability', 'point', 'pool', 'possible', 'potential', 'pressure', 'primary', 'producing', 'production', 'project', 'research', 'reservoir', 'resources', 'results', 'rock', 'sequestration', 'shale', 'site', 'solution', 'storage', 'test', 'use', 'work', 'alberta', 'aquitard', 'combining', 'conditions', 'coordinated', 'evaluate', 'evaporite', 'indicate', 'pinnacle', 'pressures', 'program', 'reactions', 'regulatory', 'river', 'safe', 'trapping', 'unique', 'july', 'co', 'fracture', 'integrity', 'leakage', 'mechanical']</t>
  </si>
  <si>
    <t>R:\GEOWorkspace\C_Projects\NLP NATCARB NRAP\NRAP NATCARB Corpus\PCOR\SAS_Regulatory_IEAGHG_Natchez_May2010.pdf</t>
  </si>
  <si>
    <t>['pcor', 'phase', 'iii', 'field', 'spectra', 'fort', 'nelson', 'carbon', 'capture', 'storage', 'feasibility', 'project', 'steven', 'smith', 'ieaghg', 'pcor', 'partnership', 'regional', 'energy', 'regional', 'carbon', 'sequestration', 'partnership', 'energy', 'environmental', 'research', 'center', 'university', 'north', 'dakota', 'grand', 'north', 'phase', 'iii', 'fort', 'nelson', 'ccs', 'feasibility', 'project', 'sequestration', 'fort', 'nelson', 'carbon', 'capture', 'storage', 'feasibility', 'project', 'spectra', 'energy', 'injection', 'facilities', 'ccs', 'facilities', 'projects', 'saline', 'formations', 'current', 'sequestration', 'facilities', 'plant', 'british', 'columbia', 'regulatory', 'status', 'province', 'british', 'columbia', 'injection', 'oil', 'update', 'regulatory', 'modified', 'regulatory', 'british', 'columbia', 'oil', 'gas', 'ccs', 'fort', 'nelson', 'mt', 'yr', 'weyburn', 'mt', 'yr', 'sleipner', 'mt', 'yr', 'salah', 'mt', 'yr', 'quest', 'mt', 'yr', 'gorgon', 'mt', 'yr', 'modified', 'ieaghg', 'fort']</t>
  </si>
  <si>
    <t>['assessment', 'capture', 'carbon', 'center', 'commercial', 'compared', 'current', 'dakota', 'deep', 'drilling', 'dynamic', 'energy', 'environmental', 'field', 'formations', 'gas', 'grand', 'grow', 'iii', 'injection', 'local', 'model', 'mt', 'north', 'oil', 'partnership', 'pcor', 'phase', 'plant', 'production', 'project', 'regional', 'research', 'saline', 'sequestration', 'smith', 'steven', 'storage', 'study', 'support', 'university', 'update', 'weyburn', 'work', 'processing', 'british', 'emissions', 'feasibility', 'geochemical', 'groundwater', 'mmv', 'nelson', 'plan', 'projects', 'proposed', 'regulatory', 'stakeholders', 'world', 'ccs', 'province', 'winter', 'access', 'continue', 'status', 'facilities', 'modified', 'risk', 'spring', 'ieaghg', 'salah', 'sleipner', 'quest', 'fort', 'yr', 'spectra', 'columbia', 'gorgon']</t>
  </si>
  <si>
    <t>R:\GEOWorkspace\C_Projects\NLP NATCARB NRAP\NRAP NATCARB Corpus\PCOR\SAS-D52_ZamaRTIP_July10Final.pdf</t>
  </si>
  <si>
    <t>['zama', 'plains', 'reduction', 'partnership', 'field', 'validation', 'test', 'regional', 'technology', 'implementation', 'plan', 'prepared', 'department', 'energy', 'national', 'energy', 'technology', 'laboratory', 'po', 'prepared', 'agreement', 'steven', 'smith', 'james', 'sorensen', 'edward', 'john', 'energy', 'environmental', 'research', 'center', 'university', 'north', 'dakota', 'north', 'grand', 'nd', 'bill', 'doug', 'nimchuk', 'apache', 'avenue', 'ab', 'canada', 'lyle', 'rps', 'energy', 'avenue', 'suite', 'ab', 'canada', 'september', 'approved',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'available']</t>
  </si>
  <si>
    <t>['ab', 'ability', 'accomplished', 'accordance', 'according', 'account', 'achieve', 'acid', 'activities', 'activity', 'actual', 'added', 'addition', 'additional', 'address', 'adjacent', 'adjusted', 'advanced', 'aerial', 'affect', 'affected', 'agency', 'agreement', 'allow', 'allows', 'american', 'amounts', 'analysis', 'analyzed', 'anhydrite', 'api', 'appendix', 'applied', 'approach', 'appropriate', 'approved', 'approximately', 'aquifer', 'area', 'areal', 'areas', 'assessment', 'associated', 'assumed', 'assumes', 'available', 'avenue', 'average', 'balance', 'barrier', 'base', 'based', 'baseline', 'basement', 'basic', 'basin', 'basis', 'bbl', 'began', 'beginning', 'best', 'bill', 'black', 'borehole', 'bottomhole', 'boundaries', 'calculate', 'calculated', 'calculations', 'canada', 'candidate', 'capacity', 'capillary', 'capture', 'carbon', 'carbonate', 'carbonates', 'case', 'cases', 'cause', 'cement', 'cemented', 'cements', 'center', 'chance', 'change', 'changes', 'characteristics', 'characterization', 'characterized', 'class', 'collected', 'collection', 'column', 'combination', 'commercial', 'common', 'commonly', 'compared', 'comparison']</t>
  </si>
  <si>
    <t>R:\GEOWorkspace\C_Projects\NLP NATCARB NRAP\NRAP NATCARB Corpus\PCOR\SAS-PCOR_Carbon_NETL_5-8-07.pdf</t>
  </si>
  <si>
    <t>['slide', 'sequestration', 'zama', 'acid', 'gas', 'monitoring', 'project', 'steven', 'smith', 'pcor', 'partnership', 'currently', 'partners', 'pcor', 'partnership', 'currently', 'partners', 'public', 'public', 'oil', 'gas', 'engineering', 'oil', 'gas', 'engineering', 'nonprofit', 'nonprofit', 'acknowledgments', 'acknowledgments', 'apache', 'ltd', 'apache', 'ltd', 'alberta', 'alberta', 'geological', 'survey', 'alberta', 'geological', 'survey', 'engineering', 'philosophy', 'mmv', 'mmv', 'activities', 'oil', 'field', 'sequestration', 'use', 'existing', 'data', 'develop', 'baseline', 'use', 'mmv', 'data', 'acquisition', 'data', 'acquisition', 'zama', 'acid', 'gas', 'eor', 'acid', 'gas', 'eor', 'project', 'alberta', 'injecting', 'eor', 'acid', 'gas', 'eor', 'pcor', 'partnership', 'partnership', 'involvement', 'apache', 'alberta', 'mmv', 'program', 'zama', 'sequestration', 'pcor', 'partnership', 'partnership', 'objectives', 'injected', 'acid', 'gas', 'determine', 'sequestration', 'develop', 'mmv', 'benefits', 'acid', 'gas', 'acid', 'gas', 'injection']</t>
  </si>
  <si>
    <t>['acid', 'activities', 'adjacent', 'assessment', 'baseline', 'basement', 'basis', 'characteristics', 'characterization', 'collection', 'current', 'currently', 'data', 'determine', 'develop', 'dynamic', 'engineering', 'entire', 'eor', 'existing', 'field', 'formation', 'gas', 'geological', 'information', 'injected', 'injection', 'longer', 'number', 'objectives', 'oil', 'partnership', 'pcor', 'pool', 'produced', 'production', 'project', 'properties', 'public', 'rates', 'research', 'reservoir', 'rock', 'scale', 'sequestration', 'slide', 'smith', 'steven', 'survey', 'technical', 'testing', 'tests', 'use', 'work', 'zone', 'alberta', 'acknowledgments', 'acquisition', 'geochemical', 'goals', 'mmv', 'partners', 'pinnacle', 'program', 'underlying', 'injecting', 'integrity', 'monitoring', 'sampling', 'analytical', 'benefits', 'examination', 'geomechanical', 'stress', 'zama', 'scales', 'mmstb', 'elastic', 'involvement', 'regime', 'nonprofit', 'apache', 'ltd', 'biweekly', 'bimonthly', 'philosophy']</t>
  </si>
  <si>
    <t>R:\GEOWorkspace\C_Projects\NLP NATCARB NRAP\NRAP NATCARB Corpus\PCOR\SAS-PCOR_WCSB_Zama__5-2-07.pdf</t>
  </si>
  <si>
    <t>['slide', 'canada', 'basin', 'zama', 'field', 'project', 'canada', 'steven', 'smith', 'acknowledgments', 'acknowledgments', 'apache', 'ltd', 'apache', 'ltd', 'alberta', 'alberta', 'geological', 'survey', 'alberta', 'geological', 'survey', 'philosophy', 'mmv', 'mmv', 'activities', 'oil', 'field', 'sequestration', 'use', 'existing', 'data', 'develop', 'baseline', 'use', 'mmv', 'data', 'acquisition', 'data', 'acquisition', 'zama', 'acid', 'gas', 'eor', 'acid', 'gas', 'eor', 'project', 'alberta', 'injecting', 'eor', 'acid', 'gas', 'eor', 'pcor', 'partnership', 'partnership', 'involvement', 'apache', 'alberta', 'mmv', 'program', 'zama', 'sequestration', 'pcor', 'partnership', 'partnership', 'objectives', 'injected', 'acid', 'gas', 'determine', 'sequestration', 'develop', 'mmv', 'benefits', 'acid', 'gas', 'acid', 'gas', 'injection', 'oil', 'longer', 'longer', 'technical', 'goals', 'acid', 'gas', 'adjacent', 'determine', 'integrity', 'rock', 'acid', 'gas', 'injection', 'zama', 'pinnacle', 'reservoir', 'production', 'injection']</t>
  </si>
  <si>
    <t>['acid', 'activities', 'adjacent', 'assessment', 'baseline', 'basement', 'basin', 'basis', 'canada', 'characteristics', 'characterization', 'collection', 'data', 'determine', 'develop', 'dynamic', 'entire', 'eor', 'existing', 'field', 'formation', 'gas', 'geological', 'information', 'injected', 'injection', 'longer', 'objectives', 'oil', 'partnership', 'pcor', 'pool', 'produced', 'production', 'project', 'properties', 'research', 'reservoir', 'rock', 'scale', 'sequestration', 'slide', 'smith', 'steven', 'survey', 'technical', 'testing', 'tests', 'use', 'work', 'zone', 'alberta', 'acknowledgments', 'acquisition', 'geochemical', 'goals', 'mmv', 'pinnacle', 'program', 'underlying', 'injecting', 'integrity', 'sampling', 'analytical', 'benefits', 'examination', 'geomechanical', 'stress', 'zama', 'scales', 'mmstb', 'elastic', 'involvement', 'regime', 'inj', 'apache', 'ltd', 'biweekly', 'bimonthly', 'philosophy']</t>
  </si>
  <si>
    <t>R:\GEOWorkspace\C_Projects\NLP NATCARB NRAP\NRAP NATCARB Corpus\PCOR\SAS-PCOR-AWMA-Dec08.pdf</t>
  </si>
  <si>
    <t>['plains', 'reduction', 'plains', 'reduction', 'phase', 'activities', 'steven', 'environmental', 'research', 'university', 'north', 'north', 'stop', 'grand', 'nd', 'oil', 'grand', 'nd', 'steven', 'research', 'environmental', 'research', 'university', 'north', 'north', 'stop', 'grand', 'nd', 'pcor', 'partnership', 'sequestration', 'north', 'region', 'pcor', 'partnership', 'regional', 'regional', 'sequestration', 'partnership', 'program', 'management', 'pcor', 'partnership', 'region', 'geologic', 'terrestrial', 'geologic', 'field', 'tests', 'terrestrial', 'test', 'phase', 'test', 'sequestration', 'enhanced', 'oil', 'recovery', 'enhanced', 'gas', 'management', 'activities', 'geologic', 'field', 'tests', 'program', 'gas', 'reservoir', 'feet', 'project', 'project', 'oil', 'reservoir', 'feet', 'enhanced', 'oil', 'recovery']</t>
  </si>
  <si>
    <t>['activities', 'enhanced', 'environmental', 'feet', 'field', 'gas', 'geologic', 'grand', 'management', 'nd', 'north', 'oil', 'partnership', 'pcor', 'phase', 'plains', 'project', 'recovery', 'reduction', 'region', 'regional', 'research', 'reservoir', 'sequestration', 'steven', 'stop', 'test', 'tests', 'university', 'program', 'terrestrial']</t>
  </si>
  <si>
    <t>R:\GEOWorkspace\C_Projects\NLP NATCARB NRAP\NRAP NATCARB Corpus\PCOR\SAS-Sampling Protocol.pdf</t>
  </si>
  <si>
    <t>['background', 'june', 'john', 'litynski', 'sequestration', 'project', 'department', 'energy', 'national', 'energy', 'technology', 'laboratory', 'collins', 'ferry', 'road', 'po', 'box', 'wv', 'draft', 'report', 'field', 'validation', 'test', 'alberta', 'sampling', 'cooperative', 'agreement', 'eerc', 'draft', 'report', 'phone', 'edward', 'steadman', 'research', 'task', 'field', 'validation', 'test', 'alberta', 'sampling', 'protocol', 'prepared', 'john', 'litynski', 'department', 'energy', 'national', 'energy', 'technology', 'laboratory', 'collins', 'ferry', 'road', 'po', 'box', 'wv', 'cooperative', 'agreement', 'prepared', 'edward', 'steadman', 'energy', 'environmental', 'research', 'center', 'university', 'north', 'dakota', 'north', 'north', 'dakota', 'june',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'specific']</t>
  </si>
  <si>
    <t>['account', 'acid', 'acres', 'activities', 'agency', 'agreement', 'allow', 'analyzed', 'appropriate', 'approximately', 'assumes', 'average', 'barrier', 'basin', 'box', 'canada', 'carbonate', 'center', 'collecting', 'collins', 'commercial', 'concentrations', 'constitute', 'contacts', 'content', 'cooperative', 'cross', 'currently', 'dakota', 'department', 'depth', 'detailed', 'determine', 'determined', 'disclaimer', 'drilled', 'edward', 'eerc', 'employees', 'energy', 'enhanced', 'ensure', 'entire', 'environmental', 'eor', 'express', 'feet', 'ferry', 'field', 'fields', 'figure', 'figures', 'flood', 'fluid', 'fluids', 'follow', 'following', 'formation', 'fraction', 'ft', 'gas', 'geological', 'government', 'high', 'hydrocarbon', 'identification', 'imply', 'includes', 'information', 'infringe', 'inject', 'injected', 'injection', 'june', 'laboratory', 'legal', 'liability', 'list', 'lithology', 'location', 'lower', 'makes', 'map', 'marine', 'miscible', 'national', 'nearby', 'necessarily', 'north', 'northwestern', 'notes', 'oil', 'open', 'operations', 'overlain', 'owned', 'partnership', 'permeability', 'plant', 'po']</t>
  </si>
  <si>
    <t>R:\GEOWorkspace\C_Projects\NLP NATCARB NRAP\NRAP NATCARB Corpus\PCOR\SAS-StorageCapacity_Aug10Final.pdf</t>
  </si>
  <si>
    <t>['estimates', 'storage', 'capacity', 'selected', 'oil', 'fields', 'northern', 'great', 'plains', 'region', 'north', 'america', 'report', 'prepared', 'department', 'energy', 'national', 'energy', 'technology', 'cooperative', 'prepared', 'steven', 'james', 'edward', 'john', 'energy', 'environmental', 'research', 'center', 'university', 'north', 'dakota', 'north', 'grand', 'nd', 'david', 'fischer', 'fischer', 'oil', 'south', 'grand', 'nd', 'december',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'authors', 'necessarily', 'state', 'reflect', 'united', 'states', 'government', 'agency', 'report', 'available', 'national', 'technical', 'information', 'department', 'eerc', 'disclaimer', 'legal', 'research']</t>
  </si>
  <si>
    <t>['account', 'activities', 'actual', 'additional', 'agency', 'approach', 'approximate', 'approximately', 'area', 'assumes', 'authors', 'available', 'average', 'barrels', 'based', 'basin', 'billion', 'burke', 'calculate', 'calculation', 'canyon', 'capacity', 'carbon', 'case', 'center', 'central', 'characteristics', 'characterization', 'commercial', 'compiled', 'considered', 'constitute', 'cooperative', 'corner', 'corporation', 'cumulative', 'currently', 'dakota', 'data', 'density', 'department', 'depth', 'detailed', 'determine', 'determined', 'develop', 'developed', 'dioxide', 'disclaimer', 'disclosed', 'dry', 'edward', 'eerc', 'employees', 'energy', 'engineering', 'enhanced', 'environmental', 'eor', 'estimate', 'estimated', 'estimates', 'evaluating', 'evaluation', 'executive', 'express', 'factors', 'field', 'fields', 'figure', 'figures', 'flood', 'flooding', 'fluid', 'following', 'frobisher', 'gas', 'geologic', 'geological', 'good', 'government', 'grand', 'great', 'greater', 'greenhouse', 'history', 'horizontal', 'ii', 'iii', 'implementation', 'imply', 'include', 'includes', 'including', 'increasing', 'incremental', 'industrial', 'industry', 'information', 'infringe']</t>
  </si>
  <si>
    <t>R:\GEOWorkspace\C_Projects\NLP NATCARB NRAP\NRAP NATCARB Corpus\PCOR\SAS-Zama-AWMA-Dec08.pdf</t>
  </si>
  <si>
    <t>['zama', 'acid', 'gas', 'sequestration', 'monitoring', 'project', 'zama', 'acid', 'gas', 'sequestration', 'monitoring', 'project', 'steven', 'energy', 'environmental', 'research', 'university', 'north', 'north', 'stop', 'grand', 'nd', 'steven', 'research', 'energy', 'environmental', 'research', 'university', 'north', 'north', 'stop', 'grand', 'nd', 'energy', 'environmental', 'research', 'energy', 'carbon', 'sequestration', 'acid', 'gas', 'injection', 'sequestration', 'oil', 'acid', 'gas', 'injected', 'zama', 'oil', 'injection', 'conducted', 'approximately', 'acid', 'gas', 'includes', 'approximately', 'tons', 'tons', 'acid', 'gas', 'injected', 'project', 'includes', 'eor', 'carbon', 'sequestration', 'research', 'conducted', 'injected', 'injection', 'acid', 'gas', 'acid', 'gas', 'eor', 'sequestration', 'acid', 'gas', 'eor', 'sequestration', 'gas']</t>
  </si>
  <si>
    <t>['acid', 'approximately', 'carbon', 'conducted', 'energy', 'environmental', 'eor', 'gas', 'grand', 'includes', 'injected', 'injection', 'nd', 'north', 'oil', 'project', 'research', 'sequestration', 'steven', 'stop', 'tons', 'university', 'monitoring', 'zama']</t>
  </si>
  <si>
    <t>R:\GEOWorkspace\C_Projects\NLP NATCARB NRAP\NRAP NATCARB Corpus\PCOR\SAS-Zama-AWMA-Mar09.pdf</t>
  </si>
  <si>
    <t>R:\GEOWorkspace\C_Projects\NLP NATCARB NRAP\NRAP NATCARB Corpus\PCOR\SBH_GHGT10_Abstract_Sept2010.pdf</t>
  </si>
  <si>
    <t>['experimental', 'investigations', 'effects', 'acid', 'gas', 'exposure', 'geological', 'sequestration', 'conditions', 'acid', 'gas', 'injection', 'geological', 'acid', 'gas', 'injection', 'currently', 'pure', 'possible', 'effects', 'acid', 'geological', 'sequestration', 'conditions', 'exposed', 'reactions', 'reservoir', 'minerals', 'stability', 'proppants', 'oil', 'possible', 'wellbore', 'effects', 'acid', 'gas', 'mixtures', 'experimental', 'pressures', 'temperatures', 'experimental', 'effects', 'acid', 'gas', 'pumps', 'vessels', 'mixtures', 'relevant', 'sequestration', 'conditions', 'exposure', 'water', 'exposures', 'temperatures', 'pressures', 'mole', 'individual', 'samples', 'separate', 'glass', 'exposed', 'use', 'separate', 'glass', 'vessels', 'allows', 'brine', 'static', 'exposure', 'pumps', 'vessels', 'reaction', 'rates', 'mass', 'perform', 'reactions', 'effects', 'mass', 'pump', 'pump', 'water', 'allows', 'systems', 'determine', 'reaction', 'rates', 'systems', 'formation', 'magnesium', 'magnesium', 'formation', 'pyrite', 'iron', 'use', 'grams', 'grams', 'reaction', 'reaction', 'mass', 'moles']</t>
  </si>
  <si>
    <t>['acid', 'allows', 'cement', 'cements', 'currently', 'determine', 'differences', 'exposed', 'exposure', 'form', 'formation', 'gas', 'geological', 'glass', 'individual', 'injection', 'investigations', 'iron', 'magnesium', 'mass', 'mineral', 'minerals', 'observed', 'oil', 'portions', 'possible', 'pyrite', 'rates', 'reservoir', 'samples', 'separate', 'sequestration', 'showing', 'static', 'submerged', 'use', 'water', 'brine', 'conditions', 'effects', 'pressures', 'rate', 'reactions', 'stability', 'systems', 'temperatures', 'pure', 'wellbore', 'experimental', 'perform', 'relevant', 'pump', 'reaction', 'experiments', 'headspace', 'mole', 'pumps', 'degradation', 'mixtures', 'moles', 'exposures', 'grams', 'carbonation', 'rim', 'vessels', 'ettringite', 'proppants', 'sulfidation', 'tetracalcium']</t>
  </si>
  <si>
    <t>R:\GEOWorkspace\C_Projects\NLP NATCARB NRAP\NRAP NATCARB Corpus\PCOR\SBH_GHGT10_Paper_Sept2010.pdf</t>
  </si>
  <si>
    <t>['energy', 'procedia', 'energy', 'procedia', 'available', 'experimental', 'effects', 'acid', 'gas', 'exposure', 'geological', 'sequestration', 'conditions', 'steven', 'north', 'north', 'department', 'national', 'energy', 'technology', 'elsevier', 'use', 'date', 'date', 'date', 'acid', 'gas', 'injection', 'geological', 'acid', 'gas', 'injection', 'operating', 'contrast', 'pure', 'little', 'understanding', 'possible', 'effects', 'acid', 'gases', 'geological', 'sequestration', 'conditions', 'exposed', 'materials', 'ranging', 'reactions', 'reservoir', 'minerals', 'proppants', 'oil', 'possible', 'wellbore', 'number', 'laboratory', 'studies', 'effects', 'acid', 'gas', 'limited', 'safety', 'preparing', 'singlephase', 'mixtures', 'experimental', 'pressures', 'temperatures', 'lack', 'experimental', 'data', 'potential', 'effects', 'acid', 'gas', 'united', 'states', 'conventional', 'syringe', 'pumps', 'reactor', 'vessels', 'prepare', 'maintain', 'mixtures', 'relevant', 'sequestration', 'conditions', 'exposure', 'water', 'exposures', 'conducted', 'temperatures', 'pressures', 'bar', 'desired', 'mole', 'individual', 'samples', 'separate']</t>
  </si>
  <si>
    <t>['accurate', 'acid', 'added', 'agency', 'aid', 'allow', 'allowed', 'allowing', 'allows', 'amounts', 'available', 'balance', 'based', 'calculated', 'carbon', 'carbonate', 'cement', 'changes', 'characteristics', 'commercial', 'compared', 'concentrations', 'conducted', 'constant', 'control', 'controlled', 'critical', 'data', 'date', 'density', 'department', 'depending', 'described', 'determine', 'determined', 'determining', 'diagram', 'differences', 'different', 'discussed', 'easier', 'energy', 'ensure', 'exposed', 'exposure', 'figure', 'filled', 'filling', 'flow', 'fluid', 'fluids', 'form', 'formation', 'free', 'gas', 'geological', 'glass', 'government', 'high', 'including', 'individual', 'injection', 'iron', 'known', 'laboratory', 'lack', 'large', 'limited', 'little', 'lower', 'magnesium', 'mass', 'measurements', 'mineralogical', 'minerals', 'mixed', 'model', 'multiple', 'national', 'necessarily', 'necessary', 'needed', 'north', 'noted', 'number', 'occur', 'occurs', 'oil', 'operation', 'oxide', 'performing', 'personnel', 'phase', 'placed', 'possible', 'potential', 'pressure', 'procedures', 'properties', 'ranging']</t>
  </si>
  <si>
    <t>R:\GEOWorkspace\C_Projects\NLP NATCARB NRAP\NRAP NATCARB Corpus\PCOR\SBH_GHGT-12_Abstract_RapidMethodMMP_Jan14.pdf</t>
  </si>
  <si>
    <t>['method', 'mmp', 'abstract', 'abstract', 'mixed', 'ph', 'pressures', 'pressure', 'oil', 'tube', 'metho', 'co', 'widely', 'lowered', 'oil', 'approach', 'need', 'ift', 'th', 'ed', 'oil', 'need', 'ng', 'psi', 'interaction', 'ste', 'north', 'include', 'include', 'cost', 'conditions', 'different', 'reser', 'north', 'nd', 'saline', 'co', 'mmp', 'metho', 'pressures', 'mmp', 'rvoir', 'ng', 'phase', 'th', 'interaction', 'ph', 'mixed', 'methods', 'nd', 'observing', 'th', 'density', 'cost', 'ste', 'ng', 'saline', 'processes', 'phase', 'determine', 'height', 'fluids', 'widely', 'oil', 'hydrocarbon', 'reser', 'miscibility', 'mmp', 'oil', 'rvoir', 'ed', 'ift', 'pressures', 'determine', 'ift', 'zero', 'oil', 'height', 'capillary', 'tube', 'pressure', 'pressure', 'ift', 'zero', 'ift', 'zero', 'capillary', 'height', 'occur', 'approach', 'density', 'cost', 'mmp', 'effects', 'mmp', 'including', 'effects', 'reservoir', 'conditions', 'changing']</t>
  </si>
  <si>
    <t>['approach', 'capillary', 'changes', 'crude', 'density', 'determine', 'different', 'energy', 'fluids', 'gas', 'higher', 'hydrocarbon', 'hydrocarbons', 'include', 'including', 'injection', 'mass', 'method', 'methods', 'mixed', 'nd', 'north', 'occur', 'oil', 'phase', 'pressure', 'processes', 'production', 'reservoir', 'saline', 'zero', 'composition', 'conditions', 'effects', 'need', 'pressures', 'widely', 'behavior', 'co', 'ed', 'th', 'abstract', 'psi', 'changing', 'cost', 'interaction', 'interactions', 'lowered', 'mobilized', 'ph', 'tube', 'videos', 'reser', 'miscibility', 'mmp', 'observing', 'height', 'ng', 'mobilization', 'dramatic', 'ift', 'ste', 'rvoir', 'metho']</t>
  </si>
  <si>
    <t>R:\GEOWorkspace\C_Projects\NLP NATCARB NRAP\NRAP NATCARB Corpus\PCOR\SCA_D102_AdaptiveMgmtBPM_FINAL_May17.pdf</t>
  </si>
  <si>
    <t>['best', 'practice', 'commercial', 'deployment', 'carbon', 'dioxide', 'geologic', 'adaptive', 'management', 'approach', 'plains', 'reduction', 'partnership', 'phase', 'iii', 'task', 'deliverable', 'prepared', 'national', 'energy', 'technology', 'laboratory', 'department', 'energy', 'doe', 'cooperative', 'agreement', 'prepared', 'sorensen', 'gorecki', 'energy', 'environmental', 'research', 'center', 'university', 'north', 'north', 'grand', 'august',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'represents', 'use', 'infringe', 'privately', 'owned', 'reference', 'specific', 'commercial', 'service', 'trade', 'necessarily', 'constitute', 'imply', 'based', 'work', 'doe', 'number', 'doe', 'disclaimer', 'report', 'prepared', 'account', 'work', 'sponsored', 'agency', 'united', 'states']</t>
  </si>
  <si>
    <t>['ability', 'account', 'active', 'activities', 'addition', 'additional', 'address', 'affect', 'agency', 'agreement', 'aid', 'allow', 'analysis', 'applied', 'applying', 'approach', 'approximate', 'approximately', 'area', 'assessment', 'associated', 'assumes', 'available', 'based', 'baseline', 'basis', 'beginning', 'best', 'better', 'candidate', 'capture', 'carbon', 'case', 'center', 'certainty', 'changes', 'characteristics', 'characterization', 'closure', 'collected', 'collecting', 'collection', 'commercial', 'completed', 'complex', 'component', 'conduct', 'conducted', 'consistent', 'consists', 'constitute', 'contain', 'contained', 'continued', 'cooperative', 'create', 'created', 'critical', 'current', 'cycle', 'data', 'deep', 'define', 'defined', 'defining', 'definition', 'deliverable', 'department', 'depicting', 'deposits', 'described', 'detail', 'detailed', 'determine', 'develop', 'developed', 'development', 'differences', 'different', 'dioxide', 'disclaimer', 'distance', 'doe', 'dynamic', 'early', 'economics', 'eerc', 'effective', 'efforts', 'energy', 'enhanced', 'ensure', 'environmental', 'environments', 'eor', 'especially', 'estimated', 'estimates', 'eventually', 'example']</t>
  </si>
  <si>
    <t>R:\GEOWorkspace\C_Projects\NLP NATCARB NRAP\NRAP NATCARB Corpus\PCOR\SCA_EAGE_PCOR_Nov13.pdf</t>
  </si>
  <si>
    <t>['fourth', 'eage', 'geological', 'storage', 'workshop', 'demonstrating', 'storage', 'integrity', 'building', 'confidence', 'ccs', 'april', 'norway', 'plains', 'reduction', 'regional', 'energy', 'national', 'energy', 'technology', 'regional', 'carbon', 'partnership', 'suitable', 'storage', 'regulatory', 'general', 'infrastructure', 'carbon', 'capture', 'storage', 'region', 'global', 'carbon', 'increase', 'global', 'energy', 'technology', 'oil', 'recovery', 'pcor', 'partnership', 'eor', 'working', 'technology', 'means', 'commercialscale', 'deployment', 'collaboration', 'commercial', 'pcor', 'partnership', 'utilizing', 'approach', 'ccs', 'potential', 'eor', 'means', 'store', 'amounts', 'develop', 'technologies', 'injected', 'increase', 'oil', 'pcor', 'partnership', 'largescale', 'injection', 'bell', 'creek', 'oil', 'field', 'eor', 'longterm', 'bell', 'creek', 'mva', 'technologies', 'demonstrate', 'commercial', 'eor', 'operations', 'safely', 'store', 'significant', 'amounts', 'storage', 'monitored', 'longterm', 'storage', 'figure', 'pcor', 'partnership', 'global', 'deployment', 'ccs', 'carbon', 'carbon', 'regulatory']</t>
  </si>
  <si>
    <t>['activities', 'amounts', 'approach', 'based', 'capture', 'carbon', 'commercial', 'confidence', 'demonstrating', 'develop', 'development', 'energy', 'eor', 'factors', 'field', 'fields', 'figure', 'formations', 'framework', 'gas', 'geologic', 'geological', 'increase', 'injected', 'injection', 'largescale', 'longterm', 'management', 'national', 'north', 'oil', 'operations', 'partnership', 'pcor', 'permanently', 'plains', 'potential', 'provide', 'recovery', 'reduction', 'region', 'regional', 'results', 'significant', 'similar', 'site', 'solution', 'storage', 'stored', 'subsurface', 'suggest', 'technical', 'technologies', 'technology', 'tons', 'uncertainty', 'understanding', 'utilized', 'utilizing', 'work', 'april', 'creek', 'general', 'infrastructure', 'knowledge', 'means', 'program', 'projects', 'regulatory', 'safely', 'store', 'suitable', 'working', 'ccs', 'collaboration', 'demonstrate', 'integrity', 'monitored', 'deployment', 'building', 'conjunction', 'costs', 'fourth', 'mva', 'nearterm', 'risk', 'workshop', 'commercialscale', 'emission', 'global', 'norway', 'offset', 'eage', 'bell']</t>
  </si>
  <si>
    <t>R:\GEOWorkspace\C_Projects\NLP NATCARB NRAP\NRAP NATCARB Corpus\PCOR\SCA_M14_Task4_FINAL-Jul13.pdf</t>
  </si>
  <si>
    <t>['bell', 'cha', 'com', 'plains', 'task', 'prepared', 'national', 'doe', 'cre', 'energy', 'ek', 'te', 'ted', 'uction', 'lab', 'energy', 'ation', 'boratory', 'te', 'data', 'ph', 'coll', 'hase', 'iii', 'energy', 'ch', 'university', 'north', 'grand', 'ion', 'john', 'john', 'research', 'north', 'nd', 'ed', 'orecki', 'center',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'united']</t>
  </si>
  <si>
    <t>['account', 'activities', 'agency', 'agreement', 'approach', 'area', 'assumes', 'authors', 'based', 'basin', 'carbon', 'center', 'characterization', 'collection', 'commercial', 'commission', 'constitute', 'core', 'dakota', 'data', 'deliverable', 'department', 'depth', 'disclaimer', 'disclosed', 'doe', 'dynamic', 'eerc', 'energy', 'environmental', 'eor', 'existing', 'express', 'expressed', 'favoring', 'feet', 'field', 'figure', 'figures', 'flood', 'formation', 'ft', 'gamma', 'gas', 'geologic', 'geological', 'geology', 'government', 'grand', 'iii', 'imply', 'including', 'industrial', 'infringe', 'inject', 'injection', 'integrated', 'laboratory', 'legal', 'liability', 'list', 'log', 'logged', 'logs', 'lower', 'makes', 'map', 'million', 'modeling', 'muddy', 'national', 'nature', 'nd', 'necessarily', 'neutron', 'new', 'north', 'oil', 'opinions', 'owned', 'partnership', 'phase', 'phases', 'plains', 'plant', 'powder', 'prepared', 'pressure', 'privately', 'process', 'project', 'ray', 'recovery', 'reduction', 'reference', 'references', 'reflect', 'report', 'represents', 'research']</t>
  </si>
  <si>
    <t>R:\GEOWorkspace\C_Projects\NLP NATCARB NRAP\NRAP NATCARB Corpus\PCOR\SCA_M36_TAB_Mtg_Held_FINAL_Apr15.pdf</t>
  </si>
  <si>
    <t>['technical', 'advisory', 'board', 'meeting', 'scheduled', 'plains', 'reduction', 'partnership', 'phase', 'iii', 'task', 'prepared', 'national', 'energy', 'technology', 'laboratory', 'department', 'energy', 'doe', 'agreement', 'prepared', 'energy', 'environmental', 'research', 'center', 'university', 'north', 'dakota', 'north', 'march', 'eerc', 'disclaimer', 'legal', 'research', 'report', 'prepared', 'energy', 'environmental', 'research', 'center', 'agency', 'university', 'north', 'account', 'work', 'sponsored', 'department',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'recommendation', 'based', 'work', 'doe', 'national', 'energy', 'technology', 'laboratory', 'doe', 'disclaimer', 'report', 'prepared', 'account', 'work', 'sponsored', 'agency', 'united', 'states', 'united', 'states', 'agency', 'makes', 'express', 'assumes', 'legal', 'liability', 'responsibility']</t>
  </si>
  <si>
    <t>['account', 'activities', 'activity', 'additional', 'agency', 'agreement', 'appendix', 'assumes', 'authors', 'based', 'bill', 'carbon', 'center', 'comments', 'commercial', 'commission', 'constitute', 'dakota', 'deep', 'department', 'disclaimer', 'disclosed', 'doe', 'eerc', 'energy', 'environmental', 'eor', 'evaluation', 'express', 'expressed', 'favoring', 'field', 'figures', 'following', 'funding', 'future', 'gas', 'government', 'greenhouse', 'held', 'iii', 'imply', 'include', 'included', 'includes', 'including', 'industrial', 'infringe', 'injection', 'laboratory', 'legal', 'liability', 'lignite', 'list', 'makes', 'march', 'members', 'national', 'necessarily', 'north', 'opinions', 'original', 'owned', 'partnership', 'pcor', 'phase', 'plains', 'prepared', 'privately', 'process', 'project', 'provide', 'provides', 'ray', 'recommendation', 'reduction', 'reference', 'reflect', 'report', 'represents', 'required', 'research', 'respect', 'responsibility', 'resulting', 'selected', 'september', 'service', 'specific', 'sponsored', 'state', 'states', 'task', 'technical', 'technology', 'took', 'trade', 'united', 'university', 'use']</t>
  </si>
  <si>
    <t>R:\GEOWorkspace\C_Projects\NLP NATCARB NRAP\NRAP NATCARB Corpus\PCOR\SCA_M36_Task13_FINAL_Mar14.pdf</t>
  </si>
  <si>
    <t>['tech', 'plains', 'task', 'prepared', 'national', 'doe', 'energy', 'pa', 'ed', 'energy', 'ph', 'hase', 'iii', 'energy', 'university', 'north', 'research', 'north', 'nd', 'march', 'ed', 'center', 'eerc', 'disclaimer', 'legal', 'research', 'report', 'prepared', 'energy', 'research', 'center', 'agency', 'university', 'north', 'account', 'work', 'sponsored',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'national', 'energy', 'technology',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'necessarily']</t>
  </si>
  <si>
    <t>['account', 'activity', 'additional', 'agency', 'appendix', 'assumes', 'authors', 'bill', 'carbon', 'center', 'commercial', 'commission', 'component', 'consideration', 'constitute', 'dakota', 'dates', 'dependent', 'disclaimer', 'disclosed', 'doe', 'eerc', 'energy', 'express', 'expressed', 'favoring', 'following', 'future', 'gas', 'government', 'held', 'iii', 'imply', 'include', 'included', 'including', 'industrial', 'infringe', 'legal', 'liability', 'lignite', 'makes', 'march', 'members', 'national', 'nd', 'necessarily', 'north', 'opinions', 'owned', 'partnership', 'pcor', 'petroleum', 'plains', 'prepared', 'privately', 'process', 'project', 'provided', 'ray', 'reference', 'reflect', 'report', 'represents', 'required', 'research', 'respect', 'responsibility', 'selected', 'september', 'service', 'specific', 'sponsored', 'state', 'states', 'task', 'technical', 'technology', 'trade', 'united', 'university', 'use', 'usefulness', 'views', 'work', 'board', 'centre', 'council', 'lynn', 'program', 'stefan', 'steve', 'strategies', 'blue', 'ection', 'ed', 'ns', 'pa', 'scheduled', 'th']</t>
  </si>
  <si>
    <t>R:\GEOWorkspace\C_Projects\NLP NATCARB NRAP\NRAP NATCARB Corpus\PCOR\SCA_M36_Task13_FINAL-Jul13.pdf</t>
  </si>
  <si>
    <t>['tech', 'plains', 'task', 'prepared', 'national', 'doe', 'energy', 'ed', 'energy', 'ph', 'hase', 'iii', 'energy', 'university', 'north', 'research', 'north', 'nd', 'march', 'ed', 'center', 'eerc', 'disclaimer', 'legal', 'research', 'report', 'prepared', 'energy', 'research', 'center', 'agency', 'university', 'north', 'account', 'work', 'sponsored', 'energy', 'national', 'energy', 'technology',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'netl',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'trade']</t>
  </si>
  <si>
    <t>['account', 'activities', 'agency', 'appendix', 'assumes', 'authors', 'bill', 'carbon', 'center', 'commercial', 'commission', 'consideration', 'constitute', 'dakota', 'dates', 'dependent', 'disclaimer', 'disclosed', 'doe', 'eerc', 'energy', 'express', 'expressed', 'favoring', 'figures', 'following', 'gas', 'government', 'held', 'iii', 'imply', 'include', 'including', 'industrial', 'infringe', 'legal', 'liability', 'lignite', 'list', 'makes', 'march', 'members', 'national', 'nature', 'nd', 'necessarily', 'north', 'opinions', 'owned', 'partnership', 'pcor', 'petroleum', 'plains', 'prepared', 'privately', 'process', 'project', 'provided', 'ray', 'reference', 'reflect', 'report', 'represents', 'required', 'research', 'respect', 'responsibility', 'second', 'selected', 'september', 'service', 'specific', 'sponsored', 'state', 'states', 'storage', 'task', 'technical', 'technology', 'trade', 'united', 'university', 'use', 'usefulness', 'views', 'work', 'alberta', 'futures', 'innovates', 'board', 'centre', 'council', 'institute', 'international', 'lynn', 'partners', 'program', 'stefan', 'steve', 'strategies']</t>
  </si>
  <si>
    <t>R:\GEOWorkspace\C_Projects\NLP NATCARB NRAP\NRAP NATCARB Corpus\PCOR\SCA_M36_Task13_Revised-FINAL_Nov14.pdf</t>
  </si>
  <si>
    <t>R:\GEOWorkspace\C_Projects\NLP NATCARB NRAP\NRAP NATCARB Corpus\PCOR\SCA-OXAND_CCS_RM_Seminar_May18_2010.pdf</t>
  </si>
  <si>
    <t>['partnership', 'risk', 'management', 'risk', 'management', 'pcor', 'partnership', 'risk', 'management', 'mandate', 'pcor', 'rm', 'philosophy', 'example', 'example', 'pcor', 'partnership', 'pcor', 'regional', 'energy', 'energy', 'environmental', 'research', 'center', 'university', 'north', 'dakota', 'grand', 'north', 'grand', 'north', 'dakota', 'regional', 'carbon', 'sequestration', 'regional', 'carbon', 'sequestration', 'partnership', 'program', 'program', 'pcor', 'partnership', 'carbon', 'dioxide', 'emissions', 'dioxide', 'emissions', 'north', 'pcor', 'partnership', 'field', 'partnership', 'field', 'pcor', 'partnership', 'rm', 'partnership', 'rm', 'mandate', 'rm', 'phase', 'individual', 'project', 'individual', 'project', 'risk', 'pcor', 'partnership', 'philosophypcor', 'partnership', 'philosophy', 'pcor', 'partnership', 'philosophypcor', 'partnership', 'philosophy', 'carbon', 'project', 'sitespecific', 'mva', 'program', 'riskbased', 'ensure', 'risks', 'pcor', 'partnership', 'phase', 'ii', 'zamapcor', 'partnership', 'phase', 'ii', 'zama', 'acid', 'gas', 'ensure', 'acid', 'gas', 'beneath']</t>
  </si>
  <si>
    <t>['acid', 'beneath', 'carbon', 'center', 'dakota', 'dioxide', 'energy', 'ensure', 'environmental', 'example', 'field', 'gas', 'grand', 'ii', 'individual', 'lateral', 'management', 'north', 'partnership', 'pcor', 'phase', 'project', 'regional', 'research', 'sequestration', 'university', 'emissions', 'program', 'sitespecific', 'leakage', 'rm', 'risks', 'cap', 'mva', 'risk', 'zama', 'limiting', 'mandate', 'riskbased', 'philosophy', 'philosophypcor', 'zamapcor']</t>
  </si>
  <si>
    <t>R:\GEOWorkspace\C_Projects\NLP NATCARB NRAP\NRAP NATCARB Corpus\PCOR\Schmidt_Tues_727.pdf</t>
  </si>
  <si>
    <t>['conference', 'proceedings', 'ninth', 'annual', 'conference', 'carbon', 'capture', 'sequestration', 'storage', 'pilot', 'study', 'lignite', 'coal', 'energy', 'environmental', 'research', 'center', 'university', 'north', 'dakota', 'north', 'ninth', 'annual', 'conference', 'carbon', 'capture', 'sequestration', 'conference', 'proceedings', 'unminable', 'lignite', 'provide', 'options', 'geologic', 'carbon', 'feasibility', 'carbon', 'dioxide', 'storage', 'lignite', 'coal', 'plains', 'reduction', 'partnership', 'energy', 'environmental', 'research', 'center', 'lignite', 'field', 'validation', 'test', 'burke', 'north', 'feasibility', 'storage', 'unminable', 'lignite', 'partnership', 'partnerships', 'carbon', 'storage', 'department', 'energy', 'national', 'energy', 'technology', 'laboratory', 'regional', 'carbon', 'sequestration', 'partnerships', 'commercial', 'present', 'results', 'lignite', 'field', 'validation', 'including', 'crosswell', 'seismic', 'injected', 'downhole', 'sensor', 'economics', 'carbon', 'storage', 'lignite', 'coal', 'storage', 'capacity', 'land', 'surface', 'work', 'provides', 'greater', 'storage', 'capacity', 'lignite', 'summary']</t>
  </si>
  <si>
    <t>['ability', 'accommodate', 'additional', 'aerial', 'analysis', 'appears', 'approximately', 'associated', 'assumed', 'average', 'based', 'beginning', 'best', 'borehole', 'bottomhole', 'bulk', 'burke', 'capacity', 'capture', 'carbon', 'center', 'characteristics', 'characterization', 'clay', 'closest', 'combination', 'commercial', 'completed', 'conclusions', 'conduct', 'conducted', 'contained', 'content', 'core', 'county', 'cut', 'cutting', 'dakota', 'data', 'density', 'department', 'deployed', 'depth', 'determine', 'determined', 'dioxide', 'direction', 'distance', 'drill', 'drilling', 'drop', 'economics', 'energy', 'enhanced', 'entire', 'environmental', 'estimate', 'evaluation', 'expected', 'express', 'feet', 'field', 'figure', 'flow', 'following', 'gas', 'geologic', 'geophysical', 'given', 'greater', 'high', 'higher', 'horizontal', 'identification', 'identified', 'identify', 'implemented', 'included', 'including', 'increase', 'indicative', 'influence', 'information', 'initial', 'inject', 'injected', 'injection', 'injector', 'interest', 'interval', 'laboratory', 'lack', 'larger', 'layer', 'lignite', 'limited', 'line', 'located', 'log', 'logging']</t>
  </si>
  <si>
    <t>R:\GEOWorkspace\C_Projects\NLP NATCARB NRAP\NRAP NATCARB Corpus\PCOR\SchmidtAnnualWednesday.pdf</t>
  </si>
  <si>
    <t>['schmidt', 'annual', 'plains', 'plains', 'reduction', 'reduction', 'annual', 'meetingpartnership', 'annual', 'meetingpartnership', 'annual', 'meetingpartnership', 'annual', 'darren', 'schmidtdarren', 'schmidtdarren', 'schmidt', 'darren', 'schmidt', 'carbon', 'storage', 'lignite', 'storage', 'lignite', 'coal', 'regency', 'regency', 'missouri', 'lignite', 'field', 'validation', 'field', 'validation', 'burke', 'county', 'north', 'dakotaburke', 'county', 'north', 'dakotaburke', 'north', 'dakota', 'burke', 'north', 'dakota', 'goal', 'objectives', 'goal', 'objectives', 'goal', 'determine', 'feasibility', 'carbon', 'sequestration', 'gas', 'production', 'li', 'coal', 'lignite', 'coal', 'seam', 'determine', 'potential', 'methane', 'production', 'lignite', 'storage', 'resources', 'tons', 'coal', 'mm', 'tons', 'mm', 'tons', 'storage', 'power', 'miles', 'average', 'plant', 'ft', 'average', 'coal', 'depth', 'power', 'plant', 'ft', 'average', 'coal', 'depth', 'ft', 'average', 'coal', 'thickness', 'missouri', 'river', 'depth', 'thickness', 'resources', 'significant', 'gas']</t>
  </si>
  <si>
    <t>['advanced', 'analysis', 'appears', 'area', 'average', 'beginning', 'burke', 'carbon', 'center', 'completed', 'conclusions', 'contact', 'content', 'county', 'dakota', 'depth', 'determine', 'development', 'direction', 'drilling', 'economics', 'field', 'free', 'ft', 'gas', 'goal', 'greater', 'high', 'higher', 'identified', 'identify', 'information', 'injected', 'injection', 'lignite', 'low', 'md', 'migration', 'miles', 'north', 'objectives', 'permeability', 'plains', 'plant', 'porosity', 'potential', 'presence', 'pressure', 'production', 'reduction', 'resources', 'results', 'rise', 'sand', 'scope', 'sequestration', 'significant', 'site', 'stop', 'storage', 'thickness', 'time', 'tons', 'wells', 'work', 'accounting', 'adsorption', 'coal', 'coals', 'documented', 'feasibility', 'indicated', 'methane', 'power', 'rate', 'river', 'seam', 'suggests', 'surface', 'seismic', 'co', 'crosswell', 'decrease', 'downhole', 'measurement', 'monitoring', 'rst', 'validation', 'microseismic', 'potentially', 'annual', 'completion', 'costs', 'fracturing', 'ph', 'ti', 'intersection', 'mm', 'psia', 'li']</t>
  </si>
  <si>
    <t>R:\GEOWorkspace\C_Projects\NLP NATCARB NRAP\NRAP NATCARB Corpus\PCOR\September09Web.pdf</t>
  </si>
  <si>
    <t>['web', 'reduction', 'partnership', 'monthly', 'update', 'september', 'phase', 'ii', 'activities', 'task', 'project', 'management', 'highlights', 'meeting', 'phase', 'ii', 'task', 'held', 'september', 'discuss', 'time', 'funding', 'preparation', 'final', 'report', 'final', 'report', 'energy', 'national', 'energy', 'technology', 'december', 'continued', 'work', 'phase', 'ii', 'final', 'report', 'december', 'including', 'draft', 'completion', 'task', 'final', 'task', 'september', 'task', 'leader', 'meeting', 'held', 'september', 'topics', 'discussed', 'included', 'phase', 'ii', 'final', 'new', 'internal', 'deliverables', 'plans', 'upcoming', 'annual', 'met', 'september', 'review', 'partnersonly', 'system', 'eerc', 'continued', 'plans', 'upcoming', 'pcor', 'annual', 'meeting', 'drafted', 'proposed', 'premeeting', 'annual', 'continued', 'speakers', 'discussed', 'evening', 'email', 'blast', 'sent', 'membership', 'september', 'included', 'information', 'needed', 'register', 'premeeting', 'evening', 'links', 'annual', 'meeting', 'registration', 'web', 'site']</t>
  </si>
  <si>
    <t>['acid', 'activities', 'additional', 'address', 'advanced', 'agency', 'american', 'analysis', 'assessment', 'atlas', 'available', 'basin', 'began', 'best', 'canada', 'capture', 'carbon', 'change', 'characterization', 'collection', 'comments', 'completed', 'conducted', 'content', 'continued', 'dakota', 'data', 'determine', 'determining', 'develop', 'development', 'dioxide', 'discussed', 'distribution', 'doe', 'dynamic', 'eerc', 'efforts', 'energy', 'environmental', 'evaluation', 'field', 'final', 'found', 'funding', 'gas', 'geologic', 'geological', 'greenhouse', 'group', 'held', 'ii', 'iii', 'included', 'including', 'information', 'initial', 'injection', 'interest', 'lignite', 'logging', 'management', 'methodology', 'model', 'modeling', 'national', 'needed', 'new', 'north', 'november', 'october', 'oil', 'partnership', 'pcor', 'petrophysical', 'phase', 'potential', 'preparation', 'prepared', 'present', 'presented', 'process', 'project', 'public', 'received', 'reduction', 'regional', 'report', 'required', 'research', 'response', 'september', 'sequestration', 'simulation', 'site', 'storage', 'system', 'task', 'technical', 'technology']</t>
  </si>
  <si>
    <t>R:\GEOWorkspace\C_Projects\NLP NATCARB NRAP\NRAP NATCARB Corpus\PCOR\September2007.pdf</t>
  </si>
  <si>
    <t>['pcor', 'partnership', 'monthly', 'update', 'reduction', 'partnership', 'monthly', 'update', 'september', 'task', 'project', 'management', 'highlights', 'pcor', 'partnership', 'task', 'best', 'practices', 'task', 'web', 'site', 'update', 'sent', 'review', 'august', 'department', 'energy', 'september', 'draft', 'task', 'fact', 'sheet', 'management', 'practices', 'increase', 'submitted', 'doe', 'draft', 'task', 'carbon', 'video', 'submitted', 'doe', 'participated', 'pittsburgh', 'coal', 'conference', 'south', 'participated', 'air', 'quality', 'vi', 'conference', 'september', 'workshop', 'september', 'session', 'sequestration', 'september', 'session', 'september', 'pittsburgh', 'coal', 'conference', 'south', 'september', 'north', 'dakota', 'petroleum', 'council', 'annual', 'meeting', 'north', 'dakota', 'september', 'air', 'quality', 'vi', 'october', 'technologies', 'council', 'san', 'california', 'october', 'opportunities', 'new', 'new', 'york', 'october', 'pcor', 'partnership', 'annual', 'meeting', 'energy', 'research', 'grand', 'north', 'dakota', 'october', 'carbon']</t>
  </si>
  <si>
    <t>['activities', 'added', 'analysis', 'association', 'available', 'basin', 'best', 'canada', 'carbon', 'cement', 'characteristics', 'characterization', 'clean', 'completed', 'continued', 'core', 'created', 'current', 'dakota', 'data', 'department', 'development', 'dioxide', 'displayed', 'doe', 'eerc', 'energy', 'evaluating', 'evaluation', 'field', 'follow', 'form', 'formation', 'gas', 'geologic', 'grand', 'greenhouse', 'group', 'held', 'hole', 'ii', 'increase', 'increasing', 'information', 'initial', 'injection', 'lignite', 'location', 'log', 'logs', 'management', 'map', 'model', 'new', 'north', 'note', 'november', 'october', 'oil', 'open', 'page', 'partnership', 'pcor', 'permeability', 'petrel', 'petroleum', 'portion', 'potential', 'presented', 'process', 'producing', 'production', 'project', 'public', 'quality', 'reduction', 'region', 'regional', 'research', 'reservoir', 'results', 'run', 'saline', 'sample', 'samples', 'september', 'sequestration', 'site', 'sources', 'south', 'state', 'study', 'system', 'task', 'techniques', 'technologies', 'technology', 'test', 'update', 'vi']</t>
  </si>
  <si>
    <t>R:\GEOWorkspace\C_Projects\NLP NATCARB NRAP\NRAP NATCARB Corpus\PCOR\September2008.pdf</t>
  </si>
  <si>
    <t>['pcor', 'partnership', 'monthly', 'update', 'reduction', 'partnership', 'monthly', 'update', 'september', 'phase', 'ii', 'activities', 'task', 'project', 'management', 'reporting', 'highlights', 'modeling', 'pcor', 'september', 'phase', 'ii', 'pcor', 'partnership', 'partners', 'phase', 'ii', 'members', 'good', 'phase', 'iii', 'period', 'phase', 'ii', 'september', 'pcor', 'partnership', 'annual', 'meeting', 'held', 'september', 'currently', 'link', 'pcor', 'partnership', 'support', 'system', 'eerc', 'meeting', 'presentations', 'pcor', 'partnership', 'regional', 'complete', 'distributed', 'pcor', 'partnership', 'annual', 'added', 'pcor', 'partnership', 'dss', 'web', 'public', 'broadcasting', 'air', 'carbon', 'september', 'central', 'documentary', 'distributed', 'pcor', 'partnership', 'annual', 'added', 'pcor', 'partnership', 'web', 'site', 'video', 'currently', 'reviewing', 'final', 'draft', 'document', 'entitled', 'accounting', 'geologic', 'comments', 'october', 'phase', 'ii', 'upcoming', 'phase', 'ii', 'october', 'task', 'quarterly', 'report', 'task']</t>
  </si>
  <si>
    <t>['activities', 'activity', 'added', 'additional', 'advanced', 'analysis', 'approved', 'aquifer', 'area', 'assessment', 'association', 'available', 'base', 'based', 'baseline', 'basin', 'basis', 'canada', 'capacity', 'capture', 'carbon', 'central', 'changes', 'characterization', 'clean', 'collection', 'comments', 'commission', 'completed', 'conducted', 'considered', 'continued', 'control', 'current', 'currently', 'dakota', 'data', 'deliverable', 'detailed', 'determined', 'developed', 'development', 'discussed', 'distributed', 'doe', 'early', 'eerc', 'efforts', 'end', 'energy', 'environmental', 'estimate', 'estimated', 'estimates', 'exposure', 'field', 'fields', 'final', 'followed', 'following', 'form', 'formation', 'future', 'gas', 'geologic', 'geological', 'given', 'good', 'greenhouse', 'group', 'held', 'host', 'ii', 'iii', 'include', 'included', 'including', 'information', 'initial', 'injection', 'internally', 'june', 'key', 'lignite', 'list', 'management', 'map', 'maps', 'members', 'model', 'modeling', 'national', 'needed', 'new', 'north', 'november', 'numerous', 'obtain', 'october', 'oil']</t>
  </si>
  <si>
    <t>R:\GEOWorkspace\C_Projects\NLP NATCARB NRAP\NRAP NATCARB Corpus\PCOR\September2010MonthlyUpdateWeb.pdf</t>
  </si>
  <si>
    <t>['partnership', 'monthly', 'update', 'september', 'activities', 'task', 'regional', 'characterization', 'highlights', 'continued', 'efforts', 'planning', 'annual', 'meeting', 'including', 'meeting', 'held', 'september', 'runthrough', 'meeting', 'held', 'energy', 'environmental', 'research', 'september', 'generated', 'bell', 'creek', 'oil', 'field', 'area', 'distribution', 'completed', 'efforts', 'information', 'regional', 'characterization', 'large', 'sources', 'inclusion', 'entitled', 'source', 'attributes', 'update', 'regional', 'coal', 'capacity', 'information', 'data', 'national', 'carbon', 'sequestration', 'information', 'system', 'personnel', 'inclusion', 'energy', 'national', 'energy', 'technology', 'laboratory', 'rival', 'oil', 'field', 'north', 'dakota', 'characterization', 'enhanced', 'oil', 'recovery', 'continued', 'characterization', 'modeling', 'petrel', 'software', 'including', 'rival', 'wells', 'logs', 'imported', 'oil', 'field', 'petrel', 'imported', 'logs', 'petrel', 'imported', 'rival', 'new', 'rival', 'petrel', 'continued', 'efforts', 'new', 'inclusion', 'fact', 'efforts', 'conducted', 'work', 'field']</t>
  </si>
  <si>
    <t>['acid', 'activities', 'american', 'area', 'assessment', 'based', 'basic', 'basin', 'behalf', 'best', 'canada', 'capacity', 'capture', 'carbon', 'case', 'cement', 'characterization', 'completed', 'conducted', 'continued', 'control', 'core', 'dakota', 'data', 'determine', 'development', 'distributed', 'distribution', 'drilling', 'eerc', 'efforts', 'energy', 'enhanced', 'environmental', 'field', 'final', 'following', 'formation', 'gas', 'geologic', 'geological', 'grand', 'greenhouse', 'group', 'held', 'imported', 'including', 'information', 'inhouse', 'injection', 'laboratory', 'large', 'list', 'logs', 'management', 'model', 'modeling', 'national', 'natural', 'new', 'north', 'note', 'october', 'oil', 'partnership', 'pcor', 'permeability', 'personnel', 'petrel', 'petroleum', 'potential', 'preliminary', 'prepared', 'presented', 'produced', 'project', 'provided', 'public', 'quality', 'received', 'recovery', 'regional', 'relative', 'report', 'research', 'reservoir', 'resources', 'result', 'rival', 'rock', 'scale', 'september', 'sequestration', 'site', 'software', 'sources', 'static', 'storage', 'studies', 'summary']</t>
  </si>
  <si>
    <t>R:\GEOWorkspace\C_Projects\NLP NATCARB NRAP\NRAP NATCARB Corpus\PCOR\September2011MonthlyUpdateWeb.pdf</t>
  </si>
  <si>
    <t>['partnership', 'monthly', 'update', 'september', 'phase', 'activities', 'task', 'regional', 'characterization', 'highlights', 'continued', 'efforts', 'presented', 'workshop', 'entitled', 'ccs', 'september', 'attended', 'pcor', 'partnership', 'annual', 'meeting', 'september', 'continued', 'activities', 'information', 'system', 'eerc', 'held', 'discussions', 'water', 'quality', 'analysis', 'specific', 'geologic', 'data', 'regional', 'completed', 'annual', 'review', 'source', 'continued', 'efforts', 'rival', 'field', 'including', 'continued', 'model', 'acid', 'gas', 'injection', 'continued', 'geologic', 'continued', 'work', 'model', 'update', 'report', 'thinsection', 'participated', 'conference', 'calls', 'north', 'continued', 'target', 'area', 'task', 'public', 'outreach', 'highlights', 'ccs', 'workshop', 'held', 'september', 'attended', 'pcor', 'partnership', 'annual', 'meeting', 'september', 'prepared', 'draft', 'bell', 'creek', 'test', 'site', 'poster', 'continued', 'public', 'web', 'site', 'update', 'prepared', 'fort', 'nelson', 'including', 'questions', 'spectra', 'review', 'participated']</t>
  </si>
  <si>
    <t>['account', 'acid', 'activities', 'agency', 'analysis', 'aquifer', 'area', 'assessment', 'assumes', 'authors', 'basal', 'based', 'baseline', 'began', 'capture', 'carbon', 'center', 'characterization', 'closure', 'commercial', 'commission', 'completed', 'conducted', 'constitute', 'continued', 'core', 'dakota', 'data', 'develop', 'development', 'disclaimer', 'disclosed', 'distributed', 'eerc', 'efforts', 'energy', 'engineering', 'environmental', 'eor', 'express', 'expressed', 'favoring', 'field', 'gas', 'geologic', 'geological', 'geology', 'government', 'group', 'held', 'imply', 'included', 'including', 'industrial', 'information', 'infringe', 'inhouse', 'injection', 'legal', 'liability', 'library', 'lignite', 'makes', 'management', 'model', 'modeling', 'necessarily', 'new', 'north', 'november', 'october', 'oil', 'opinions', 'owned', 'partnership', 'pcor', 'person', 'petroleum', 'phase', 'piece', 'plant', 'potential', 'preliminary', 'preparation', 'prepared', 'presented', 'privately', 'process', 'project', 'public', 'pursuant', 'quality', 'received', 'recovery', 'reference', 'reflect', 'regional', 'report', 'represents', 'research']</t>
  </si>
  <si>
    <t>R:\GEOWorkspace\C_Projects\NLP NATCARB NRAP\NRAP NATCARB Corpus\PCOR\September2012MonthlyWeb.pdf</t>
  </si>
  <si>
    <t>['plains', 'reduction', 'partnership', 'monthly', 'update', 'september', 'phase', 'activities', 'task', 'regional', 'characterization', 'highlights', 'completed', 'acquisition', 'oil', 'pcor', 'partnership', 'including', 'montana', 'south', 'continued', 'collection', 'data', 'oil', 'field', 'south', 'began', 'collection', 'data', 'pennel', 'oil', 'field', 'creek', 'southeastern', 'began', 'calculations', 'determine', 'oil', 'storage', 'report', 'began', 'preparations', 'visit', 'montana', 'board', 'oil', 'gas', 'information', 'wells', 'pennel', 'oil', 'attended', 'pcor', 'partnership', 'annual', 'meeting', 'presented', 'core', 'analysis', 'basics', 'workshop', 'held', 'september', 'energy', 'environmental', 'research', 'center', 'began', 'plans', 'update', 'pcor', 'partnership', 'submitted', 'annual', 'update', 'source', 'attributes', 'pcor', 'partnership', 'september', 'submitted', 'update', 'demonstration', 'project', 'reporting', 'system', 'located', 'decision', 'system', 'eerc', 'september', 'task', 'public', 'outreach', 'highlights', 'attended', 'core', 'analysis', 'basics', 'workshop']</t>
  </si>
  <si>
    <t>['account', 'activities', 'adding', 'agency', 'agreement', 'analysis', 'approach', 'assessment', 'associated', 'association', 'assumes', 'authors', 'basal', 'based', 'began', 'black', 'calculations', 'capture', 'carbon', 'case', 'center', 'characterization', 'clay', 'closure', 'collection', 'commercial', 'commission', 'completed', 'constitute', 'continued', 'control', 'core', 'currently', 'dakota', 'data', 'database', 'decline', 'department', 'determine', 'develop', 'development', 'disclaimer', 'disclosed', 'discussed', 'distribution', 'doe', 'eerc', 'efforts', 'energy', 'environmental', 'eor', 'express', 'expressed', 'favoring', 'field', 'formal', 'gas', 'geologic', 'given', 'government', 'greenhouse', 'group', 'held', 'ii', 'imply', 'included', 'including', 'industrial', 'information', 'infringe', 'inhouse', 'injection', 'input', 'journal', 'laboratory', 'legal', 'liability', 'lignite', 'located', 'log', 'makes', 'management', 'mapping', 'march', 'mineral', 'model', 'modeling', 'national', 'near', 'necessarily', 'network', 'new', 'north', 'november', 'obtained', 'october', 'oil', 'opinions', 'opportunity', 'owned']</t>
  </si>
  <si>
    <t>R:\GEOWorkspace\C_Projects\NLP NATCARB NRAP\NRAP NATCARB Corpus\PCOR\September2014MonthlyWeb.pdf</t>
  </si>
  <si>
    <t>['plains', 'reduction', 'partnership', 'monthly', 'update', 'september', 'phase', 'activities', 'task', 'regional', 'characterization', 'highlights', 'hosted', 'meeting', 'september', 'petroleum', 'technology', 'research', 'conjunction', 'plains', 'reduction', 'partnership', 'annual', 'membership', 'attended', 'pcor', 'partnership', 'annual', 'membership', 'meeting', 'september', 'continued', 'work', 'bell', 'creek', 'project', 'atlas', 'upcoming', 'energy', 'energy', 'technology', 'laboratory', 'atlas', 'october', 'continued', 'review', 'carbon', 'dioxide', 'source', 'information', 'annual', 'continued', 'working', 'online', 'information', 'system', 'continued', 'updates', 'web', 'including', 'bell', 'creek', 'updated', 'north', 'dakota', 'montana', 'database', 'latest', 'information', 'online', 'including', 'new', 'north', 'dakota', 'wells', 'new', 'montana', 'uploaded', 'papers', 'continued', 'work', 'international', 'conference', 'gas', 'control', 'technologies', 'held', 'october', 'submitted', 'update', 'review', 'source', 'attributes', 'report', 'september', 'submitted', 'target', 'area', 'september', 'continued']</t>
  </si>
  <si>
    <t>['account', 'activities', 'additional', 'agency', 'analysis', 'approximately', 'area', 'association', 'assumes', 'atlas', 'authors', 'basal', 'began', 'best', 'capture', 'carbon', 'characterization', 'commercial', 'completed', 'constitute', 'continued', 'control', 'core', 'created', 'creating', 'cumulative', 'dakota', 'data', 'database', 'deep', 'development', 'dioxide', 'disclaimer', 'disclosed', 'discussed', 'doe', 'eerc', 'efforts', 'energy', 'engineering', 'environmental', 'evaluation', 'express', 'expressed', 'facies', 'favoring', 'field', 'following', 'formations', 'future', 'gas', 'geologic', 'government', 'group', 'held', 'imply', 'included', 'including', 'information', 'infringe', 'inhouse', 'injection', 'interpretation', 'laboratory', 'legal', 'liability', 'literature', 'log', 'logs', 'makes', 'map', 'maps', 'measurements', 'method', 'model', 'modeling', 'mscf', 'ndic', 'necessarily', 'new', 'north', 'october', 'oil', 'opinions', 'owned', 'partnership', 'past', 'pcor', 'permeability', 'petroleum', 'phase', 'plains', 'potential', 'prepared', 'present', 'presented', 'pressure', 'privately', 'process', 'project']</t>
  </si>
  <si>
    <t>R:\GEOWorkspace\C_Projects\NLP NATCARB NRAP\NRAP NATCARB Corpus\PCOR\September2015MonthlyWeb.pdf</t>
  </si>
  <si>
    <t>['pcor', 'partnership', 'monthly', 'update', 'plains', 'reduction', 'partnership', 'monthly', 'update', 'september', 'phase', 'activities', 'task', 'regional', 'characterization', 'highlights', 'attended', 'plains', 'reduction', 'partnership', 'annual', 'membership', 'meeting', 'workshop', 'september', 'submitted', 'review', 'source', 'attributes', 'september', 'continued', 'compiling', 'regional', 'characterization', 'data', 'continued', 'efforts', 'update', 'regional', 'carbon', 'sequestration', 'august', 'including', 'files', 'data', 'saskatchewan', 'updated', 'information', 'continued', 'work', 'system', 'web', 'continued', 'database', 'petra', 'updated', 'north', 'dakota', 'montana', 'petra', 'information', 'new', 'north', 'dakota', 'wells', 'new', 'montana', 'wells', 'updated', 'north', 'dakota', 'monthly', 'updated', 'north', 'dakota', 'injection', 'updated', 'dakota', 'regard', 'storage', 'laboratory', 'completed', 'xray', 'received', 'sections', 'initiated', 'completed', 'hydrocarbons', 'core', 'plugs', 'completed', 'volume', 'core', 'plugs', 'initiated', 'continued', 'injection', 'pressure', 'xray', 'regard']</t>
  </si>
  <si>
    <t>['account', 'activities', 'added', 'agency', 'analyzed', 'approximately', 'assessment', 'associated', 'assumes', 'authors', 'based', 'baseline', 'began', 'behalf', 'capture', 'carbon', 'characterization', 'collected', 'commercial', 'commission', 'comparing', 'completed', 'constitute', 'contact', 'continued', 'control', 'core', 'corrected', 'cumulative', 'daily', 'dakota', 'data', 'database', 'determine', 'development', 'disclaimer', 'disclosed', 'discussed', 'doe', 'eerc', 'efforts', 'energy', 'enhanced', 'environmental', 'estimated', 'express', 'expressed', 'favoring', 'final', 'following', 'gas', 'geologic', 'government', 'greenhouse', 'group', 'held', 'hydrocarbons', 'ii', 'imply', 'included', 'including', 'information', 'infringe', 'injection', 'interpretation', 'journal', 'laboratory', 'legal', 'liability', 'location', 'makes', 'management', 'million', 'model', 'modeling', 'mscf', 'national', 'ndic', 'necessarily', 'new', 'north', 'note', 'october', 'oil', 'operations', 'opinions', 'owned', 'partnership', 'pcor', 'petrel', 'petroleum', 'phase', 'plains', 'plugs', 'potential', 'preliminary', 'prepared', 'present', 'presented', 'pressure']</t>
  </si>
  <si>
    <t>R:\GEOWorkspace\C_Projects\NLP NATCARB NRAP\NRAP NATCARB Corpus\PCOR\September2016MonthlyWeb.pdf</t>
  </si>
  <si>
    <t>['pcor', 'partnership', 'monthly', 'update', 'plains', 'reduction', 'partnership', 'monthly', 'update', 'september', 'phase', 'activities', 'task', 'regional', 'characterization', 'highlights', 'submitted', 'deliverable', 'entitled', 'source', 'september', 'presented', 'site', 'capture', 'sequestration', 'technical', 'site', 'board', 'september', 'updated', 'existing', 'text', 'new', 'text', 'material', 'regional', 'carbon', 'sequestration', 'continued', 'work', 'regional', 'models', 'investigate', 'storage', 'oil', 'included', 'completed', 'properties', 'creek', 'field', 'continued', 'field', 'new', 'outline', 'plans', 'update', 'bell', 'creek', 'system', 'web', 'site', 'information', 'energy', 'denbury', 'continued', 'activities', 'update', 'content', 'pcor', 'partnership', 'general', 'including', 'updated', 'north', 'dakota', 'montana', 'petra', 'projects', 'general', 'information', 'new', 'north', 'dakota', 'wells', 'new', 'montana', 'wells', 'updated', 'north', 'dakota', 'production', 'updated', 'completed', 'additional', 'worked', 'data', 'continued', 'petra', 'regard', 'storage']</t>
  </si>
  <si>
    <t>['account', 'activities', 'additional', 'agency', 'agreement', 'analysis', 'approximately', 'associated', 'assumes', 'authors', 'available', 'based', 'calculate', 'capture', 'carbon', 'characterization', 'collected', 'comments', 'commercial', 'commission', 'compared', 'completed', 'conduct', 'constitute', 'content', 'continued', 'control', 'corrected', 'cumulative', 'current', 'dakota', 'data', 'deliverable', 'determine', 'development', 'disclaimer', 'disclosed', 'discussed', 'distributed', 'doe', 'dynamic', 'eerc', 'efforts', 'energy', 'enhanced', 'environmental', 'estimated', 'existing', 'express', 'expressed', 'fall', 'favoring', 'field', 'final', 'gas', 'geological', 'government', 'grand', 'greenhouse', 'group', 'held', 'history', 'ii', 'imply', 'include', 'included', 'including', 'industrial', 'information', 'infringe', 'injected', 'injection', 'input', 'june', 'laboratory', 'lead', 'legal', 'liability', 'lignite', 'line', 'list', 'longterm', 'makes', 'management', 'march', 'match', 'material', 'member', 'members', 'million', 'model', 'modeling', 'models', 'mscf', 'ndic', 'necessarily', 'new', 'north', 'obtained', 'oil']</t>
  </si>
  <si>
    <t>R:\GEOWorkspace\C_Projects\NLP NATCARB NRAP\NRAP NATCARB Corpus\PCOR\September2017MonthlyWeb.pdf</t>
  </si>
  <si>
    <t>['pcor', 'partnership', 'monthly', 'update', 'plains', 'reduction', 'partnership', 'monthly', 'update', 'september', 'phase', 'iii', 'activities', 'task', 'regional', 'characterization', 'highlights', 'submitted', 'deliverable', 'entitled', 'source', 'received', 'approval', 'september', 'received', 'approval', 'entitled', 'partnership', 'september', 'pcor', 'partnership', 'available', 'public', 'web', 'site', 'partnersonly', 'support', 'system', 'web', 'continued', 'preparing', 'pcor', 'partnership', 'annual', 'membership', 'meeting', 'page', 'pcor', 'partnership', 'partnersonly', 'web', 'continued', 'activities', 'update', 'content', 'pcor', 'partnership', 'general', 'including', 'updated', 'north', 'continued', 'continued', 'work', 'regional', 'including', 'data', 'field', 'field', 'history', 'production', 'data', 'history', 'regard', 'storage', 'relative', 'permeability', 'laboratory', 'valueadded', 'report', 'based', 'internal', 'regard', 'aquistore', 'modeling', 'dynamic', 'predictive', 'simulations', 'attended', 'petroleum', 'technology', 'research', 'aquistore', 'project', 'annual', 'general', 'meeting', 'held', 'september', 'presented']</t>
  </si>
  <si>
    <t>['account', 'acquired', 'activities', 'agency', 'agreement', 'allowed', 'analysis', 'appendix', 'approximately', 'areas', 'assessment', 'associated', 'assumes', 'authors', 'available', 'based', 'baseline', 'began', 'best', 'calculate', 'calculated', 'capture', 'carbon', 'case', 'changes', 'characterization', 'closure', 'collected', 'comments', 'commercial', 'completed', 'conducted', 'constitute', 'contained', 'content', 'continued', 'control', 'corrected', 'crude', 'cumulative', 'cycle', 'data', 'date', 'deliverable', 'detailed', 'determine', 'development', 'different', 'disclaimer', 'disclosed', 'distributed', 'doe', 'dynamic', 'eerc', 'energy', 'enhanced', 'environmental', 'eor', 'estimated', 'evaluation', 'event', 'express', 'expressed', 'factors', 'favoring', 'field', 'flow', 'fluid', 'future', 'gas', 'geologic', 'geological', 'government', 'greater', 'greenhouse', 'group', 'held', 'history', 'iii', 'imply', 'incidental', 'include', 'included', 'including', 'incremental', 'infringe', 'injected', 'injection', 'interpretation', 'journal', 'june', 'laboratory', 'largescale', 'lead', 'legal', 'liability', 'life', 'logs', 'makes', 'management']</t>
  </si>
  <si>
    <t>R:\GEOWorkspace\C_Projects\NLP NATCARB NRAP\NRAP NATCARB Corpus\PCOR\SequestrationPotentialMadison.pdf</t>
  </si>
  <si>
    <t>['pcor', 'sequestration', 'potential', 'madison', 'northern', 'great', 'plains', 'aquifer', 'system', 'geological', 'sequestration', 'david', 'energy', 'environmental', 'research', 'center', 'energy', 'environmental', 'research', 'center', 'energy', 'environmental', 'research', 'center', 'north', 'dakota', 'geological', 'survey', 'university', 'north', 'dakota', 'north', 'dakota', 'industrial', 'commission', 'james', 'energy', 'environmental', 'research', 'center', 'edward', 'energy', 'environmental', 'research', 'center', 'john', 'energy', 'environmental', 'research', 'center', 'summary', 'large', 'regional', 'aquifer', 'system', 'underlies', 'northern', 'great', 'plains', 'northern', 'great', 'plains', 'aquifer', 'system', 'consists', 'series', 'aquifers', 'similar', 'geohydrological', 'fluid', 'flow', 'system', 'north', 'recharge', 'aquifers', 'black', 'hills', 'rocky', 'mountains', 'aquifers', 'system', 'significant', 'regional', 'sequestration', 'madison', 'aquifer', 'referred', 'madison', 'sequestration', 'northern', 'great', 'plains', 'aquifer', 'reconnaissance', 'sequestration', 'volume', 'billion', 'tons', 'trillion', 'cubic']</t>
  </si>
  <si>
    <t>['additional', 'agency', 'allow', 'american', 'analog', 'appears', 'aquifer', 'area', 'areas', 'associated', 'association', 'available', 'average', 'based', 'basin', 'beds', 'best', 'better', 'billion', 'black', 'calculate', 'calculated', 'calculation', 'calculations', 'called', 'canada', 'canyon', 'capacity', 'carbon', 'carbonates', 'center', 'central', 'charles', 'column', 'commission', 'concentration', 'confining', 'consists', 'continuous', 'control', 'corporation', 'critical', 'cubic', 'dakota', 'data', 'department', 'deposited', 'deposition', 'depositional', 'depth', 'derived', 'described', 'detailed', 'determine', 'developed', 'development', 'dioxide', 'direction', 'dissolved', 'distribution', 'divided', 'edward', 'eerc', 'energy', 'environment', 'environmental', 'estimate', 'evaporites', 'existing', 'facies', 'factor', 'feet', 'field', 'figure', 'flow', 'fluid', 'following', 'formation', 'formations', 'found', 'future', 'gas', 'geological', 'geologists', 'grand', 'great', 'greenhouse', 'group', 'high', 'impermeable', 'including', 'industrial', 'information', 'injection', 'interval', 'intervals', 'james', 'large', 'largescale', 'lignite']</t>
  </si>
  <si>
    <t>R:\GEOWorkspace\C_Projects\NLP NATCARB NRAP\NRAP NATCARB Corpus\PCOR\SequestrationPotentialPetroleum.pdf</t>
  </si>
  <si>
    <t>['pcor', 'sequestration', 'potential', 'petroleum', 'reservoirs', 'williston', 'basin', 'steven', 'energy', 'environmental', 'research', 'center', 'north', 'dakota', 'geological', 'survey', 'north', 'dakota', 'industrial', 'commission', 'fischer', 'oil', 'james', 'energy', 'environmental', 'research', 'center', 'energy', 'environmental', 'research', 'center', 'edward', 'energy', 'environmental', 'research', 'center', 'john', 'energy', 'environmental', 'research', 'center', 'summary', 'plains', 'reduction', 'partnership', 'region', 'significant', 'potential', 'carbon', 'methods', 'employed', 'study', 'look', 'potential', 'sequestration', 'capacity', 'oil', 'fields', 'williston', 'determine', 'sequestration', 'capacity', 'oilproducing', 'methods', 'estimate', 'based', 'oil', 'pools', 'undergoing', 'enhanced', 'oil', 'recovery', 'assuming', 'reservoir', 'pore', 'space', 'filled', 'capacity', 'carbon', 'dioxide', 'work', 'described', 'paper', 'potential', 'sequestration', 'capacity', 'williston', 'basin', 'oil', 'report', 'discuss', 'methods', 'provide', 'general', 'values', 'determining', 'sequestration', 'capacity', 'selected', 'williston']</t>
  </si>
  <si>
    <t>['accomplished', 'actual', 'additional', 'amounts', 'appears', 'applied', 'approach', 'approaching', 'approximate', 'approximately', 'area', 'areas', 'available', 'average', 'barrels', 'based', 'basin', 'billion', 'burke', 'calculate', 'calculation', 'canada', 'canyon', 'capacity', 'carbon', 'center', 'central', 'characteristics', 'characterization', 'charles', 'collected', 'collection', 'commission', 'compiled', 'considered', 'cooperative', 'corporation', 'cubic', 'cumulative', 'current', 'currently', 'dakota', 'data', 'density', 'department', 'described', 'detailed', 'determine', 'determined', 'determining', 'develop', 'developed', 'development', 'dioxide', 'edward', 'eerc', 'energy', 'engineering', 'enhanced', 'entire', 'environment', 'environmental', 'eor', 'estimate', 'estimated', 'evaluation', 'existing', 'expected', 'feet', 'field', 'fields', 'figure', 'filled', 'filling', 'flood', 'flooding', 'fluid', 'following', 'formation', 'found', 'frobisher', 'future', 'gas', 'geologic', 'geological', 'given', 'good', 'great', 'greater', 'greenhouse', 'group', 'help', 'identify', 'include', 'including', 'increase', 'incremental', 'industrial', 'industry', 'initial']</t>
  </si>
  <si>
    <t>R:\GEOWorkspace\C_Projects\NLP NATCARB NRAP\NRAP NATCARB Corpus\PCOR\SH_AGU_PCORPoster09.pdf</t>
  </si>
  <si>
    <t>['acid', 'gas', 'injection', 'geological', 'pure', 'little', 'possible', 'acid', 'geological', 'sequestration', 'conditions', 'exposed', 'reactions', 'reservoir', 'proppants', 'oil', 'recovery', 'possible', 'failure', 'wellbore', 'laboratory', 'studies', 'acid', 'gas', 'limited', 'mixtures', 'experimental', 'syringe', 'pumps', 'mixtures', 'relevant', 'sequestration', 'conditions', 'exposure', 'water', 'methods', 'investigate', 'acid', 'gas', 'pure', 'materials', 'reservoir', 'oil', 'recovery', 'wellbore', 'investigate', 'rates', 'model', 'reactions', 'apparatus', 'methods', 'perform', 'acid', 'gas', 'exposures', 'representative', 'results', 'exposed', 'materials', 'environmental', 'research', 'north', 'grand', 'nd', 'department', 'energy', 'national', 'energy', 'technology', 'challenges', 'mixed', 'experiments', 'pump', 'psi', 'compressible', 'temperature', 'control', 'control', 'easy', 'temperature', 'pumps', 'model', 'syringe', 'pump', 'control', 'water', 'flow', 'control', 'psi', 'systems', 'pure', 'limited', 'lab', 'exposure', 'days', 'reaction', 'monitoring', 'pump', 'formation', 'pyrite']</t>
  </si>
  <si>
    <t>['ab', 'acid', 'blank', 'cement', 'control', 'department', 'energy', 'environmental', 'exposed', 'exposure', 'flow', 'formation', 'gas', 'geological', 'grand', 'injection', 'laboratory', 'limited', 'little', 'low', 'methods', 'mineral', 'mixed', 'model', 'modeling', 'multiple', 'national', 'nd', 'north', 'oil', 'partnership', 'phases', 'plains', 'possible', 'pyrite', 'rates', 'recovery', 'reduction', 'representative', 'research', 'reservoir', 'results', 'salt', 'sample', 'samples', 'sequestration', 'single', 'studies', 'technology', 'temperature', 'water', 'challenges', 'conditions', 'reactions', 'systems', 'days', 'investigate', 'la', 'monitoring', 'pure', 'wellbore', 'experimental', 'materials', 'perform', 'psi', 'relevant', 'compressible', 'pump', 'reaction', 'syringe', 'ti', 've', 'experiments', 'mole', 'pumps', 'degradation', 'failure', 'pc', 'mixtures', 'lab', 'atm', 'easy', 'moles', 'stronger', 'gh', 'exposures', 'apparatus', 'vessel', 'tc', 'ei', 'unreacted', 'jt', 'proppants']</t>
  </si>
  <si>
    <t>R:\GEOWorkspace\C_Projects\NLP NATCARB NRAP\NRAP NATCARB Corpus\PCOR\SkullCreekOutline.pdf</t>
  </si>
  <si>
    <t>['pcor', 'skull', 'creek', 'formation', 'outline', 'david', 'fischer', 'oil', 'north', 'dakota', 'geological', 'survey', 'university', 'north', 'dakota', 'north', 'dakota', 'industrial', 'commission', 'james', 'energy', 'environmental', 'research', 'center', 'energy', 'environmental', 'research', 'center', 'edward', 'energy', 'environmental', 'research', 'center', 'john', 'energy', 'environmental', 'research', 'center', 'williston', 'basin', 'relatively', 'basin', 'thick', 'sedimentary', 'considered', 'stratigraphy', 'intervals', 'basin', 'significant', 'potential', 'geological', 'sink', 'sequestering', 'carbon', 'dioxide', 'topical', 'report', 'general', 'geological', 'characteristics', 'formations', 'williston', 'basin', 'potential', 'sequestration', 'petroleum', 'reservoirs', 'report', 'general', 'information', 'formation', 'depositional', 'hydrodynamic', 'hydrocarbon', 'skull', 'creek', 'formation', 'williston', 'basin', 'considered', 'pcor', 'partnership', 'public', 'economic', 'interior', 'north', 'regional', 'department', 'national', 'energy', 'technology', 'regional', 'carbon', 'sequestration', 'partnership', 'energy', 'environmental', 'research', 'center', 'following']</t>
  </si>
  <si>
    <t>['aquifer', 'association', 'basin', 'borehole', 'canada', 'carbon', 'case', 'center', 'characteristics', 'commission', 'component', 'confining', 'considered', 'contact', 'corporation', 'dakota', 'defined', 'department', 'depositional', 'detailed', 'development', 'dioxide', 'edward', 'eerc', 'energy', 'environment', 'environmental', 'figure', 'following', 'formation', 'formations', 'gas', 'geological', 'geology', 'great', 'group', 'hydrocarbon', 'individual', 'industrial', 'information', 'inherent', 'injection', 'insight', 'intervals', 'james', 'lack', 'lignite', 'lithologies', 'lithology', 'lower', 'main', 'marine', 'mountain', 'national', 'north', 'october', 'oil', 'partnership', 'pcor', 'permeability', 'petroleum', 'phase', 'plains', 'porosity', 'porous', 'portion', 'potential', 'prepared', 'presence', 'present', 'presented', 'primary', 'production', 'provide', 'public', 'recognized', 'reduction', 'regional', 'report', 'represent', 'research', 'reservoir', 'reservoirs', 'resources', 'rocky', 'saskatchewan', 'secondary', 'sedimentary', 'sequestration', 'series', 'shale', 'significant', 'south', 'specific', 'state', 'states', 'stratigraphic', 'stratigraphy', 'subdivisions', 'survey']</t>
  </si>
  <si>
    <t>R:\GEOWorkspace\C_Projects\NLP NATCARB NRAP\NRAP NATCARB Corpus\PCOR\SLWEUEC06.pdf</t>
  </si>
  <si>
    <t>['pcor', 'partnership', 'regional', 'partnerships', 'national', 'energy', 'technology', 'laboratory', 'established', 'carbon', 'sequestration', 'opportunities', 'plains', 'reduction', 'partnership', 'phase', 'ii', 'north', 'energy', 'north', 'grand', 'nd', 'oil', 'grand', 'nd', 'plains', 'reduction', 'partnership', 'regional', 'sequestration', 'partnerships', 'established', 'energy', 'national', 'energy', 'technology', 'laboratory', 'pcor', 'pcor', 'partnership', 'north', 'opportunities', 'geologic', 'terrestrial', 'geologic', 'field', 'validation', 'terrestrial', 'test', 'phase', 'ii', 'pcor', 'enhanced', 'oil', 'recovery', 'williston', 'basin', 'north', 'potential', 'tertiary', 'oil', 'recovery', 'operation', 'operation', 'tertiary', 'oil', 'recovery', 'sequestration', 'potential', 'sequestration', 'enhanced', 'williston', 'basin', 'north', 'terrestrial', 'field', 'validation', 'test', 'carbon']</t>
  </si>
  <si>
    <t>['basin', 'carbon', 'energy', 'enhanced', 'field', 'geologic', 'grand', 'ii', 'laboratory', 'national', 'nd', 'north', 'oil', 'operation', 'partnership', 'pcor', 'phase', 'plains', 'potential', 'recovery', 'reduction', 'regional', 'sequestration', 'technology', 'tertiary', 'test', 'williston', 'established', 'opportunities', 'partnerships', 'validation', 'terrestrial']</t>
  </si>
  <si>
    <t>R:\GEOWorkspace\C_Projects\NLP NATCARB NRAP\NRAP NATCARB Corpus\PCOR\Smith_10-18-07.pdf</t>
  </si>
  <si>
    <t>['slide', 'plains', 'plains', 'reduction', 'reduction', 'annual', 'annual', 'steven', 'smith', 'steven', 'smith', 'zama', 'acid', 'gas', 'acid', 'gas', 'monitoring', 'monitoring', 'project', 'energy', 'environmental', 'research', 'center', 'environmental', 'research', 'center', 'north', 'north', 'zama', 'acid', 'gas', 'eor', 'acid', 'gas', 'eor', 'project', 'alberta', 'oil', 'approach', 'acid', 'gas', 'disposal', 'potential', 'natural', 'alberta', 'energy', 'energy', 'technology', 'laboratory', 'zama', 'project', 'goals', 'project', 'goals', 'objectives', 'sequestration', 'rich', 'acid', 'gas', 'oil', 'objectives', 'inject', 'acid', 'gas', 'acid', 'gas', 'determine', 'effects', 'acid', 'gas', 'injection', 'target', 'reservoir', 'caprock', 'approach', 'sequestration', 'rich', 'acid', 'gas', 'zama', 'pinnacle', 'carbonate', 'reservoir', 'production', 'injection', 'zama', 'activities', 'characterization', 'injection', 'mmv', 'scales', 'characterization', 'reservoir', 'scale', 'target', 'zone', 'overlying', 'scale', 'target', 'oil']</t>
  </si>
  <si>
    <t>['acid', 'activities', 'approach', 'assessment', 'basement', 'basin', 'carbonate', 'case', 'center', 'characteristics', 'characterization', 'conducted', 'core', 'correlation', 'data', 'determine', 'dolomite', 'dynamic', 'early', 'end', 'energy', 'environmental', 'eor', 'evidence', 'flow', 'fluid', 'fluids', 'formation', 'gas', 'geological', 'geology', 'inject', 'injection', 'laboratory', 'low', 'migration', 'modeling', 'natural', 'north', 'number', 'objectives', 'occur', 'oil', 'operations', 'permeability', 'plains', 'potential', 'pressure', 'production', 'project', 'properties', 'reduction', 'regional', 'relative', 'research', 'reservoir', 'residual', 'results', 'rock', 'samples', 'scale', 'sequestration', 'slide', 'smith', 'steven', 'storage', 'target', 'technology', 'testing', 'tests', 'work', 'zone', 'alberta', 'brine', 'composition', 'conditions', 'effects', 'geochemical', 'goals', 'indicate', 'mmv', 'pinnacle', 'plan', 'program', 'surface', 'caprock', 'integrity', 'leakage', 'monitor', 'monitoring', 'sampling', 'tracer', 'wellhead', 'overlying', 'analytical', 'annual', 'displacement', 'disposal', 'dynamics', 'geomechanical']</t>
  </si>
  <si>
    <t>R:\GEOWorkspace\C_Projects\NLP NATCARB NRAP\NRAP NATCARB Corpus\PCOR\Smith2_Tues_777.pdf</t>
  </si>
  <si>
    <t>['zama', 'ccs', 'conference', 'proceedings', 'ninth', 'annual', 'conference', 'carbon', 'capture', 'sequestration', 'zama', 'acid', 'gas', 'sequestration', 'monitoring', 'project', 'energy', 'environmental', 'research', 'center', 'north', 'north', 'grand', 'conference', 'proceedings', 'ninth', 'annual', 'conference', 'carbon', 'capture', 'sequestration', 'zama', 'oil', 'field', 'site', 'acid', 'gas', 'injection', 'simultaneous', 'purpose', 'enhanced', 'oil', 'recovery', 'sequestration', 'december', 'injection', 'taken', 'feet', 'pinnacle', 'reef', 'structures', 'identified', 'zama', 'tons', 'acid', 'gas', 'incremental', 'oil', 'production', 'costeffective', 'monitoring', 'eor', 'sites', 'utilize', 'acid', 'gas', 'overall', 'goal', 'primary', 'addressed', 'include', 'potential', 'cap', 'rock', 'longterm', 'prediction', 'generation', 'data', 'sets', 'support', 'development', 'monetization', 'carbon', 'activities', 'conducted', 'scales', 'effort', 'fully', 'ultimate', 'implications', 'work', 'fully', 'injection', 'effort', 'longterm', 'storage', 'potential', 'ability', 'zama', 'oil']</t>
  </si>
  <si>
    <t>['ability', 'acid', 'activities', 'additional', 'analysis', 'anhydrite', 'applied', 'approach', 'appropriate', 'approximately', 'area', 'associated', 'available', 'average', 'balance', 'barrels', 'based', 'baseline', 'best', 'canada', 'capillary', 'capture', 'carbon', 'carbonate', 'cause', 'cement', 'cements', 'center', 'change', 'characterization', 'collected', 'collection', 'commercial', 'common', 'compared', 'component', 'concentrations', 'conduct', 'conducted', 'continued', 'control', 'critical', 'cross', 'cubic', 'current', 'currently', 'data', 'department', 'designed', 'detailed', 'determined', 'develop', 'development', 'early', 'effective', 'energy', 'enhanced', 'ensure', 'environmental', 'eor', 'especially', 'essentially', 'excellent', 'existing', 'exists', 'expected', 'feet', 'field', 'figure', 'flow', 'fluid', 'following', 'formation', 'formations', 'framework', 'ft', 'future', 'gas', 'gasprocessing', 'geologic', 'geological', 'goal', 'good', 'grand', 'greenhouse', 'high', 'historical', 'hydrocarbon', 'hydrogeological', 'identified', 'ii', 'impermeable', 'implementation', 'include', 'increase', 'incremental', 'industry', 'information', 'initial', 'injected']</t>
  </si>
  <si>
    <t>R:\GEOWorkspace\C_Projects\NLP NATCARB NRAP\NRAP NATCARB Corpus\PCOR\SmithAnnualWednesday.pdf</t>
  </si>
  <si>
    <t>['smith', 'annual', 'plains', 'plains', 'reduction', 'reduction', 'partnership', 'annual', 'meetingpartnership', 'annual', 'meetingpartnership', 'annual', 'meetingpartnership', 'annual', 'steven', 'smith', 'zama', 'acid', 'gas', 'acid', 'gas', 'storage', 'monitoring', 'monitoring', 'project', 'regency', 'riverfronthyatt', 'regency', 'riverfronthyatt', 'regency', 'riverfronthyatt', 'regency', 'december', 'apache', 'natural', 'resources', 'canada', 'alberta', 'energy', 'resources', 'energy', 'advanced', 'advanced', 'department', 'energy', 'energy', 'laboratory', 'partnership', 'involvement', 'partnership', 'involvement', 'sequestration', 'acid', 'gas', 'oil', 'determine', 'acid', 'gas', 'injection', 'reservoir', 'cap', 'rock', 'approach', 'storage', 'acid', 'gas', 'zama', 'acid', 'gas', 'eor', 'acid', 'gas', 'eor', 'project', 'apache', 'unique', 'approach', 'combining', 'unique', 'approach', 'combining', 'acid', 'gas', 'oil', 'acid', 'gas', 'obtained', 'gas', 'obtained', 'eor', 'additional', 'field', 'production', 'site', 'gas', 'currently', 'acid', 'gas', 'potential', 'additional']</t>
  </si>
  <si>
    <t>['acid', 'activities', 'additional', 'advanced', 'anhydrite', 'approach', 'approximately', 'aquifer', 'average', 'basin', 'canada', 'carbon', 'carbonates', 'characteristics', 'characterization', 'completed', 'contact', 'cumulative', 'current', 'currently', 'dakota', 'data', 'department', 'determine', 'discovery', 'dolomite', 'energy', 'eor', 'evaluation', 'feet', 'field', 'fluid', 'form', 'formation', 'funded', 'funding', 'gas', 'horizontal', 'injected', 'injection', 'intervals', 'key', 'laboratory', 'lower', 'md', 'member', 'migration', 'natural', 'new', 'north', 'obtained', 'oil', 'open', 'operations', 'original', 'partnership', 'permeability', 'plains', 'point', 'pool', 'possible', 'potential', 'pressure', 'primary', 'producing', 'production', 'project', 'reduction', 'reefs', 'reservoir', 'resources', 'results', 'rock', 'sequestration', 'shale', 'site', 'smith', 'solution', 'steven', 'stop', 'storage', 'test', 'use', 'work', 'alberta', 'december', 'aquitard', 'combining', 'conditions', 'evaluate', 'evaporite', 'indicate', 'pinnacle', 'pressures', 'program', 'reactions', 'river', 'safe', 'trapping', 'unique']</t>
  </si>
  <si>
    <t>R:\GEOWorkspace\C_Projects\NLP NATCARB NRAP\NRAP NATCARB Corpus\PCOR\SocietyofEplorationGeophysisicistsWorkshop_Sept2007_SanAntonio_SAS.pdf</t>
  </si>
  <si>
    <t>['sequestration', 'enhanced', 'coalbed', 'methane', 'lignite', 'project', 'carbonate', 'reservoir', 'production', 'injection', 'results', 'conducted', 'storage', 'characteristics', 'regional', 'fate', 'acid', 'gas', 'case', 'leakage', 'leakage', 'site', 'residual', 'gas', 'migration', 'results', 'indicate', 'potential', 'migration', 'mmv', 'monitor', 'reservoir', 'pressure', 'wellhead', 'formation', 'fluid', 'sampling', 'monitor', 'early', 'warning', 'reservoir', 'pressure', 'measurements', 'injection', 'overlying', 'fluid', 'sampling', 'overlying', 'determine', 'injection', 'conditions', 'wellhead', 'pressure', 'pressure', 'project', 'goal', 'determine', 'simultaneous', 'sequestration', 'natural', 'gas', 'production', 'lignite', 'coal', 'objectives', 'inject', 'lignite', 'coal', 'seam', 'monitor', 'fate', 'determine', 'potential', 'coalbed', 'methane', 'production', 'lignite', 'determine', 'potential', 'production', 'regional', 'technology', 'implementation', 'plan', 'sequestration', 'lignite', 'test', 'activities', 'analysis', 'data', 'test', 'site', 'creation', 'preliminary', 'model', 'coal', 'seam', 'monitoring', 'water', 'production']</t>
  </si>
  <si>
    <t>['acid', 'activities', 'analysis', 'bulk', 'carbonate', 'case', 'characteristics', 'collected', 'completed', 'conducted', 'core', 'data', 'density', 'determine', 'dolomite', 'early', 'enhanced', 'estimation', 'field', 'fluid', 'formation', 'gas', 'goal', 'grand', 'implementation', 'inject', 'injection', 'lignite', 'log', 'logging', 'low', 'measurements', 'migration', 'model', 'natural', 'north', 'objectives', 'occur', 'oil', 'permeability', 'pore', 'porosity', 'potential', 'preliminary', 'pressure', 'production', 'project', 'provide', 'rates', 'regional', 'reservoir', 'residual', 'results', 'rock', 'samples', 'sequestration', 'simulated', 'site', 'storage', 'technology', 'test', 'testing', 'volume', 'water', 'brine', 'coal', 'coalbed', 'conditions', 'effects', 'indicate', 'langmuir', 'methane', 'mmv', 'pinnacle', 'plan', 'seam', 'simultaneous', 'caprock', 'ch', 'co', 'days', 'leakage', 'monitor', 'monitoring', 'sampling', 'simulations', 'wellhead', 'overlying', 'displacement', 'fate', 'geomechanical', 'forward', 'path', 'zama', 'creation', 'lab', 'diffusion', 'moisture', 'ash', 'desorption']</t>
  </si>
  <si>
    <t>R:\GEOWorkspace\C_Projects\NLP NATCARB NRAP\NRAP NATCARB Corpus\PCOR\soils of fort nelson.pdf</t>
  </si>
  <si>
    <t>['soils', 'fort', 'nelson', 'area', 'british', 'columbia', 'valentine', 'canada', 'department', 'report', 'british', 'columbia', 'survey', 'research', 'branch', 'canada', 'department', 'author', 'help', 'canada', 'depart', 'ment', 'british', 'columbia', 'depart', 'ment', 'gave', 'advice', 'parts', 'field', 'office', 'field', 'summer', 'analyses', 'carried', 'department', 'water', 'resources', 'provided', 'information', 'seasonal', 'flood', 'levels', 'muskwa', 'fort', 'nelson', 'pipeline', 'westcoast', 'transmission', 'gave', 'information', 'pipeline', 'survey', 'research', 'canada', 'department', 'plant', 'canada', 'department', 'supplied', 'estimates', 'agroclimatic', 'normals', 'based', 'hopkins', 'regression', 'british', 'columbia', 'depart', 'ment', 'supplied', 'climatic', 'map', 'research', 'canada', 'department', 'canadian', 'wildlife', 'canada', 'land', 'inventory', 'conservation', 'fort', 'supplied', 'information', 'section', 'soils', 'supplied', 'tion', 'section', 'soils', 'help', 'people', 'fort', 'nelson', 'survey', 'gave', 'advice', 'forest', 'service']</t>
  </si>
  <si>
    <t>['ab', 'ability', 'according', 'acid', 'acres', 'active', 'actual', 'addition', 'adjacent', 'advanced', 'allow', 'amorphous', 'amounts', 'analysis', 'approximately', 'area', 'areas', 'associated', 'available', 'average', 'base', 'based', 'basis', 'best', 'better', 'black', 'built', 'bulk', 'calculated', 'called', 'canada', 'capacity', 'capping', 'carbonate', 'cause', 'caused', 'change', 'channel', 'channels', 'characteristics', 'characterized', 'class', 'classes', 'classification', 'clay', 'coarse', 'combination', 'commercial', 'common', 'commonly', 'completely', 'complex', 'concentration', 'concentrations', 'conducted', 'considerably', 'considered', 'consists', 'contain', 'containing', 'contains', 'content', 'contents', 'continuous', 'contours', 'corner', 'covered', 'cross', 'cubic', 'cutting', 'daily', 'dark', 'data', 'date', 'dates', 'deep', 'deeper', 'defined', 'dense', 'density', 'department', 'deposit', 'deposited', 'deposits', 'depth', 'derived', 'described', 'description', 'descriptions', 'destroyed', 'detailed', 'determined', 'developed', 'development', 'devoid', 'diagram', 'different', 'distinct', 'distribution', 'dominant']</t>
  </si>
  <si>
    <t>R:\GEOWorkspace\C_Projects\NLP NATCARB NRAP\NRAP NATCARB Corpus\PCOR\Sorensen_5-2-05_Kickoff.pdf</t>
  </si>
  <si>
    <t>['slide', 'partnership', 'geological', 'sequestration', 'phase', 'ii', 'geological', 'sequestration', 'characterization', 'major', 'potential', 'geologic', 'sinks', 'regional', 'stationary', 'sources', 'emissions', 'processing', 'ethanol', 'industrial', 'gas', 'sedimentary', 'basins', 'basins', 'provide', 'pcor', 'partnership', 'sequestration', 'value', 'stacked', 'oil', 'coal', 'brine', 'pcor', 'region', 'potential', 'sinks', 'geologic', 'sinks', 'oil', 'fields', 'coal', 'fields', 'brine', 'formations', 'oil', 'fields', 'fields', 'evaluated', 'fields', 'powder', 'alberta', 'basins', 'evaluated', 'supercritical', 'phase', 'eor', 'evaluated', 'sequestration', 'capacity', 'billion', 'tons', 'pore', 'space', 'sequestration', 'capacity', 'billion', 'estimates', 'based', 'data', 'provided', 'partners', 'estimates', 'based', 'data', 'provided', 'partners', 'oil', 'fields', 'size', 'prize', 'basin', 'mmstb', 'alberta', 'williston', 'powder', 'total', 'potential', 'value', 'oil', 'eor', 'region', 'mmstb', 'estimates', 'based', 'data', 'provided', 'partners', 'estimates', 'based']</t>
  </si>
  <si>
    <t>['acid', 'add', 'appropriate', 'associated', 'based', 'basin', 'billion', 'capacity', 'carbon', 'characterization', 'concept', 'considered', 'critical', 'dakota', 'data', 'detailed', 'development', 'dynamic', 'end', 'energy', 'enhanced', 'environment', 'eor', 'estimated', 'estimates', 'evaluation', 'features', 'field', 'fields', 'fluid', 'formation', 'formations', 'framework', 'future', 'gas', 'geologic', 'geological', 'great', 'ii', 'industrial', 'injected', 'injection', 'laboratory', 'lignite', 'likely', 'lineaments', 'lower', 'major', 'makes', 'mineral', 'minimum', 'multiple', 'nature', 'needed', 'new', 'north', 'number', 'oil', 'ownership', 'partnership', 'pcor', 'permeability', 'phase', 'point', 'pore', 'porosity', 'potential', 'powder', 'process', 'production', 'provide', 'provided', 'recovery', 'region', 'regional', 'required', 'reservoir', 'response', 'section', 'sedimentary', 'sequestration', 'size', 'slide', 'sources', 'south', 'space', 'states', 'structural', 'system', 'target', 'technology', 'tons', 'total', 'unitization', 'units', 'value', 'variable', 'williston', 'work', 'alberta']</t>
  </si>
  <si>
    <t>R:\GEOWorkspace\C_Projects\NLP NATCARB NRAP\NRAP NATCARB Corpus\PCOR\Sorensen_Tues_899.pdf</t>
  </si>
  <si>
    <t>['conference', 'proceedings', 'ninth', 'annual', 'conference', 'carbon', 'capture', 'sequestration', 'results', 'plains', 'reduction', 'phase', 'ii', 'demonstration', 'northwest', 'mcgregor', 'oil', 'north', 'dakota', 'energy', 'environmental', 'research', 'center', 'north', 'dakota', 'north', 'conference', 'proceedings', 'ninth', 'annual', 'conference', 'carbon', 'capture', 'sequestration', 'plains', 'reduction', 'partnership', 'conducted', 'activities', 'determine', 'effects', 'carbon', 'dioxide', 'deep', 'carbonate', 'oil', 'purpose', 'project', 'evaluate', 'effectiveness', 'storage', 'enhanced', 'oil', 'recovery', 'carbonate', 'rocks', 'tons', 'injected', 'carbonate', 'reservoir', 'depth', 'approximately', 'huff', 'puff', 'test', 'conducted', 'northwest', 'mcgregor', 'oil', 'field', 'north', 'unique', 'elements', 'northwest', 'mcgregor', 'reservoir', 'compared', 'hnp', 'operations', 'include', 'depth', 'pressure', 'temperature', 'hnps', 'literature', 'clastic', 'reservoir', 'dynamics', 'application', 'downhole', 'surface', 'geophysical', 'technologies', 'reservoir', 'saturation', 'tool', 'vertical', 'seismic', 'profile', 'fate']</t>
  </si>
  <si>
    <t>['ability', 'acquired', 'activities', 'actual', 'additional', 'allowed', 'allows', 'analysis', 'analyzed', 'appears', 'approach', 'appropriate', 'approximately', 'areas', 'associated', 'average', 'away', 'balance', 'barrels', 'based', 'baseline', 'basin', 'bbl', 'billion', 'brought', 'canyon', 'capacity', 'capture', 'carbon', 'carbonate', 'case', 'causing', 'center', 'changes', 'characterization', 'clastic', 'collected', 'collection', 'commercial', 'compared', 'comparison', 'component', 'conducted', 'considered', 'continued', 'control', 'core', 'critical', 'dakota', 'data', 'deep', 'department', 'deployed', 'depth', 'depths', 'description', 'designed', 'determine', 'determining', 'develop', 'development', 'different', 'dioxide', 'distribution', 'dynamic', 'eerc', 'effective', 'end', 'energy', 'enhanced', 'ensure', 'environment', 'environmental', 'eor', 'evaluation', 'event', 'field', 'fields', 'figure', 'final', 'flood', 'flow', 'fluid', 'fluids', 'formation', 'formations', 'framework', 'ft', 'gas', 'generate', 'geologic', 'geophysical', 'greater', 'high', 'higher', 'historical', 'hole', 'horizontal', 'identify', 'ii']</t>
  </si>
  <si>
    <t>R:\GEOWorkspace\C_Projects\NLP NATCARB NRAP\NRAP NATCARB Corpus\PCOR\SorensenAnnualWednesday.pdf</t>
  </si>
  <si>
    <t>['sorensen', 'annual', 'plains', 'plains', 'reduction', 'reduction', 'partnership', 'annual', 'meetingpartnership', 'annual', 'meetingpartnership', 'annual', 'meetingpartnership', 'annual', 'jim', 'sorensen', 'phase', 'phase', 'ii', 'williston', 'basin', 'ii', 'williston', 'basin', 'northwest', 'mcgregor', 'oil', 'oil', 'field', 'field', 'huff', 'huff', 'puff', 'puff', 'hyatt', 'hyatt', 'louis', 'louis', 'williston', 'basin', 'basin', 'huff', 'puff', 'puff', 'test', 'williams', 'north', 'dakotawilliams', 'north', 'dakotawilliams', 'north', 'dakota', 'williams', 'north', 'dakota', 'northwest', 'mcgregor', 'oil', 'field', 'north', 'north', 'carbon', 'oil', 'recovery', 'deep', 'carbonate', 'oil', 'determine', 'huff', 'puff', 'huff', 'puff', 'approach', 'oil', 'recovery', 'williston', 'test', 'ability', 'test', 'ability', 'reservoir', 'deep', 'reservoir', 'northwest', 'mcgregor', 'northwest', 'mcgregor', 'formation', 'mission', 'canyon', 'carbonate', 'reservoir', 'depth', 'goetz', 'key', 'pcor', 'goetz', 'gudvangen', 'producing', 'reservoir']</t>
  </si>
  <si>
    <t>['ability', 'activities', 'additional', 'allows', 'analyzed', 'approach', 'approximately', 'average', 'based', 'baseline', 'basin', 'bbl', 'billion', 'canyon', 'carbon', 'carbonate', 'changes', 'characteristics', 'characterization', 'collected', 'comparison', 'conduct', 'conducted', 'core', 'cut', 'dakota', 'data', 'deep', 'depth', 'determine', 'dynamic', 'early', 'effective', 'eor', 'field', 'fluid', 'formation', 'fractures', 'ft', 'gas', 'gravity', 'high', 'higher', 'ii', 'including', 'incremental', 'injected', 'injection', 'jim', 'key', 'largescale', 'later', 'locations', 'log', 'logging', 'makes', 'minimum', 'mission', 'modeling', 'north', 'oil', 'older', 'partnership', 'pcor', 'permeability', 'phase', 'plains', 'points', 'porosity', 'predictions', 'pressure', 'producing', 'production', 'project', 'provides', 'recovery', 'reduction', 'region', 'reservoir', 'results', 'run', 'runs', 'samples', 'saturation', 'seal', 'second', 'september', 'shallow', 'significantly', 'simulation', 'site', 'stop', 'suggest', 'summary', 'temperature', 'test', 'time', 'tons', 'tool', 'total']</t>
  </si>
  <si>
    <t>R:\GEOWorkspace\C_Projects\NLP NATCARB NRAP\NRAP NATCARB Corpus\PCOR\SpiritLake_1-4-06.pdf</t>
  </si>
  <si>
    <t>['slide', 'partnership', 'phase', 'ii', 'fort', 'north', 'dakota', 'global', 'levels', 'carbon', 'ice', 'atmospheric', 'ice', 'atmospheric', 'concentrations', 'concentrations', 'geologic', 'geologic', 'perspective', 'atmospheric', 'years', 'ice', 'human', 'population', 'human', 'population', 'energy', 'energy', 'consumption', 'consumption', 'increased', 'november', 'primary', 'power', 'consumption', 'today', 'primary', 'power', 'consumption', 'today', 'approximately', 'approximately', 'fossil', 'fossil', 'november', 'photo', 'moving', 'moving', 'regulatory', 'methods', 'reducing', 'anthropogenic', 'methods', 'reducing', 'anthropogenic', 'ghg', 'emissions', 'energy', 'technologies', 'efficiency', 'energy', 'systems', 'efficiency', 'systems', 'consumption', 'energy', 'ghg', 'emissions', 'source', 'sink', 'deep', 'enhanced', 'resource', 'recovery', 'sequestration', 'terrestrial', 'regional', 'carbon', 'sequestration', 'partnerships', 'regional', 'carbon', 'sequestration', 'partnerships', 'phase', 'public', 'develop', 'sources', 'sinks', 'separation', 'transportation', 'regulatory', 'environmental', 'risks', 'sequestration', 'opportunities', 'public', 'outreach', 'develop', 'action']</t>
  </si>
  <si>
    <t>['acid', 'add', 'approximately', 'area', 'assessment', 'balance', 'based', 'billion', 'capacity', 'carbon', 'concentrations', 'cumulative', 'dakota', 'data', 'deep', 'define', 'develop', 'eerc', 'efficiency', 'energy', 'enhanced', 'environmental', 'eor', 'estimated', 'estimates', 'evaluation', 'field', 'fields', 'formation', 'fossil', 'gas', 'geologic', 'ii', 'injection', 'levels', 'lignite', 'lower', 'matching', 'methods', 'modeling', 'moving', 'natural', 'north', 'november', 'number', 'oil', 'partnership', 'pcor', 'phase', 'photo', 'potential', 'primary', 'provide', 'provided', 'public', 'recovery', 'reducing', 'region', 'regional', 'resources', 'sequestration', 'service', 'site', 'sites', 'slide', 'sources', 'southwest', 'storage', 'support', 'system', 'technical', 'technologies', 'technology', 'tons', 'tools', 'total', 'use', 'volumetric', 'years', 'resource', 'action', 'anthropogenic', 'basins', 'brine', 'coal', 'conservation', 'cretaceous', 'decision', 'ecbm', 'economic', 'emissions', 'et', 'evaluated', 'focus', 'identifying', 'market', 'methane', 'opportunities', 'partnerships', 'power']</t>
  </si>
  <si>
    <t>R:\GEOWorkspace\C_Projects\NLP NATCARB NRAP\NRAP NATCARB Corpus\PCOR\SS_AAPG_June09.pdf</t>
  </si>
  <si>
    <t>['zama', 'acid', 'gas', 'sequestration', 'monitoring', 'project', 'zama', 'acid', 'gas', 'monitoring', 'project', 'energy', 'environmental', 'research', 'north', 'north', 'carbon', 'storage', 'geological', 'important', 'means', 'gas', 'energy', 'environmental', 'research', 'energy', 'carbon', 'sequestration', 'ccs', 'north', 'means', 'geological', 'storage', 'oil', 'gas', 'enhanced', 'oil', 'enhanced', 'fate', 'injected', 'important', 'ccs', 'activities', 'geological', 'storage', 'geological', 'storage', 'geological', 'geochemical', 'injected', 'potential', 'storage', 'acid', 'gas', 'injected', 'sequestration', 'eor', 'zama', 'oil', 'project', 'eor', 'carbon', 'sequestration', 'research', 'activities', 'fate', 'injected', 'potential', 'geochemical', 'acid', 'gas']</t>
  </si>
  <si>
    <t>['acid', 'activities', 'carbon', 'energy', 'enhanced', 'environmental', 'eor', 'gas', 'geological', 'injected', 'north', 'oil', 'potential', 'project', 'research', 'sequestration', 'storage', 'geochemical', 'important', 'means', 'ccs', 'monitoring', 'fate', 'zama']</t>
  </si>
  <si>
    <t>R:\GEOWorkspace\C_Projects\NLP NATCARB NRAP\NRAP NATCARB Corpus\PCOR\SS-9CCS-Zama-Feb10.pdf</t>
  </si>
  <si>
    <t>['acid', 'gas', 'zama', 'acid', 'gas', 'monitoring', 'north', 'north', 'zama', 'oil', 'field', 'acid', 'gas', 'injection', 'oil', 'injection', 'structures', 'zama', 'acid', 'gas', 'oil', 'monitoring', 'acid', 'gas', 'longterm', 'provide', 'activities', 'effort', 'fully', 'fully', 'injection', 'effort', 'longterm', 'zama', 'oil', 'field', 'provide', 'longterm', 'gas', 'activities', 'structures']</t>
  </si>
  <si>
    <t>['acid', 'activities', 'field', 'gas', 'injection', 'longterm', 'north', 'oil', 'provide', 'effort', 'fully', 'structures', 'monitoring', 'zama']</t>
  </si>
  <si>
    <t>R:\GEOWorkspace\C_Projects\NLP NATCARB NRAP\NRAP NATCARB Corpus\PCOR\SS-AAPG2010-Sept09.pdf</t>
  </si>
  <si>
    <t>['geological', 'carbon', 'storage', 'project', 'zama', 'oil', 'field', 'site', 'acid', 'gas', 'injection', 'oil', 'recovery', 'storage', 'partnership', 'conducted', 'activities', 'site', 'injection', 'recovery', 'project', 'conducted', 'energy', 'energy', 'partnership', 'carbon', 'geological', 'storage', 'acid', 'gas', 'obtained', 'oil', 'zama', 'field', 'separation', 'separation', 'oil', 'gas', 'acid', 'gas', 'field', 'eor', 'project', 'project', 'storage', 'eor', 'determination', 'determination', 'longterm', 'injected', 'acid', 'carbon', 'storage', 'zama', 'oil', 'activities', 'conducted', 'activities', 'longterm', 'injected', 'gas', 'project', 'pinnacles', 'zama', 'obtained', 'pinnacles']</t>
  </si>
  <si>
    <t>['acid', 'activities', 'carbon', 'conducted', 'energy', 'eor', 'field', 'gas', 'geological', 'injected', 'injection', 'longterm', 'obtained', 'oil', 'partnership', 'project', 'recovery', 'site', 'storage', 'separation', 'determination', 'zama', 'pinnacles']</t>
  </si>
  <si>
    <t>R:\GEOWorkspace\C_Projects\NLP NATCARB NRAP\NRAP NATCARB Corpus\PCOR\SS-CarbonCapturePittsburgh2008.pdf</t>
  </si>
  <si>
    <t>['zama', 'acid', 'gas', 'sequestration', 'monitoring', 'project', 'zama', 'acid', 'gas', 'monitoring', 'project', 'north', 'acid', 'gas', 'injected', 'zama', 'oil', 'injection', 'cubic', 'feet', 'acid', 'gas', 'cubic', 'feet', 'injected', 'date', 'energy', 'energy', 'carbon', 'sequestration', 'partnership', 'partnership', 'carbon', 'sequestration', 'operations', 'oil', 'zama', 'date', 'injection', 'project', 'acid', 'gas', 'north', 'operations']</t>
  </si>
  <si>
    <t>['acid', 'carbon', 'cubic', 'date', 'energy', 'feet', 'gas', 'injected', 'injection', 'north', 'oil', 'operations', 'partnership', 'project', 'sequestration', 'monitoring', 'zama']</t>
  </si>
  <si>
    <t>R:\GEOWorkspace\C_Projects\NLP NATCARB NRAP\NRAP NATCARB Corpus\PCOR\SS-CarbonCapturePittsburghMay2008.pdf</t>
  </si>
  <si>
    <t>R:\GEOWorkspace\C_Projects\NLP NATCARB NRAP\NRAP NATCARB Corpus\PCOR\SS-FN-Caprock-Aug11.pdf</t>
  </si>
  <si>
    <t>R:\GEOWorkspace\C_Projects\NLP NATCARB NRAP\NRAP NATCARB Corpus\PCOR\SS-GHGT9GeomechanicalAbstract.pdf</t>
  </si>
  <si>
    <t>['geomechanical', 'testing', 'modeling', 'anhydrite', 'zama', 'oil', 'canada', 'geomechanical', 'acid', 'gas', 'project', 'zama', 'oil', 'canada', 'research', 'acid', 'gas', 'pinnacle', 'reef', 'zama', 'oil', 'field', 'injection', 'conducted', 'approximately', 'acid', 'gas', 'includes', 'approximately', 'project', 'includes', 'high', 'enhanced', 'oil', 'carbon', 'sequestration', 'geological', 'sequestration', 'storage', 'integrity', 'research', 'zama', 'project', 'geomechanical', 'situ', 'formation', 'reservoir', 'formation', 'cap', 'geomechanical', 'testing', 'numerical', 'modeling', 'injection', 'pressure', 'integrity', 'laboratory', 'conducted', 'zama', 'field', 'laboratory', 'numerical', 'geomechanical', 'pinnacle', 'reef', 'integrity', 'rock', 'numerical', 'geomechanical', 'modeling', 'reservoir', 'pressure', 'situ', 'reservoir', 'cap', 'rock', 'initial', 'oil', 'acid', 'gas', 'modeling', 'carbon', 'storage', 'geological', 'initial', 'zama', 'field', 'reservoir', 'anhydrite', 'cap', 'rock', 'high', 'high', 'low', 'low', 'acid', 'enhanced', 'oil']</t>
  </si>
  <si>
    <t>['acid', 'anhydrite', 'approximately', 'canada', 'carbon', 'conducted', 'enhanced', 'field', 'formation', 'gas', 'geological', 'high', 'includes', 'initial', 'injection', 'laboratory', 'low', 'modeling', 'numerical', 'oil', 'pressure', 'project', 'research', 'reservoir', 'rock', 'sequestration', 'situ', 'storage', 'testing', 'pinnacle', 'integrity', 'reef', 'cap', 'geomechanical', 'zama']</t>
  </si>
  <si>
    <t>R:\GEOWorkspace\C_Projects\NLP NATCARB NRAP\NRAP NATCARB Corpus\PCOR\SS-GHGT9ZamaCaseStudyAbstract(2).pdf</t>
  </si>
  <si>
    <t>['acid', 'gas', 'injection', 'monitoring', 'zama', 'oil', 'field', 'case', 'study', 'demonstrationscale', 'carbon', 'dioxide', 'sequestration', 'acid', 'gas', 'injection', 'monitoring', 'zama', 'oil', 'field', 'case', 'study', 'demonstrationscale', 'carbon', 'dioxide', 'sequestration', 'environmental', 'research', 'carbon', 'sequestration', 'project', 'zama', 'oil', 'field', 'site', 'acid', 'gas', 'injection', 'simultaneous', 'oil', 'recovery', 'sequestration', 'partnership', 'mmv', 'activities', 'site', 'injection', 'recovery', 'project', 'conducted', 'energy', 'energy', 'carbon', 'sequestration', 'partnership', 'acid', 'gas', 'obtained', 'oil', 'zama', 'field', 'separation', 'separation', 'oil', 'gas', 'acid', 'gas', 'field', 'eor', 'project', 'simultaneous', 'environmental', 'zama', 'project', 'address', 'monitoring', 'sequestration', 'eor', 'case', 'acid', 'gas', 'reliable', 'development', 'reliable', 'longterm', 'fate', 'injected', 'acid', 'development', 'carbon', 'sequestration', 'zama', 'oil', 'address', 'research', 'activities', 'conducted', 'effort', 'fully', 'fate']</t>
  </si>
  <si>
    <t>['acid', 'activities', 'address', 'carbon', 'case', 'conducted', 'development', 'dioxide', 'energy', 'environmental', 'eor', 'field', 'gas', 'injected', 'injection', 'longterm', 'obtained', 'oil', 'partnership', 'project', 'recovery', 'reliable', 'research', 'sequestration', 'site', 'study', 'effort', 'fully', 'mmv', 'simultaneous', 'monitoring', 'separation', 'fate', 'demonstrationscale', 'zama', 'pinnacles']</t>
  </si>
  <si>
    <t>R:\GEOWorkspace\C_Projects\NLP NATCARB NRAP\NRAP NATCARB Corpus\PCOR\SS-PCOR Zama Field.pdf</t>
  </si>
  <si>
    <t>['zama', 'plains', 'reduction', 'partnership', 'zama', 'field', 'demonstration', 'site', 'field', 'validation', 'test', 'design', 'period', 'september', 'september', 'prepared', 'john', 'department', 'energy', 'national', 'energy', 'technology', 'laboratory', 'po', 'box', 'prepared', 'energy', 'environmental', 'research', 'center', 'university', 'north', 'po', 'box', 'alberta', 'energy', 'utilities', 'board', 'alberta', 'canada', 'research', 'northwest', 'alberta', 'canada', 'february', 'doe',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'research']</t>
  </si>
  <si>
    <t>['accomplished', 'account', 'acid', 'acres', 'activities', 'activity', 'additional', 'address', 'adjacent', 'advanced', 'affect', 'agency', 'allow', 'amounts', 'analysis', 'analyzed', 'anhydrite', 'api', 'applied', 'aquifer', 'area', 'areas', 'assessment', 'associated', 'assumes', 'available', 'average', 'barrels', 'barrier', 'base', 'based', 'baseline', 'basement', 'basin', 'bbl', 'best', 'box', 'calculated', 'canada', 'candidate', 'carbon', 'carbonate', 'carry', 'center', 'central', 'characterization', 'collected', 'commercial', 'concentrations', 'conduct', 'conducted', 'confining', 'consisting', 'constitute', 'core', 'create', 'critical', 'cross', 'cumulative', 'current', 'currently', 'data', 'database', 'deep', 'department', 'depth', 'described', 'determine', 'determined', 'develop', 'development', 'diagram', 'disclaimer', 'doe', 'drilled', 'early', 'eerc', 'employees', 'energy', 'engineering', 'enhanced', 'entire', 'environmental', 'eor', 'estimated', 'evaluation', 'evaporites', 'existing', 'express', 'factor', 'faults', 'feet', 'field', 'figure', 'figures', 'flood', 'flooding', 'flow', 'fluid', 'fluids']</t>
  </si>
  <si>
    <t>R:\GEOWorkspace\C_Projects\NLP NATCARB NRAP\NRAP NATCARB Corpus\PCOR\SS-PCORAWConferenceMar09.pdf</t>
  </si>
  <si>
    <t>['plains', 'reduction', 'phase', 'ii', 'iii', 'activities', 'abstract', 'north', 'dakota', 'energy', 'environmental', 'research', 'north', 'grand', 'north', 'dakota', 'oil', 'grand', 'north', 'dakota', 'abstract', 'pcor', 'partnership', 'public', 'private', 'sector', 'working', 'practical', 'carbon', 'dioxide', 'sequestration', 'north', 'covering', 'region', 'states', 'canadian', 'pcor', 'partnership', 'regional', 'partnerships', 'department', 'regional', 'carbon', 'sequestration', 'partnership', 'program', 'effort', 'determine', 'efficient', 'management', 'pcor', 'partnership', 'region', 'contains', 'vast', 'water', 'resources', 'offers', 'significant', 'opportunities', 'geologic', 'terrestrial', 'geologic', 'field', 'validation', 'tests', 'terrestrial', 'test', 'way', 'phase', 'test', 'sequestration', 'enhanced', 'oil', 'recovery', 'mixture', 'lignite', 'enhanced', 'gas', 'production', 'evaluation', 'management', 'practices', 'plants', 'wetlands', 'great', 'future', 'activities', 'include', 'largescale', 'geologic', 'field', 'demonstration', 'tests', 'program', 'projects', 'use', 'greater', 'tons', 'demonstrations']</t>
  </si>
  <si>
    <t>['acid', 'activities', 'approximately', 'area', 'baseline', 'basin', 'capture', 'carbon', 'carbonate', 'central', 'characterization', 'commercial', 'conduct', 'contains', 'dakota', 'data', 'deep', 'department', 'depth', 'designed', 'determine', 'develop', 'dioxide', 'drilled', 'drilling', 'eerc', 'energy', 'enhanced', 'environmental', 'eor', 'evaluation', 'existing', 'features', 'feet', 'field', 'figure', 'formation', 'formations', 'future', 'gas', 'gasprocessing', 'geologic', 'geological', 'grand', 'great', 'greater', 'group', 'high', 'ii', 'iii', 'implemented', 'include', 'includes', 'inject', 'injected', 'injection', 'insight', 'largescale', 'lignite', 'longterm', 'major', 'management', 'miles', 'million', 'mixture', 'needed', 'north', 'oil', 'operations', 'order', 'partnership', 'pcor', 'phase', 'plains', 'plant', 'point', 'pores', 'potential', 'practical', 'production', 'project', 'public', 'recovery', 'reduction', 'region', 'regional', 'research', 'reservoir', 'resources', 'results', 'rocks', 'saline', 'seal', 'second', 'september', 'sequestration', 'sets', 'significant', 'site', 'sources']</t>
  </si>
  <si>
    <t>R:\GEOWorkspace\C_Projects\NLP NATCARB NRAP\NRAP NATCARB Corpus\PCOR\SS-PittsburghMay2007.pdf</t>
  </si>
  <si>
    <t>['comprehensive', 'verification', 'plan', 'conducted', 'zama', 'oil', 'field', 'northwestern', 'determine', 'effect', 'acid', 'gas', 'injection', 'simultaneous', 'purpose', 'acid', 'gas', 'sequestration', 'zama', 'acid', 'gas', 'research', 'senior', 'research', 'senior', 'research', 'research', 'energy', 'environmental', 'research', 'center', 'reservoir', 'apache', 'canada', 'avenue', 'southwest', 'ab', 'canada', 'reservoir', 'engineering', 'avenue', 'southwest', 'ab', 'canada', 'comprehensive', 'verification', 'plan', 'conducted', 'zama', 'oil', 'field', 'northwestern', 'determine', 'effect', 'acid', 'gas', 'injection', 'simultaneous', 'purpose', 'sequestration', 'oil', 'recovery', 'injection', 'recovery', 'apache', 'canada', 'energy', 'environmental', 'research', 'center', 'energy', 'activities', 'research', 'activities', 'conducted', 'engineering', 'injection', 'research', 'determine', 'potential', 'acid', 'gas', 'zama', 'potential', 'sequestration']</t>
  </si>
  <si>
    <t>['ab', 'acid', 'activities', 'avenue', 'canada', 'center', 'conducted', 'determine', 'energy', 'engineering', 'environmental', 'field', 'gas', 'injection', 'northwestern', 'oil', 'potential', 'recovery', 'research', 'reservoir', 'sequestration', 'southwest', 'effect', 'plan', 'senior', 'simultaneous', 'verification', 'comprehensive', 'purpose', 'zama', 'apache']</t>
  </si>
  <si>
    <t>R:\GEOWorkspace\C_Projects\NLP NATCARB NRAP\NRAP NATCARB Corpus\PCOR\SS-ZamaPittsburgh2007.pdf</t>
  </si>
  <si>
    <t>R:\GEOWorkspace\C_Projects\NLP NATCARB NRAP\NRAP NATCARB Corpus\PCOR\StateEnergyStaffBriefing_WashingtonDC_10-26-07.pdf</t>
  </si>
  <si>
    <t>['slide', 'partnership', 'phase', 'iii', 'energy', 'environmental', 'research', 'center', 'energy', 'pcor', 'partnership', 'currently', 'partners', 'pcor', 'partnership', 'currently', 'partners', 'public', 'public', 'oil', 'gas', 'engineering', 'oil', 'gas', 'engineering', 'nonprofit', 'nonprofit', 'energy', 'environmental', 'research', 'energy', 'environmental', 'research', 'center', 'pcor', 'partnership', 'center', 'pcor', 'partnership', 'phase', 'iii', 'goals', 'phase', 'iii', 'goals', 'meet', 'exceed', 'develop', 'project', 'develop', 'competitive', 'advantage', 'develop', 'public', 'develop', 'standards', 'develop', 'standards', 'develop', 'standards', 'carbon', 'performing', 'performing', 'phase', 'iii', 'iii', 'efforts', 'saline', 'formation', 'injection', 'canada', 'williston', 'basin', 'project', 'williston', 'basin', 'phase', 'iii', 'williston', 'basin', 'phase', 'iii', 'sequestration', 'region', 'oil', 'followed', 'saline', 'injection', 'saline', 'injection', 'followed', 'eor', 'technology', 'largescale', 'implementation', 'carbon', 'capture', 'sequestration', 'sequestration', 'pcor']</t>
  </si>
  <si>
    <t>['acid', 'activities', 'basin', 'canada', 'capture', 'carbon', 'center', 'currently', 'deep', 'depth', 'develop', 'doe', 'efforts', 'energy', 'engineering', 'environmental', 'eor', 'estimated', 'existing', 'field', 'followed', 'formation', 'gas', 'iii', 'implementation', 'injection', 'largescale', 'million', 'minimum', 'mt', 'nature', 'new', 'north', 'number', 'oil', 'operations', 'partnership', 'pcor', 'performing', 'phase', 'plant', 'project', 'public', 'region', 'relationships', 'research', 'rock', 'saline', 'sequestration', 'set', 'slide', 'storage', 'technology', 'water', 'williston', 'zone', 'advantage', 'british', 'costeffective', 'exceed', 'goals', 'largest', 'mmv', 'need', 'nelson', 'partners', 'power', 'regulatory', 'standards', 'ccs', 'monitoring', 'partner', 'pipeline', 'benefits', 'costs', 'meet', 'streamline', 'fort', 'aggregate', 'sales', 'competitive', 'nonprofit', 'impervious']</t>
  </si>
  <si>
    <t>R:\GEOWorkspace\C_Projects\NLP NATCARB NRAP\NRAP NATCARB Corpus\PCOR\Steadman_10-18-07.pdf</t>
  </si>
  <si>
    <t>['slide', 'partnership', 'phase', 'energy', 'north', 'pcor', 'pcor', 'partnership', 'phase', 'phase', 'sk', 'ab', 'mb', 'mt', 'nd', 'ne', 'mo', 'mn', 'wi', 'ia', 'sd', 'pcor', 'partnership', 'key', 'stakeholders', 'develop', 'shared', 'vision', 'carbon', 'management', 'region', 'north', 'energy', 'pcor', 'partnership', 'currently', 'partners', 'pcor', 'partnership', 'currently', 'partners', 'public', 'public', 'oil', 'gas', 'engineering', 'oil', 'gas', 'engineering', 'nonprofit', 'nonprofit', 'phase', 'ii', 'project', 'ii', 'project', 'objectives', 'develop', 'pcor', 'partnership', 'implementation', 'field', 'validation', 'tests', 'feasibility', 'regional', 'sequestration', 'continue', 'regional', 'sequestration', 'results', 'public', 'public', 'key', 'results', 'phases', 'results', 'phases', 'ii', 'enhanced', 'oil', 'nearterm', 'opportunity', 'pcor', 'partnership', 'nearterm', 'eor', 'available', 'region', 'sequestration', 'coal', 'represent', 'potential', 'opportunities', 'opportunities', 'represent', 'key', 'nearterm', 'prairie', 'pothole']</t>
  </si>
  <si>
    <t>['ab', 'acid', 'approach', 'available', 'basin', 'carbon', 'carbonate', 'currently', 'deep', 'determine', 'develop', 'development', 'energy', 'engineering', 'enhanced', 'eor', 'field', 'gas', 'goal', 'identification', 'identify', 'ii', 'implementation', 'inject', 'key', 'lignite', 'management', 'mt', 'nd', 'north', 'number', 'objectives', 'oil', 'opportunity', 'partnership', 'pcor', 'phase', 'phases', 'potential', 'production', 'project', 'public', 'region', 'regional', 'represent', 'reservoir', 'results', 'sequestration', 'slide', 'support', 'technologies', 'test', 'tests', 'williston', 'coal', 'coalbed', 'costeffective', 'effects', 'feasibility', 'general', 'goals', 'methane', 'mmv', 'opportunities', 'partners', 'practices', 'prairie', 'quantify', 'regulatory', 'simultaneous', 'stakeholders', 'co', 'ia', 'monitor', 'monitoring', 'ne', 'outreach', 'validation', 'continue', 'deployment', 'permitting', 'validate', 'nearterm', 'shared', 'zama', 'implement', 'rich', 'mb', 'mn', 'vision', 'sd', 'sk', 'wetlands', 'nonprofit', 'wi', 'mo', 'pothole', 'objectivesgoal']</t>
  </si>
  <si>
    <t>R:\GEOWorkspace\C_Projects\NLP NATCARB NRAP\NRAP NATCARB Corpus\PCOR\Steadman_Nov-1-05.pdf</t>
  </si>
  <si>
    <t>['slide', 'pcor', 'partnership', 'phase', 'wrap', 'phase', 'ii', 'kickoff', 'meeting', 'partnership', 'phase', 'results', 'pcor', 'partnership', 'phase', 'wrap', 'phase', 'ii', 'kickoff', 'meeting', 'phase', 'public', 'develop', 'sources', 'sinks', 'separation', 'transportation', 'regulatory', 'environmental', 'risks', 'sequestration', 'opportunities', 'public', 'outreach', 'develop', 'action', 'phase', 'ii', 'validation', 'pcor', 'partnership', 'oil', 'pcor', 'partnership', 'phase', 'partnership', 'phase', 'partners', 'technology', 'deployment', 'technology', 'deployment', 'required', 'risks', 'separation', 'transportation', 'injection', 'storage', 'technology', 'deployment', 'deployment', 'market', 'safety', 'environmental', 'safety', 'storage', 'provide', 'model', 'technology', 'deployment', 'deployment', 'sequestration', 'regulatory', 'framework', 'approach', 'market', 'provide', 'outreach', 'tools', 'phase', 'tools', 'phase', 'public', 'web', 'site', 'balance', 'public', 'television', 'resource', 'pcor', 'partnership', 'regional', 'sequestration', 'balance', 'balance', 'balance', 'produced', 'prairie', 'public', 'television']</t>
  </si>
  <si>
    <t>['acid', 'applied', 'approach', 'area', 'assessment', 'balance', 'based', 'baseline', 'billion', 'capacity', 'carbon', 'characterization', 'cumulative', 'data', 'define', 'detailed', 'develop', 'economics', 'eerc', 'enhanced', 'environmental', 'eor', 'estimated', 'estimates', 'evaluation', 'field', 'fields', 'formation', 'framework', 'gas', 'geologic', 'good', 'ii', 'injected', 'injection', 'lignite', 'lower', 'management', 'matching', 'model', 'modeling', 'natural', 'north', 'number', 'oil', 'partnership', 'pcor', 'percent', 'petroleum', 'phase', 'photo', 'physical', 'potential', 'preliminary', 'produced', 'production', 'property', 'provide', 'provided', 'public', 'recovery', 'region', 'regional', 'required', 'reservoir', 'resources', 'results', 'saline', 'screening', 'sequestration', 'service', 'site', 'sites', 'slide', 'sorting', 'sources', 'southwest', 'storage', 'study', 'support', 'system', 'technical', 'technology', 'tons', 'tools', 'total', 'unitization', 'use', 'volumetric', 'resource', 'action', 'basins', 'brine', 'coal', 'conservation', 'credits', 'cretaceous', 'decision', 'developing', 'ecbm']</t>
  </si>
  <si>
    <t>R:\GEOWorkspace\C_Projects\NLP NATCARB NRAP\NRAP NATCARB Corpus\PCOR\STEADMAN-10CCS-Feb11.pdf</t>
  </si>
  <si>
    <t>['plains', 'reduction', 'regional', 'carbon', 'sequestration', 'partnership', 'largescale', 'field', 'tests', 'energy', 'north', 'north', 'plains', 'reduction', 'partnership', 'regional', 'energy', 'energy', 'carbon', 'sequestration', 'pcor', 'partnership', 'million', 'north', 'pcor', 'partnership', 'pcor', 'partnership', 'field', 'validation', 'tests', 'enhanced', 'oil', 'recovery', 'injected', 'gas', 'gas', 'use', 'williston', 'basin', 'potential', 'oil', 'recovery', 'carbonate', 'potential', 'sequestration', 'enhanced', 'williston', 'basin', 'field', 'validation', 'carbon', 'use', 'pcor', 'partnership', 'largescale', 'million', 'projects', 'injected', 'formations', 'pcor', 'partnership', 'demonstration', 'oil', 'field', 'fort', 'fort', 'projects', 'conduct', 'successful', 'field', 'demonstration', 'verify', 'oil', 'potential', 'conduct', 'successful', 'demonstration', 'verify', 'carbonate', 'formations']</t>
  </si>
  <si>
    <t>['basin', 'carbon', 'carbonate', 'conduct', 'energy', 'enhanced', 'field', 'formations', 'gas', 'injected', 'largescale', 'million', 'north', 'oil', 'partnership', 'pcor', 'plains', 'potential', 'recovery', 'reduction', 'regional', 'sequestration', 'successful', 'tests', 'use', 'williston', 'projects', 'verify', 'demonstration', 'validation', 'fort']</t>
  </si>
  <si>
    <t>R:\GEOWorkspace\C_Projects\NLP NATCARB NRAP\NRAP NATCARB Corpus\PCOR\STEADMAN-10CCS-US-Canada-Abstract-Feb11.pdf</t>
  </si>
  <si>
    <t>['plains', 'reduction', 'collaborative', 'canada', 'carbon', 'capture', 'storage', 'activities', 'energy', 'environmental', 'north', 'north', 'clean', 'energy', 'established', 'environmental', 'energy', 'ced', 'development', 'clean', 'energy', 'technology', 'use', 'carbon', 'capture', 'storage', 'technology', 'gas', 'plains', 'reduction', 'activities', 'collaborative', 'pcor', 'partnership', 'established', 'energy', 'energy', 'technology', 'ccs', 'pcor', 'partnership', 'north', 'canadian', 'pcor', 'partnership', 'canada', 'ccs', 'ccs', 'activities', 'ced', 'development', 'energy', 'canada', 'acid', 'gas', 'gas', 'injected', 'use', 'approximately', 'acid', 'gas', 'injected', 'fort', 'nelson', 'ccs', 'fort', 'nelson', 'approximately', 'pcor', 'partnership', 'activities', 'pcor', 'partnership', 'technology', 'energy', 'canadian', 'storage', 'north']</t>
  </si>
  <si>
    <t>['acid', 'activities', 'approximately', 'canada', 'capture', 'carbon', 'clean', 'development', 'energy', 'environmental', 'gas', 'injected', 'north', 'partnership', 'pcor', 'plains', 'reduction', 'storage', 'technology', 'use', 'canadian', 'collaborative', 'established', 'nelson', 'ccs', 'fort', 'ced']</t>
  </si>
  <si>
    <t>R:\GEOWorkspace\C_Projects\NLP NATCARB NRAP\NRAP NATCARB Corpus\PCOR\SteadmanThursday.pdf</t>
  </si>
  <si>
    <t>['steadman', 'region', 'region', 'pcor', 'partnership', 'technical', 'economic', 'feasibility', 'carbon', 'north', 'pcor', 'partnership', 'region', 'million', 'pcor', 'partnership', 'pcor', 'partnership', 'commercialscale', 'demonstration', 'projects', 'phase', 'public', 'outreach', 'education', 'public', 'outreach', 'education', 'information', 'sequestration', 'public', 'web', 'site', 'monthly', 'web', 'site', 'monthly', 'regional', 'technical', 'phase', 'iii', 'demonstration', 'iii', 'demonstration', 'saline', 'formation', 'demonstration', 'saline', 'formation', 'demonstration', 'demonstration', 'demonstration', 'fort', 'nelson', 'fort', 'nelson', 'carbon', 'capture', 'storage', 'carbon', 'capture', 'storage', 'deep', 'saline', 'formationin', 'deep', 'saline', 'deep', 'saline', 'formationin', 'deep', 'saline', 'formation', 'site', 'fort', 'phase', 'iii', 'fort', 'nelson', 'iii', 'fort', 'nelson', 'technical', 'economic', 'feasibility', 'sequestration', 'project', 'phase', 'iii', 'fort', 'nelson', 'phase', 'iii', 'fort', 'nelson', 'current', 'status', 'current', 'status', 'additional']</t>
  </si>
  <si>
    <t>['activities', 'additional', 'available', 'basin', 'capture', 'carbon', 'current', 'dakota', 'deep', 'develop', 'field', 'formation', 'gulf', 'iii', 'information', 'million', 'nature', 'north', 'oil', 'partnership', 'pcor', 'phase', 'planned', 'project', 'provided', 'public', 'region', 'regional', 'saline', 'sequestration', 'shifting', 'site', 'steadman', 'stop', 'storage', 'technical', 'tons', 'williston', 'creek', 'document', 'economic', 'feasibility', 'nelson', 'partners', 'projects', 'streamlined', 'web', 'captured', 'ccs', 'demonstration', 'integrity', 'll', 'outreach', 'coast', 'pipeline', 'status', 'education', 'efficient', 'monthly', 'mva', 'short', 'transport', 'commercialscale', 'fort', 'bell', 'formationin']</t>
  </si>
  <si>
    <t>R:\GEOWorkspace\C_Projects\NLP NATCARB NRAP\NRAP NATCARB Corpus\PCOR\SteadmanWorkshop.pdf</t>
  </si>
  <si>
    <t>['steadman', 'plains', 'plains', 'reduction', 'reduction', 'partnership', 'annual', 'annual', 'meeting', 'annual', 'meeting', 'partnership', 'annual', 'meeting', 'carbon', 'carbon', 'management', 'strategies', 'ed', 'steadman', 'ed', 'steadman', 'carbon', 'terrestrial', 'geologic', 'carbon', 'terrestrial', 'geologic', 'sequestration', 'regency', 'regency', 'louis', 'louis', 'greenhouse', 'greenhouse', 'university', 'university', 'environmental', 'world', 'greenhouse', 'gases', 'relative', 'major', 'greenhouse', 'gases', 'carbon', 'followed', 'followed', 'carbon', 'cyclecarbon', 'cyclecarbon', 'cyclecarbon', 'population', 'population', 'energy', 'consumption', 'consumption', 'energy', 'consumption', 'increased', 'increased', 'century', 'century', 'primary', 'power', 'consumption', 'today', 'primary', 'power', 'consumption', 'today', 'il', 'il', 'fossil', 'fossil', 'methods', 'reducing', 'ghg', 'reducing', 'ghg', 'emissions', 'energy', 'technologies', 'energy', 'systems', 'existing', 'systems', 'consumption', 'consumption', 'energy', 'ghg', 'emissions', 'terrestrial', 'geologic', 'sequestrationterrestrial', 'geologic', 'sequestration', 'terrestrial', 'storage', 'uptake']</t>
  </si>
  <si>
    <t>['allow', 'approach', 'area', 'assessment', 'basis', 'begin', 'billion', 'capacity', 'capture', 'carbon', 'change', 'characterization', 'choosing', 'dakota', 'data', 'deep', 'distribution', 'energy', 'enhanced', 'environmental', 'existing', 'fields', 'figure', 'followed', 'formation', 'formations', 'fossil', 'framework', 'gas', 'geologic', 'geological', 'good', 'grand', 'greenhouse', 'industry', 'injection', 'key', 'large', 'local', 'logs', 'major', 'management', 'methods', 'mineralogy', 'model', 'modeling', 'multiple', 'nearly', 'north', 'numerical', 'oil', 'partnership', 'pcor', 'permeability', 'plains', 'potential', 'pressure', 'primary', 'properties', 'provide', 'provides', 'reducing', 'reduction', 'regional', 'relative', 'research', 'resources', 'rock', 'saline', 'saskatchewan', 'seal', 'selected', 'sequestration', 'site', 'sites', 'sources', 'steadman', 'stop', 'storage', 'system', 'technologies', 'time', 'tons', 'total', 'university', 'zones', 'alberta', 'coal', 'conservation', 'desirable', 'emissions', 'evaluated', 'gases', 'like', 'methodologies', 'power', 'seams', 'sinks', 'stationary', 'strategies']</t>
  </si>
  <si>
    <t>R:\GEOWorkspace\C_Projects\NLP NATCARB NRAP\NRAP NATCARB Corpus\PCOR\SW-SouthAfrica2007.pdf</t>
  </si>
  <si>
    <t>['pcor', 'partnership', 'seven', 'regional', 'partnerships', 'national', 'energy', 'technology', 'laboratory', 'established', 'perform', 'carbon', 'sequestration', 'opportunities', 'abstract', 'plains', 'reduction', 'management', 'global', 'management', 'university', 'north', 'dakota', 'energy', 'environmental', 'research', 'center', 'contact', 'north', 'stop', 'grand', 'north', 'dakota', 'contact', 'north', 'dakota', 'energy', 'environmental', 'research', 'center', 'north', 'stop', 'grand', 'north', 'dakota', 'grand', 'north', 'dakota', 'abstract', 'plains', 'reduction', 'partnership', 'established', 'energy', 'national', 'energy', 'technology', 'laboratory', 'seven', 'regional', 'sequestration', 'partnerships', 'pcor', 'partnership', 'energy', 'environmental', 'research', 'center', 'university', 'north', 'pcor', 'pcor', 'partnership', 'north', 'states', 'opportunities', 'geologic', 'terrestrial', 'phase', 'pcor', 'partnership', 'sequestration', 'regulatory', 'permitting', 'environmental', 'benefits', 'phase', 'ii', 'geologic', 'field', 'validation', 'tests', 'terrestrial', 'phase', 'ii', 'perform', 'field', 'validation', 'tests', 'regional']</t>
  </si>
  <si>
    <t>['carbon', 'center', 'contact', 'dakota', 'energy', 'environmental', 'field', 'geologic', 'grand', 'ii', 'laboratory', 'management', 'national', 'north', 'partnership', 'pcor', 'phase', 'plains', 'reduction', 'regional', 'research', 'sequestration', 'seven', 'states', 'stop', 'technology', 'tests', 'united', 'university', 'establish', 'established', 'focus', 'market', 'opportunities', 'partnerships', 'regulatory', 'validation', 'abstract', 'perform', 'permitting', 'benefits', 'terrestrial', 'global', 'trading']</t>
  </si>
  <si>
    <t>R:\GEOWorkspace\C_Projects\NLP NATCARB NRAP\NRAP NATCARB Corpus\PCOR\tae-ACS_3-04.pdf</t>
  </si>
  <si>
    <t>['slide', 'energy', 'environmental', 'research', 'environmental', 'research', 'center', 'university', 'north', 'north', 'dakota', 'plains', 'reduction', 'partnership', 'eerc', 'energy', 'technologieseerc', 'energy', 'technologies', 'developing', 'demonstrating', 'power', 'power', 'developing', 'energy', 'fuel', 'providing', 'expertise', 'materials', 'conducting', 'research', 'alternative', 'transportation', 'testing', 'new', 'materials', 'use', 'power', 'creating', 'developing', 'power', 'conducting', 'fuel', 'eerc', 'environmental', 'technologieseerc', 'environmental', 'technologies', 'developing', 'demonstrating', 'pollution', 'control', 'creating', 'model', 'program', 'providing', 'expertise', 'understanding', 'conducting', 'research', 'regional', 'use', 'alternative', 'transportation', 'new', 'technologies', 'coal', 'developing', 'testing', 'technologies', 'control', 'technologies', 'doe', 'ghg', 'emissions', 'program', 'doe', 'ghg', 'emissions', 'program', 'plains', 'coplains', 'co', 'reduction', 'partnership', 'partnership', 'phase', 'gauge', 'public', 'understanding', 'develop', 'sources', 'sinks', 'separation', 'transportation', 'permitting', 'requirements', 'environmental', 'conduct', 'public']</t>
  </si>
  <si>
    <t>['based', 'capture', 'cement', 'center', 'characterization', 'conduct', 'control', 'creating', 'dakota', 'demonstrating', 'determine', 'develop', 'doe', 'easier', 'eerc', 'energy', 'environmental', 'fields', 'future', 'gas', 'higher', 'ii', 'lower', 'model', 'modeling', 'negative', 'new', 'north', 'number', 'oil', 'order', 'organic', 'partnership', 'phase', 'plains', 'plant', 'point', 'potential', 'providing', 'public', 'ranked', 'reduction', 'region', 'regional', 'relative', 'research', 'reservoir', 'saline', 'slide', 'sources', 'south', 'state', 'states', 'target', 'task', 'technical', 'technologies', 'technology', 'testing', 'understanding', 'united', 'university', 'use', 'value', 'volume', 'year', 'montana', 'processing', 'action', 'coal', 'company', 'criteria', 'depleted', 'developing', 'economic', 'emissions', 'gasification', 'infrastructure', 'minnesota', 'nebraska', 'partners', 'plan', 'pollution', 'positive', 'power', 'program', 'ranking', 'refinery', 'scenario', 'sink', 'sinks', 'strategies', 'wisconsin', 'al', 'ap', 'co', 'conducting', 'en', 'er', 'ethanol']</t>
  </si>
  <si>
    <t>R:\GEOWorkspace\C_Projects\NLP NATCARB NRAP\NRAP NATCARB Corpus\PCOR\tae-Alexandria_5-04.pdf</t>
  </si>
  <si>
    <t>['slide', 'energy', 'environmental', 'research', 'environmental', 'research', 'university', 'north', 'north', 'dakota', 'plains', 'reduction', 'partnership', 'carbon', 'sequestration', 'research', 'pcor', 'partnership', 'partnership', 'region', 'plains', 'reduction', 'partnership', 'reduction', 'partnership', 'partners', 'partners', 'oil', 'minnesota', 'pollution', 'minnesota', 'pollution', 'north', 'dakota', 'regional', 'attributes', 'sources', 'pcor', 'partnership', 'region', 'utilities', 'coalbed', 'utilities', 'minnesota', 'north', 'dakota', 'dakota', 'geological', 'sequestration', 'plains', 'sequestration', 'enhanced', 'oil', 'enhanced', 'coalbed', 'methane', 'oil', 'gas', 'coalbed', 'methane', 'terrestrial', 'sequestration', 'north', 'dakota', 'university', 'land', 'carbon', 'sequestration', 'carbon', 'sequestration', 'regional', 'land', 'region', 'sources', 'sources', 'sinks', 'sinks', 'gas', 'sources', 'pcor', 'partnership', 'model', 'pcor', 'partnership', 'model', 'meets', 'criteria', 'volume', 'volume', 'criteria', 'sinks', 'sources', 'mi', 'mi', 'determine', 'relative', 'cost', 'determine', 'cost', 'strategies']</t>
  </si>
  <si>
    <t>['additional', 'carbon', 'dakota', 'determine', 'energy', 'enhanced', 'environmental', 'gas', 'geological', 'model', 'negative', 'north', 'number', 'oil', 'partnership', 'pcor', 'plains', 'reduction', 'region', 'regional', 'relative', 'research', 'sequestration', 'slide', 'sources', 'technologies', 'university', 'volume', 'coalbed', 'criteria', 'methane', 'minnesota', 'partners', 'pollution', 'positive', 'sinks', 'strategies', 'utilities', 'mi', 'deployment', 'attributes', 'cost', 'land', 'meets', 'terrestrial']</t>
  </si>
  <si>
    <t>R:\GEOWorkspace\C_Projects\NLP NATCARB NRAP\NRAP NATCARB Corpus\PCOR\Task 4_D32_LB_SP-Final.pdf</t>
  </si>
  <si>
    <t>['task', 'lignite', 'field', 'validation', 'test', 'burke', 'north', 'sampling', 'protocols', 'task', 'prepared', 'project', 'department', 'energy', 'national', 'energy', 'laboratory', 'prepared', 'anastasia', 'lisa', 'james', 'edward', 'energy', 'environmental', 'research', 'center', 'university', 'north', 'dakota', 'north', 'june', 'approved',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'information', 'department', 'eerc', 'disclaimer', 'legal', 'notice', 'research', 'report', 'prepared', 'agency', 'university', 'north', 'account', 'work', 'sponsored', 'department', 'energy', 'north', 'dakota']</t>
  </si>
  <si>
    <t>['account', 'agency', 'allow', 'allows', 'analysis', 'appendix', 'appropriate', 'approved', 'approximate', 'area', 'assumes', 'available', 'average', 'better', 'burke', 'carbon', 'cement', 'center', 'central', 'collected', 'collection', 'comments', 'commercial', 'commission', 'completed', 'conducted', 'configuration', 'confining', 'constitute', 'contents', 'control', 'core', 'cores', 'correct', 'county', 'current', 'daily', 'dakota', 'data', 'date', 'department', 'depth', 'description', 'detailed', 'developed', 'different', 'disclaimer', 'disclosed', 'drill', 'drilling', 'edward', 'eerc', 'employees', 'end', 'energy', 'ensure', 'environmental', 'estimated', 'example', 'express', 'feet', 'field', 'figure', 'figures', 'file', 'fluid', 'fluids', 'following', 'form', 'formation', 'gas', 'geologic', 'geophysical', 'given', 'government', 'hole', 'host', 'identified', 'imply', 'include', 'included', 'including', 'increase', 'industrial', 'information', 'infringe', 'injection', 'interval', 'intervals', 'james', 'june', 'known', 'laboratory', 'legal', 'liability', 'lignite', 'list', 'lithologic', 'location', 'logging']</t>
  </si>
  <si>
    <t>R:\GEOWorkspace\C_Projects\NLP NATCARB NRAP\NRAP NATCARB Corpus\PCOR\Task 5_BB_ EDP.pdf</t>
  </si>
  <si>
    <t>['task', 'plains', 'reduction', 'partnership', 'terrestrial', 'field', 'validation', 'test', 'field', 'validation', 'test', 'experimental', 'design', 'package', 'prepared', 'department', 'energy', 'national', 'energy', 'technology', 'laboratory', 'eerc', 'prepared', 'barry', 'energy', 'environmental', 'research', 'center', 'university', 'north', 'dakota', 'north', 'dakota', 'february', 'doe',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'legal', 'research', 'report', 'prepared', 'energy', 'environmental', 'research', 'center', 'agency', 'university', 'north', 'account']</t>
  </si>
  <si>
    <t>['accordance', 'account', 'accurate', 'activities', 'address', 'agency', 'analysis', 'analyzed', 'area', 'areas', 'assessment', 'associated', 'assumes', 'available', 'based', 'baseline', 'basis', 'best', 'bulk', 'calculated', 'carbon', 'center', 'changes', 'characterization', 'collected', 'commercial', 'common', 'complex', 'conducted', 'constitute', 'containing', 'content', 'core', 'cores', 'current', 'dakota', 'data', 'defined', 'density', 'department', 'depth', 'determine', 'determined', 'develop', 'developed', 'disclaimer', 'distance', 'distribution', 'doe', 'eerc', 'employees', 'end', 'energy', 'enhance', 'environmental', 'estimate', 'existing', 'express', 'extrapolate', 'field', 'fields', 'figure', 'figures', 'flow', 'following', 'form', 'future', 'gas', 'government', 'greenhouse', 'identification', 'identified', 'ii', 'implementation', 'imply', 'include', 'including', 'influence', 'information', 'infringe', 'journal', 'june', 'laboratory', 'legal', 'level', 'levels', 'liability', 'list', 'local', 'located', 'location', 'locations', 'makes', 'management', 'map', 'maps', 'mass', 'measured', 'methods', 'mineralogical']</t>
  </si>
  <si>
    <t>R:\GEOWorkspace\C_Projects\NLP NATCARB NRAP\NRAP NATCARB Corpus\PCOR\Task 5_BB_SP.pdf</t>
  </si>
  <si>
    <t>['task', 'task', 'terrestrial', 'field', 'validation', 'test', 'sampling', 'protocols', 'ducks', 'prepared', 'john', 'litynski', 'department', 'energy', 'national', 'energy', 'technology', 'laboratory', 'collins', 'ferry', 'road', 'po', 'box', 'wv', 'cooperative', 'agreement', 'prepared', 'barry', 'botnen', 'edward', 'steadman', 'energy', 'environmental', 'research', 'center', 'university', 'north', 'dakota', 'north', 'stop', 'grand', 'north', 'dakota', 'june',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'report', 'available', 'public', 'national']</t>
  </si>
  <si>
    <t>['account', 'accurate', 'acres', 'adjacent', 'agency', 'agreement', 'american', 'analysis', 'analyzed', 'appendix', 'approximately', 'area', 'areas', 'associated', 'assumes', 'authors', 'available', 'base', 'based', 'basis', 'beginning', 'box', 'bulk', 'calculated', 'calculation', 'capacity', 'carbon', 'care', 'center', 'changes', 'class', 'collected', 'collection', 'collins', 'column', 'commercial', 'common', 'comprises', 'conducted', 'constitute', 'content', 'contents', 'controlling', 'converted', 'cooperative', 'core', 'cores', 'corrected', 'current', 'dakota', 'data', 'defined', 'defining', 'density', 'department', 'depth', 'described', 'determine', 'determined', 'develop', 'differences', 'dioxide', 'disclaimer', 'disclosed', 'doe', 'dry', 'edward', 'eerc', 'employees', 'endorsement', 'energy', 'ensure', 'entire', 'environmental', 'equal', 'estimate', 'example', 'expected', 'express', 'expressed', 'factors', 'favoring', 'ferry', 'field', 'figure', 'figures', 'filling', 'final', 'following', 'formation', 'found', 'fraction', 'gas', 'geological', 'glass', 'government', 'grand', 'greenhouse', 'ground', 'hand']</t>
  </si>
  <si>
    <t>R:\GEOWorkspace\C_Projects\NLP NATCARB NRAP\NRAP NATCARB Corpus\PCOR\Task 5_LB_RPAP_Final_May10.pdf</t>
  </si>
  <si>
    <t>R:\GEOWorkspace\C_Projects\NLP NATCARB NRAP\NRAP NATCARB Corpus\PCOR\Task3_SS_SHSP_Final_Jun10.pdf</t>
  </si>
  <si>
    <t>['task', 'zama', 'field', 'validation', 'test', 'task', 'site', 'health', 'safety', 'plan', 'prepared', 'department', 'energy', 'national', 'energy', 'road', 'po', 'box', 'prepared', 'lisa', 'steven', 'edward', 'energy', 'environmental', 'research', 'center', 'university', 'north', 'dakota', 'po', 'box', 'north', 'dakota', 'march', 'approved', 'disclaimer', 'report', 'prepared', 'account', 'work', 'sponsored', 'agency', 'united', 'states', 'united', 'states', 'agency', 'employees', 'makes', 'express', 'assumes', 'legal', 'liability', 'responsibility', 'usefulness', 'process',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'information', 'department', 'royal', 'phone', 'eerc', 'disclaimer', 'legal', 'research', 'report', 'prepared', 'agency', 'university', 'north', 'account', 'work', 'sponsored', 'department']</t>
  </si>
  <si>
    <t>['account', 'activities', 'address', 'affected', 'agency', 'aid', 'amounts', 'appendix', 'appropriate', 'approved', 'area', 'areas', 'associated', 'assumes', 'available', 'based', 'box', 'care', 'carry', 'center', 'changes', 'commercial', 'complex', 'conducted', 'considered', 'constitute', 'contact', 'control', 'dakota', 'department', 'determine', 'disclaimer', 'discussed', 'edward', 'eerc', 'employees', 'energy', 'ensure', 'environment', 'environmental', 'evacuation', 'event', 'exposure', 'express', 'eyes', 'field', 'followed', 'following', 'form', 'gas', 'government', 'hand', 'hydrocarbon', 'implemented', 'imply', 'include', 'including', 'information', 'infringe', 'introduction', 'legal', 'level', 'liability', 'list', 'location', 'major', 'makes', 'map', 'march', 'member', 'minimum', 'national', 'necessarily', 'north', 'number', 'numbers', 'objectives', 'oil', 'ongoing', 'operations', 'orientation', 'owned', 'personnel', 'physical', 'planned', 'plant', 'po', 'potential', 'prepared', 'present', 'primary', 'prior', 'privately', 'procedures', 'process', 'production', 'project', 'public', 'recovery', 'reference']</t>
  </si>
  <si>
    <t>R:\GEOWorkspace\C_Projects\NLP NATCARB NRAP\NRAP NATCARB Corpus\PCOR\Task4_D32_LB_SP-Final.pdf</t>
  </si>
  <si>
    <t>R:\GEOWorkspace\C_Projects\NLP NATCARB NRAP\NRAP NATCARB Corpus\PCOR\Task6_WP_DGA2-Final.pdf</t>
  </si>
  <si>
    <t>['task', 'plains', 'reduction', 'partnership', 'regional', 'characterization', 'data', 'gap', 'assessment', 'ii', 'task', 'prepared', 'department', 'energy', 'national', 'energy', 'technology', 'prepared', 'erin', 'wesley', 'edward', 'energy', 'environmental', 'research', 'center', 'university', 'north', 'dakota', 'north', 'grand', 'nd', 'october', 'doe',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'reflect', 'united', 'states', 'government', 'agency', 'report', 'available', 'public', 'national', 'technical', 'information', 'department', 'eerc', 'disclaimer', 'legal', 'research', 'report', 'prepared', 'energy', 'environmental', 'research', 'center', 'agency', 'university', 'north', 'account']</t>
  </si>
  <si>
    <t>['ab', 'accomplished', 'account', 'accurate', 'acid', 'acquired', 'acres', 'activities', 'actual', 'added', 'additional', 'address', 'affect', 'agency', 'american', 'analysis', 'appendix', 'approach', 'approximate', 'approximately', 'aquifer', 'area', 'areal', 'areas', 'assessment', 'associated', 'association', 'assumes', 'available', 'average', 'barrels', 'based', 'basic', 'basin', 'beginning', 'better', 'billion', 'boundaries', 'calculate', 'calculated', 'calculation', 'calculations', 'canada', 'capacity', 'capture', 'carbon', 'case', 'categories', 'cement', 'center', 'central', 'change', 'characterization', 'classification', 'classifications', 'clean', 'collected', 'collection', 'commercial', 'commission', 'compared', 'completed', 'conducted', 'considered', 'constitute', 'containing', 'contains', 'content', 'continuous', 'corrected', 'county', 'create', 'created', 'current', 'dakota', 'data', 'database', 'date', 'deep', 'defined', 'density', 'department', 'depth', 'derived', 'described', 'description', 'designed', 'detailed', 'determine', 'determined', 'determining', 'develop', 'developed', 'development', 'dioxide', 'disclaimer', 'disclosed', 'distribution', 'doe', 'dry']</t>
  </si>
  <si>
    <t>R:\GEOWorkspace\C_Projects\NLP NATCARB NRAP\NRAP NATCARB Corpus\PCOR\TDB-D9-DSS-Update2-Sept11FINAL.pdf</t>
  </si>
  <si>
    <t>['decision', 'support', 'system', 'web', 'site', 'update', 'plains', 'reduction', 'partnership', 'phase', 'iii', 'update', 'prepared', 'energy', 'technology', 'department', 'energy', 'road', 'agreement', 'prepared', 'energy', 'environmental', 'research', 'center', 'university', 'north', 'dakota', 'north', 'september', 'approved',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'industrial', 'commission', 'north', 'eerc', 'north', 'dakota', 'industrial', 'commission', 'makes', 'express', 'respect', 'usefulness']</t>
  </si>
  <si>
    <t>['account', 'activities', 'added', 'agency', 'agreement', 'approved', 'assumes', 'authors', 'carbon', 'center', 'central', 'changes', 'characterization', 'column', 'commercial', 'commission', 'concept', 'constitute', 'contained', 'content', 'continually', 'dakota', 'data', 'database', 'department', 'developed', 'disclaimer', 'disclosed', 'doe', 'eerc', 'energy', 'environmental', 'express', 'expressed', 'favoring', 'figure', 'figures', 'following', 'government', 'home', 'iii', 'imply', 'include', 'includes', 'industrial', 'information', 'infringe', 'injection', 'introduction', 'legal', 'liability', 'list', 'makes', 'management', 'map', 'maps', 'modeling', 'moving', 'multiple', 'necessarily', 'new', 'north', 'opinions', 'owned', 'page', 'partnership', 'pcor', 'performance', 'pertinent', 'phase', 'plains', 'portion', 'prepared', 'privately', 'process', 'products', 'project', 'provide', 'provided', 'provides', 'reduction', 'reference', 'reflect', 'related', 'report', 'represents', 'research', 'resources', 'respect', 'responsibility', 'results', 'road', 'section', 'september', 'service', 'shown', 'site', 'specific', 'sponsored', 'state']</t>
  </si>
  <si>
    <t>R:\GEOWorkspace\C_Projects\NLP NATCARB NRAP\NRAP NATCARB Corpus\PCOR\Terrestrial_Mtg_6-27-06.pdf</t>
  </si>
  <si>
    <t>['slide', 'plains', 'reduction', 'partnership', 'outreach', 'pcor', 'partnership', 'annual', 'terrestrial', 'working', 'group', 'energy', 'environmental', 'outline', 'outline', 'phase', 'activities', 'phase', 'ii', 'activities', 'available', 'sequestration', 'come', 'radar', 'sequestration', 'come', 'radar', 'partnerships', 'provide', 'general', 'best', 'partnerships', 'provide', 'general', 'information', 'raise', 'awareness', 'raise', 'awareness', 'environmental', 'ngo', 'spring', 'ngo', 'spring', 'sequestration', 'projects', 'sequestration', 'projects', 'happening', 'sequestration', 'happening', 'sequestration', 'household', 'household', 'phase', 'public', 'understanding', 'develop', 'regulatory', 'permitting', 'environmental', 'benefits', 'risks', 'sequestration', 'public', 'outreach', 'develop', 'plan', 'phase', 'ii', 'validation', 'pcor', 'partnershippcor', 'partnership', 'dual', 'outreach', 'mission', 'outreach', 'mission', 'rcsps', 'public', 'raise', 'awareness', 'sequestration', 'general', 'public', 'key', 'stakeholders', 'materials', 'capabilities', 'support', 'outreach', 'general', 'public', 'key', 'stakeholders', 'phase', 'phase', 'develop', 'outreach']</t>
  </si>
  <si>
    <t>['activities', 'atlas', 'available', 'balance', 'best', 'carbon', 'develop', 'doe', 'energy', 'environmental', 'field', 'group', 'ii', 'information', 'key', 'level', 'local', 'management', 'mission', 'national', 'nature', 'number', 'partnership', 'pcor', 'phase', 'plains', 'project', 'provide', 'public', 'raise', 'reduction', 'region', 'regional', 'sequestration', 'serve', 'site', 'slide', 'support', 'understanding', 'update', 'come', 'decision', 'fact', 'focus', 'general', 'partnerships', 'plan', 'planning', 'prairie', 'program', 'projects', 'regulatory', 'stakeholders', 'strategies', 'television', 'web', 'working', 'collaboration', 'outreach', 'validation', 'awareness', 'materials', 'permitting', 'rcsp', 'risks', 'tracking', 'annual', 'benefits', 'challenge', 'groups', 'happening', 'improved', 'lessons', 'outline', 'powerpoint', 'presentations', 'sheets', 'spring', 'terrestrial', 'updated', 'capabilities', 'impacts', 'population', 'radar', 'rcsps', 'measuring', 'dual', 'household', 'audiences', 'ngo', 'documentaries', 'partnershippcor', 'dvds']</t>
  </si>
  <si>
    <t>R:\GEOWorkspace\C_Projects\NLP NATCARB NRAP\NRAP NATCARB Corpus\PCOR\Terrestrial_RCSPReview_12-13-07_ENS.pdf</t>
  </si>
  <si>
    <t>['terrestrial', 'sequestration', 'partnership', 'terrestrial', 'ed', 'steadman', 'energy', 'environmental', 'research', 'center', 'regional', 'carbon', 'sequestration', 'strategy', 'grassland', 'sampling', 'results', 'wetland', 'sampling', 'results', 'additional', 'products', 'field', 'validation', 'test', 'validation', 'test', 'develop', 'carbon', 'sequestration', 'strategy', 'carbon', 'terrestrial', 'sequestrationterrestrial', 'sequestration', 'land', 'use', 'management', 'practices', 'prairie', 'pothole', 'region', 'restored', 'wetlands', 'terrestrial', 'sequestrationterrestrial', 'sequestration', 'terrestrial', 'carbon', 'sequestration', 'rates', 'develop', 'business', 'market', 'carbon', 'restored', 'carbon', 'ppr', 'greenhouse', 'gas', 'sequestration', 'rates', 'terrestrial', 'sequestrationterrestrial', 'sequestration', 'land', 'determine', 'carbon', 'sequestration', 'cost', 'cost', 'cost', 'restoration', 'additional', 'benefits', 'benefits', 'terrestrial', 'progress', 'sampled', 'acres', 'native', 'restored', 'cropland', 'parameters', 'total', 'total', 'carbon', 'density', 'soil', 'collected', 'gas', 'samples', 'wetland', 'catchments', 'parameters', 'soil', 'soil', 'grassland', 'restoration', 'june']</t>
  </si>
  <si>
    <t>['acres', 'activities', 'add', 'additional', 'base', 'best', 'carbon', 'center', 'closer', 'collected', 'dakota', 'data', 'density', 'determine', 'develop', 'energy', 'environmental', 'evaluation', 'field', 'flow', 'gas', 'greenhouse', 'june', 'management', 'nd', 'near', 'north', 'number', 'october', 'parameters', 'partnership', 'pcor', 'potential', 'pressure', 'products', 'rates', 'region', 'regional', 'report', 'research', 'results', 'sample', 'samples', 'sequestration', 'single', 'sites', 'slide', 'state', 'steadman', 'study', 'test', 'total', 'use', 'zone', 'montana', 'emissions', 'fact', 'market', 'northern', 'practices', 'prairie', 'strategy', 'surface', 'topical', 'wildlife', 'age', 'ed', 'fl', 'period', 'sampling', 'soil', 'validation', 'da', 'progress', 'benefits', 'business', 'chamber', 'cost', 'land', 'restoration', 'sheet', 'steps', 'terrestrial', 'vent', 'flux', 'ghg', 'managed', 'native', 'sampled', 'restored', 'cm', 'catchment', 'port', 'septum', 'devils', 'cattle', 'cropland', 'grassland', 'grazing', 'haying']</t>
  </si>
  <si>
    <t>R:\GEOWorkspace\C_Projects\NLP NATCARB NRAP\NRAP NATCARB Corpus\PCOR\Terrestrial_WB_Demos_RCSPMeeting_Oct08.pdf</t>
  </si>
  <si>
    <t>['prairie', 'pothole', 'field', 'test', 'partnership', 'north', 'activities', 'grand', 'williston', 'basin', 'sequestration', 'enhanced', 'oil', 'recovery', 'test', 'project', 'goal', 'sequestration', 'deep', 'carbonate', 'oil', 'costeffective', 'objectives', 'deep', 'carbonate', 'oil', 'reservoir', 'sequestration', 'enhanced', 'oil', 'recovery', 'costeffective', 'mmv', 'deep', 'oil', 'north', 'dakota', 'grand', 'rocks', 'reservoir', 'mineralogical', 'mineralogical', 'develop', 'data', 'geochemical', 'project', 'goal', 'develop', 'land', 'use', 'management', 'practices', 'prairie', 'pothole', 'ecosystem', 'regional', 'carbon', 'sequestration', 'carbon', 'objectives', 'offsets', 'management', 'practices', 'carbon', 'restored', 'terrestrial', 'path', 'forward', 'development', 'models', 'land', 'use', 'potential', 'ecosystem', 'mmv', 'include', 'carbon', 'development', 'prairie', 'grassland', 'carbon', 'credits', 'soil', 'samples', 'collected', 'acres', 'restored', 'soil', 'samples', 'north', 'south', 'gas', 'collected', 'south', 'dakota', 'gas', 'samples', 'model', 'land', 'units']</t>
  </si>
  <si>
    <t>['acres', 'activities', 'basin', 'carbon', 'carbonate', 'collected', 'dakota', 'data', 'database', 'deep', 'develop', 'development', 'ecosystem', 'enhanced', 'field', 'fluid', 'gas', 'goal', 'grand', 'implementation', 'include', 'injection', 'management', 'mineralogical', 'model', 'modeling', 'models', 'north', 'objectives', 'oil', 'operations', 'partnership', 'potential', 'project', 'recovery', 'regional', 'reservoir', 'rocks', 'samples', 'sequestration', 'south', 'test', 'units', 'use', 'williston', 'company', 'costeffective', 'credits', 'geochemical', 'mmv', 'practices', 'prairie', 'suitable', 'soil', 'tracking', 'land', 'terrestrial', 'anticline', 'forward', 'path', 'restored', 'offsets', 'grassland', 'pothole']</t>
  </si>
  <si>
    <t>R:\GEOWorkspace\C_Projects\NLP NATCARB NRAP\NRAP NATCARB Corpus\PCOR\TerrestrialCarbonSequestration.pdf</t>
  </si>
  <si>
    <t>['pcor', 'terrestrial', 'carbon', 'sequestration', 'potential', 'southwest', 'north', 'dakota', 'dean', 'agribusiness', 'applied', 'north', 'dakota', 'state', 'university', 'agribusiness', 'applied', 'north', 'dakota', 'state', 'university', 'lynette', 'de', 'energy', 'environmental', 'research', 'center', 'edward', 'energy', 'environmental', 'research', 'center', 'john', 'energy', 'environmental', 'research', 'center', 'primary', 'goal', 'study', 'evaluate', 'economic', 'potential', 'carbon', 'sequestration', 'cropland', 'counties', 'southwest', 'north', 'agriculture', 'region', 'small', 'production', 'livestock', 'framework', 'generally', 'consistent', 'static', 'analysis', 'onetime', 'decision', 'making', 'highest', 'expected', 'net', 'present', 'value', 'alternatives', 'options', 'considered', 'study', 'included', 'maintaining', 'current', 'farm', 'switching', 'tillage', 'converting', 'cropland', 'permanent', 'crop', 'production', 'region', 'represented', 'different', 'combinations', 'profitability', 'tillage', 'combination', 'represented', 'annually', 'composite', 'acre', 'set', 'composite', 'acre', 'budgets', 'represented', 'projected', 'net']</t>
  </si>
  <si>
    <t>['account', 'accurate', 'acres', 'activities', 'actual', 'addition', 'additional', 'adjusted', 'affect', 'affecting', 'aggregated', 'amounts', 'analysis', 'applied', 'approach', 'approximate', 'area', 'assessment', 'associated', 'assumed', 'available', 'average', 'based', 'baseline', 'basic', 'canada', 'capacity', 'carbon', 'center', 'change', 'changes', 'characterized', 'collected', 'combination', 'commission', 'common', 'compared', 'comparing', 'compiled', 'conducted', 'confidence', 'considered', 'consistent', 'consisting', 'constant', 'continuous', 'control', 'convert', 'corporation', 'county', 'cumulative', 'current', 'currently', 'dakota', 'data', 'default', 'defined', 'department', 'designed', 'despite', 'determine', 'determining', 'developed', 'development', 'different', 'differentiate', 'dioxide', 'distribution', 'economics', 'edward', 'eerc', 'effective', 'energy', 'enhance', 'environment', 'environmental', 'equivalent', 'estimate', 'estimated', 'estimates', 'examined', 'existing', 'expected', 'factors', 'fall', 'field', 'figure', 'figures', 'findings', 'followed', 'following', 'form', 'found', 'framework', 'future', 'gas', 'geological', 'given', 'goal', 'great']</t>
  </si>
  <si>
    <t>R:\GEOWorkspace\C_Projects\NLP NATCARB NRAP\NRAP NATCARB Corpus\PCOR\TG_13CCUS_ZamaPresentation_Apr2014.pdf</t>
  </si>
  <si>
    <t>['acid', 'gas', 'thirteenth', 'annual', 'carbon', 'utilization', 'storage', 'conference', 'storage', 'eor', 'process', 'modeling', 'acid', 'gas', 'injection', 'oil', 'recovery', 'storage', 'pinnacle', 'reefs', 'panqing', 'energy', 'environmental', 'research', 'center', 'university', 'north', 'dakota', 'energy', 'environmental', 'research', 'center', 'international', 'center', 'applied', 'energy', 'presentation', 'partnership', 'background', 'significance', 'modeling', 'temperature', 'modeling', 'dynamic', 'modeling', 'summary', 'thirteenth', 'annual', 'carbon', 'utilization', 'storage', 'conference', 'international', 'center', 'applied', 'energy', 'regional', 'carbon', 'thirteenth', 'annual', 'carbon', 'utilization', 'storage', 'conference', 'international', 'center', 'applied', 'energy', 'partnership', 'international', 'center', 'applied', 'energy', 'project', 'project', 'project', 'project', 'project', 'zama', 'project', 'project', 'regional', 'water', 'international', 'center', 'applied', 'energy', 'background', 'significance', 'international', 'center', 'applied', 'energy', 'modeling', 'process', 'structural', 'core', 'data', 'formation', 'generation']</t>
  </si>
  <si>
    <t>['acid', 'agency', 'analysis', 'anhydrite', 'applied', 'authors', 'based', 'calculated', 'carbon', 'case', 'center', 'core', 'dakota', 'data', 'dynamic', 'energy', 'environmental', 'eor', 'factor', 'final', 'formation', 'gas', 'good', 'government', 'incremental', 'initial', 'injection', 'macrofacies', 'methodology', 'minimum', 'model', 'modeling', 'necessarily', 'north', 'oil', 'partnership', 'permeability', 'pool', 'porosity', 'prediction', 'predictions', 'pressure', 'process', 'production', 'project', 'properties', 'quality', 'ratio', 'recovery', 'reefs', 'regional', 'regression', 'research', 'reservoir', 'rock', 'saturation', 'simulation', 'state', 'states', 'storage', 'structural', 'summary', 'temperature', 'type', 'uncertainty', 'united', 'university', 'utilization', 'variation', 'volume', 'water', 'wells', 'work', 'zone', 'effect', 'conference', 'effects', 'international', 'pinnacle', 'river', 'surface', 'background', 'reef', 'design', 'psi', 'annual', 'differential', 'generation', 'optimistic', 'presentation', 'significance', 'contribution', 'extraction', 'zama', 'il', 'constraint', 'liberation', 'mmp', 'pvt', 'eos']</t>
  </si>
  <si>
    <t>R:\GEOWorkspace\C_Projects\NLP NATCARB NRAP\NRAP NATCARB Corpus\PCOR\TG_CarbonStorageReveiw_Poster21Aug2013.pdf</t>
  </si>
  <si>
    <t>R:\GEOWorkspace\C_Projects\NLP NATCARB NRAP\NRAP NATCARB Corpus\PCOR\TG_D86_Task15_FINAL_May14.pdf</t>
  </si>
  <si>
    <t>['upda', 'plains', 'prepared', 'national', 'dep', 'po', 'doe', 'ated', 'redu', 'energy', 'pa', 'uction', 'lab', 'energy', 'ion', 'boratory', 'fo', 'ph', 'za', 'hase', 'iii', 'energy', 'ogy', 'ama', 'ch', 'university', 'north', 'grand', 'research', 'north', 'stop', 'nd', 'february', 'ed', 'smith', 'center', 'roved',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'supported', 'doe', 'netl', 'number', 'doe', 'disclaimer', 'report', 'prepared', 'account', 'work', 'sponsored']</t>
  </si>
  <si>
    <t>['ab', 'ability', 'according', 'account', 'accurate', 'acid', 'acoustic', 'acquired', 'activities', 'actual', 'actually', 'added', 'addition', 'additional', 'address', 'adjacent', 'adjusted', 'affect', 'agency', 'agreement', 'aid', 'allowed', 'amounts', 'analog', 'analysis', 'analyzed', 'anhydrite', 'api', 'appear', 'appeared', 'appears', 'appendix', 'applied', 'approach', 'approximately', 'aquifer', 'area', 'assigned', 'associated', 'association', 'assumes', 'authors', 'available', 'average', 'averaged', 'away', 'balance', 'barrels', 'barrier', 'base', 'based', 'basic', 'basin', 'basis', 'bbl', 'bed', 'beginning', 'behalf', 'better', 'black', 'blaise', 'blocks', 'bo', 'bottomhole', 'build', 'built', 'bulk', 'calcite', 'calcium', 'calculate', 'calculated', 'calculations', 'canada', 'capacity', 'capillary', 'capture', 'carbon', 'carbonate', 'carbonates', 'case', 'cases', 'cause', 'causing', 'cells', 'cement', 'cements', 'center', 'change', 'changes', 'channels', 'characteristics', 'characterization', 'class', 'collected', 'commercial', 'commission', 'common', 'commonly', 'compared', 'comparison']</t>
  </si>
  <si>
    <t>R:\GEOWorkspace\C_Projects\NLP NATCARB NRAP\NRAP NATCARB Corpus\PCOR\TG_IEAGHG_Combined_Monitoring_Abstract_Jul14.pdf</t>
  </si>
  <si>
    <t>['zama', 'simulation', 'acid', 'gas', 'injection', 'oil', 'recovery', 'longterm', 'storage', 'zama', 'pinnacle', 'reefs', 'energy', 'research', 'north', 'dakota', 'north', 'north', 'dakota', 'apache', 'zama', 'acid', 'gas', 'apache', 'acid', 'gas', 'pinnacle', 'reefs', 'zama', 'field', 'pinnacle', 'reefs', 'zama', 'oil', 'project', 'better', 'understand', 'injection', 'longterm', 'storage', 'acid', 'gas', 'eor', 'potential', 'acid', 'gas', 'injection', 'pinnacles', 'better', 'understand', 'eor', 'storage', 'potential', 'zama', 'field', 'pinnacles', 'methodology', 'pinnacle', 'reservoirs', 'better', 'potential', 'acid', 'gas', 'injection', 'eor', 'storage', 'potential', 'constructed', 'gas', 'simulation', 'models', 'constructed', 'eor', 'potential', 'storage', 'models', 'oil', 'recovery', 'oil', 'recovery', 'pinnacle', 'reefs', 'zama', 'gas', 'pinnacle', 'research', 'demonstrates', 'methodology', 'pinnacle', 'reefs', 'demonstrates', 'potential', 'reservoirs', 'eor', 'work', 'energy', 'energy', 'work', 'storage', 'project']</t>
  </si>
  <si>
    <t>['acid', 'better', 'dakota', 'energy', 'eor', 'field', 'gas', 'injection', 'longterm', 'methodology', 'models', 'north', 'oil', 'potential', 'project', 'recovery', 'reefs', 'research', 'reservoirs', 'simulation', 'storage', 'work', 'constructed', 'demonstrates', 'pinnacle', 'understand', 'zama', 'apache', 'pinnacles']</t>
  </si>
  <si>
    <t>R:\GEOWorkspace\C_Projects\NLP NATCARB NRAP\NRAP NATCARB Corpus\PCOR\TG_IEAGHG_Combined_Monitoring_Poster_Aug14.pdf</t>
  </si>
  <si>
    <t>R:\GEOWorkspace\C_Projects\NLP NATCARB NRAP\NRAP NATCARB Corpus\PCOR\TG_M40_Task15_FINAL_Oct13.pdf</t>
  </si>
  <si>
    <t>['furt', 'acid', 'plains', 'prepared', 'national', 'doe', 'ther', 'gas', 'energy', 'char', 'pr', 'energy', 'co', 'tion', 'iii', 'energy', 'zam', 'nd', 'university', 'north', 'ma', 'research', 'north', 'nd', 'center', 'eerc', 'disclaimer', 'legal', 'research', 'report', 'prepared', 'energy', 'research', 'center', 'agency', 'university', 'north', 'account', 'work', 'sponsored', 'energy', 'national', 'energy',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'commercial']</t>
  </si>
  <si>
    <t>['account', 'acid', 'activities', 'agency', 'assumes', 'authors', 'based', 'carbon', 'center', 'commercial', 'commission', 'constitute', 'current', 'dakota', 'data', 'disclaimer', 'disclosed', 'doe', 'eerc', 'energy', 'eor', 'express', 'expressed', 'favoring', 'gas', 'government', 'ii', 'iii', 'imply', 'industrial', 'infringe', 'legal', 'liability', 'longterm', 'makes', 'modeling', 'models', 'national', 'nd', 'necessarily', 'north', 'oil', 'opinions', 'owned', 'phase', 'plains', 'pools', 'potential', 'prepared', 'pressure', 'privately', 'process', 'production', 'project', 'reefs', 'reference', 'reflect', 'report', 'represents', 'research', 'reservoir', 'respect', 'responsibility', 'service', 'specific', 'sponsored', 'state', 'states', 'storage', 'support', 'trade', 'united', 'university', 'use', 'usefulness', 'views', 'work', 'effects', 'pinnacle', 'store', 'behavior', 'co', 'sin', 'th', 'tion', 'es', 'pr', 'labor', 'zama', 'geocellular', 'ther', 'mmp', 'pvt', 'com', 'ng', 'ma', 'char', 'ted', 'hemical', 'ervoir']</t>
  </si>
  <si>
    <t>R:\GEOWorkspace\C_Projects\NLP NATCARB NRAP\NRAP NATCARB Corpus\PCOR\TGao_13CCUS_Abstract_Jan14.pdf</t>
  </si>
  <si>
    <t>['acid', 'gas', 'injection', 'oil', 'recovery', 'longterm', 'storage', 'pinnacle', 'reefs', 'energy', 'environmental', 'research', 'center', 'north', 'north', 'pcor', 'energy', 'environmental', 'research', 'center', 'storage', 'pcor', 'projects', 'apache', 'canada', 'zama', 'acid', 'gas', 'apache', 'acid', 'gas', 'pinnacle', 'reefs', 'zama', 'field', 'carbonate', 'pinnacle', 'reefs', 'zama', 'oil', 'better', 'understand', 'injection', 'longterm', 'storage', 'acid', 'gas', 'eor', 'potential', 'acid', 'gas', 'injection', 'better', 'understand', 'eor', 'storage', 'potential', 'zama', 'field', 'methodology', 'pinnacle', 'reservoirs', 'better', 'potential', 'acid', 'gas', 'injection', 'eor', 'storage', 'potential', 'models', 'constructed', 'pinnacle', 'reefs', 'simulation', 'eor', 'potential', 'storage', 'constructed', 'gas', 'models', 'simulation', 'oil', 'recovery', 'zama', 'oil', 'recovery', 'pinnacle', 'reefs', 'zama', 'gas', 'pinnacle', 'research', 'demonstrates', 'methodology', 'projects', 'pinnacle', 'reefs', 'demonstrates', 'potential']</t>
  </si>
  <si>
    <t>['acid', 'better', 'canada', 'carbonate', 'center', 'energy', 'environmental', 'eor', 'field', 'gas', 'injection', 'longterm', 'methodology', 'models', 'north', 'oil', 'pcor', 'potential', 'recovery', 'reefs', 'research', 'reservoirs', 'simulation', 'storage', 'work', 'constructed', 'demonstrates', 'pinnacle', 'projects', 'understand', 'zama', 'apache']</t>
  </si>
  <si>
    <t>R:\GEOWorkspace\C_Projects\NLP NATCARB NRAP\NRAP NATCARB Corpus\PCOR\TGao_CarbStorProjectRev_Zama_Abstract_Aug14.pdf</t>
  </si>
  <si>
    <t>['zama', 'simulation', 'acid', 'gas', 'injection', 'oil', 'recovery', 'longterm', 'storage', 'zama', 'pinnacle', 'reefs', 'research', 'north', 'dakota', 'north', 'north', 'dakota', 'apache', 'zama', 'acid', 'gas', 'apache', 'acid', 'gas', 'pinnacle', 'reefs', 'zama', 'field', 'pinnacle', 'reefs', 'zama', 'oil', 'better', 'understand', 'injection', 'longterm', 'storage', 'acid', 'gas', 'eor', 'potential', 'acid', 'gas', 'injection', 'pinnacles', 'better', 'understand', 'eor', 'storage', 'potential', 'zama', 'field', 'pinnacles', 'methodology', 'pinnacle', 'reservoirs', 'better', 'potential', 'acid', 'gas', 'injection', 'eor', 'storage', 'potential', 'constructed', 'gas', 'simulation', 'models', 'constructed', 'eor', 'potential', 'storage', 'models', 'oil', 'recovery', 'oil', 'recovery', 'pinnacle', 'reefs', 'zama', 'gas', 'pinnacle', 'research', 'demonstrates', 'methodology', 'pinnacle', 'reefs', 'demonstrates', 'potential', 'reservoirs', 'eor']</t>
  </si>
  <si>
    <t>['acid', 'better', 'dakota', 'eor', 'field', 'gas', 'injection', 'longterm', 'methodology', 'models', 'north', 'oil', 'potential', 'recovery', 'reefs', 'research', 'reservoirs', 'simulation', 'storage', 'constructed', 'demonstrates', 'pinnacle', 'understand', 'zama', 'apache', 'pinnacles']</t>
  </si>
  <si>
    <t>R:\GEOWorkspace\C_Projects\NLP NATCARB NRAP\NRAP NATCARB Corpus\PCOR\TG-CarbonStorageRD-Aug2013.pdf</t>
  </si>
  <si>
    <t>['storage', 'review', 'acid', 'gas', 'injection', 'enhanced', 'oil', 'recovery', 'longterm', 'storage', 'zama', 'pinnacle', 'reefs', 'energy', 'environmental', 'research', 'center', 'university', 'north', 'north', 'acid', 'gas', 'enhanced', 'oil', 'recovery', 'performed', 'energy', 'environmental', 'research', 'center', 'university', 'north', 'performed', 'pinnacle', 'reefs', 'oil', 'pinnacles', 'oil', 'eor', 'potential', 'research', 'investigate', 'potential', 'oil', 'recovery', 'pinnacle', 'reefs', 'zama', 'potential', 'longterm', 'research', 'zama', 'pinnacle', 'review', 'eor', 'longterm', 'storage', 'pinnacles', 'longterm', 'eor', 'investigate', 'pinnacle', 'reefs', 'storage', 'potential', 'injection']</t>
  </si>
  <si>
    <t>['acid', 'center', 'energy', 'enhanced', 'environmental', 'eor', 'gas', 'injection', 'longterm', 'north', 'oil', 'performed', 'potential', 'recovery', 'reefs', 'research', 'storage', 'university', 'pinnacle', 'investigate', 'review', 'zama', 'pinnacles']</t>
  </si>
  <si>
    <t>R:\GEOWorkspace\C_Projects\NLP NATCARB NRAP\NRAP NATCARB Corpus\PCOR\Thompson_Nov-2-05.pdf</t>
  </si>
  <si>
    <t>['public', 'attitudes', 'public', 'attitudes', 'geological', 'disposal', 'geological', 'disposal', 'carbon', 'dioxide', 'dioxide', 'canada', 'jacqueline', 'sharp', 'mark', 'jaccard', 'jacqueline', 'sharp', 'mark', 'jaccard', 'simon', 'fraser', 'universitysimon', 'fraser', 'university', 'david', 'keith', 'david', 'keith', 'university', 'presented', 'emrgemrg', 'energy', 'materials', 'research', 'group', 'emrgemrg', 'energy', 'materials', 'research', 'group', 'presentation', 'agenda', 'geological', 'disposal', 'geological', 'disposal', 'co', 'research', 'questionsresearch', 'questions', 'focus', 'group', 'resultsfocus', 'group', 'results', 'survey', 'resultssurvey', 'results', 'policy', 'recommendationspolicy', 'recommendations', 'emrgemrg', 'energy', 'materials', 'research', 'group', 'emrgemrg', 'energy', 'materials', 'research', 'group', 'geological', 'geological', 'disposal', 'co', 'capture', 'power', 'industrial', 'plants', 'power', 'industrial', 'plants', 'dispose', 'geological', 'dispose', 'geological', 'potentially', 'capacity', 'potentially', 'capacity', 'dispose', 'carbon', 'carbon', 'fossil', 'fuels', 'fossil', 'fuels', 'continue', 'dominate']</t>
  </si>
  <si>
    <t>['allows', 'appears', 'associated', 'basic', 'canada', 'capacity', 'capture', 'carbon', 'change', 'changes', 'characteristics', 'compared', 'continued', 'defined', 'development', 'dioxide', 'efficiency', 'energy', 'environmental', 'eor', 'fossil', 'future', 'gas', 'geological', 'group', 'held', 'historically', 'increase', 'increasing', 'industrial', 'industry', 'information', 'involve', 'large', 'low', 'management', 'measured', 'methodology', 'models', 'multiple', 'national', 'near', 'negative', 'net', 'oil', 'operations', 'opinions', 'opposed', 'placed', 'preferences', 'preliminary', 'present', 'presented', 'probably', 'process', 'production', 'proportion', 'provide', 'public', 'publicly', 'ranked', 'reduces', 'reducing', 'reduction', 'regression', 'relative', 'research', 'response', 'results', 'sample', 'samples', 'slightly', 'solution', 'storage', 'suggest', 'support', 'survey', 'targets', 'technologies', 'testing', 'thought', 'type', 'university', 'use', 'variables', 'water', 'works', 'preferred', 'resource', 'characteristic', 'climate', 'david', 'discussion', 'emissions', 'focus', 'impact', 'important', 'international', 'issues', 'market']</t>
  </si>
  <si>
    <t>R:\GEOWorkspace\C_Projects\NLP NATCARB NRAP\NRAP NATCARB Corpus\PCOR\ThursMMOOREFinalPCOR[21].pdf</t>
  </si>
  <si>
    <t>['final', 'annual', 'annual', 'market', 'michael', 'moore', 'vp', 'ccs', 'ccs', 'business', 'development', 'external', 'affairs', 'blue', 'llc', 'executive', 'director', 'th', 'st', 'american', 'carbon', 'capture', 'storage', 'association', 'hr', 'climate', 'energy', 'geologic', 'incentives', 'early', 'ccs', 'movers', 'allowances', 'allowances', 'early', 'movers', 'epa', 'driving', 'regulatory', 'doe', 'sinks', 'doe', 'funding', 'driving', 'early', 'projects', 'federal', 'incentives', 'issues', 'ccs', 'regulatory', 'sinks', 'environmental', 'sinks', 'public', 'acceptance', 'funding', 'geologic', 'issues', 'energy', 'markets', 'markets', 'commodity', 'use', 'oil', 'co', 'use', 'bln', 'commodity', 'offsets', 'credits', 'carbon', 'capture', 'storage', 'values', 'markets', 'commodity', 'recent', 'commodity', 'assessment', 'wti', 'commodity', 'report', 'year', 'mid', 'oil', 'price', 'value', 'co', 'created', 'oil', 'year', 'mid', 'oil', 'price', 'value', 'created', 'oil', 'valued', 'oil']</t>
  </si>
  <si>
    <t>['american', 'assessment', 'association', 'average', 'capture', 'carbon', 'commission', 'created', 'crude', 'current', 'date', 'development', 'doe', 'early', 'energy', 'environmental', 'executive', 'expected', 'final', 'found', 'funding', 'geologic', 'industry', 'june', 'later', 'member', 'mid', 'million', 'north', 'oil', 'page', 'present', 'public', 'report', 'single', 'size', 'solution', 'spot', 'stop', 'storage', 'trade', 'use', 'value', 'values', 'year', 'canadian', 'effort', 'chicago', 'climate', 'credits', 'director', 'emissions', 'exchange', 'issues', 'largest', 'market', 'markets', 'price', 'projects', 'recent', 'regulatory', 'sinks', 'volumes', 'blue', 'ccs', 'co', 'increased', 'll', 'llc', 'month', 'source', 'st', 'th', 'epa', 'pipeline', 'policy', 'tonnes', 'underway', 'valued', 'acceptance', 'affairs', 'annual', 'business', 'driving', 'federal', 'hr', 'language', 'prevent', 'version', 'eu', 'european', 'global', 'offset', 'cat', 'vp', 'scheme', 'external', 'michael', 'voluntary', 'allowances']</t>
  </si>
  <si>
    <t>R:\GEOWorkspace\C_Projects\NLP NATCARB NRAP\NRAP NATCARB Corpus\PCOR\TJ_D93_Task1_Update2_FINAL_Apr16.pdf</t>
  </si>
  <si>
    <t>['geologic', 'modeling', 'simulation', 'report', 'aquistore', 'project', 'plains', 'reduction', 'partnership', 'phase', 'iii', 'task', 'deliverable', 'update', 'prepared', 'national', 'energy', 'technology', 'laboratory', 'department', 'energy', 'doe', 'agreement', 'prepared', 'gorecki', 'energy', 'environmental', 'research', 'center', 'university', 'north', 'dakota', 'north',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'represents', 'use', 'infringe', 'privately', 'owned', 'reference', 'specific', 'commercial', 'service', 'trade', 'necessarily', 'constitute', 'imply', 'material', 'based', 'work', 'doe', 'doe', 'disclaimer', 'report', 'prepared', 'account', 'work', 'sponsored', 'agency', 'united', 'states', 'united', 'states', 'agency', 'makes', 'express']</t>
  </si>
  <si>
    <t>['account', 'acquired', 'activities', 'additional', 'adjust', 'affect', 'affected', 'agency', 'agreement', 'aid', 'allowed', 'analysis', 'approach', 'approved', 'approximately', 'area', 'assumes', 'atlas', 'available', 'base', 'based', 'better', 'black', 'bottomhole', 'carbon', 'case', 'cases', 'cause', 'caused', 'cells', 'center', 'change', 'characterization', 'commercial', 'compared', 'completed', 'conclusions', 'conducted', 'constant', 'constitute', 'content', 'continued', 'core', 'correlation', 'critical', 'cumulative', 'current', 'curve', 'curves', 'dakota', 'data', 'deep', 'defined', 'deliverable', 'department', 'determine', 'development', 'different', 'dioxide', 'disclaimer', 'distribution', 'doe', 'drilled', 'dropped', 'dynamic', 'early', 'eerc', 'energy', 'environmental', 'error', 'estimate', 'estimated', 'evaluating', 'executive', 'expected', 'express', 'expressed', 'factor', 'field', 'figure', 'figures', 'findings', 'finescale', 'flow', 'fluid', 'form', 'formation', 'formations', 'fossil', 'function', 'future', 'gas', 'geologic', 'geological', 'geophysical', 'gorecki', 'government', 'grid', 'high', 'higher']</t>
  </si>
  <si>
    <t>R:\GEOWorkspace\C_Projects\NLP NATCARB NRAP\NRAP NATCARB Corpus\PCOR\UND-Atmospheric_Seminar_10-21-05.pdf</t>
  </si>
  <si>
    <t>['slide', 'partnership', 'identifying', 'sequestration', 'opportunities', 'north', 'anthropogenic', 'greenhouse', 'anthropogenic', 'greenhouse', 'global', 'levels', 'carbon', 'air', 'ice', 'atmospheric', 'ice', 'atmospheric', 'concentrations', 'concentrations', 'geologic', 'geologic', 'perspective', 'atmospheric', 'ice', 'methods', 'reducing', 'methods', 'reducing', 'anthropogenic', 'ghg', 'ghg', 'emissions', 'energy', 'technologies', 'energy', 'systems', 'improve', 'efficiency', 'systems', 'reduce', 'consumption', 'energy', 'ghg', 'emissions', 'human', 'population', 'human', 'population', 'energy', 'energy', 'consumption', 'consumption', 'november', 'primary', 'power', 'consumption', 'today', 'approximately', 'fossil', 'fuelderived', 'november', 'moving', 'carbonmanaged', 'carbonconstrained', 'regulatory', 'source', 'sink', 'electric', 'ethanol', 'production', 'processing', 'geological', 'deep', 'enhanced', 'sequestration', 'terrestrial', 'regional', 'carbon', 'sequestration', 'partnerships', 'regional', 'carbon', 'sequestration', 'partnerships', 'phase', 'public', 'develop', 'sources', 'sinks', 'separation', 'regulatory', 'requirements', 'sequestration', 'opportunities', 'public', 'develop', 'phase', 'validation', 'pcor']</t>
  </si>
  <si>
    <t>['acid', 'analysis', 'approximately', 'aquifer', 'billion', 'capacity', 'capture', 'carbon', 'carbonate', 'commercial', 'concentrations', 'content', 'current', 'deep', 'determine', 'develop', 'efficiency', 'energy', 'enhanced', 'eor', 'estimated', 'field', 'fields', 'fluids', 'fossil', 'gas', 'geologic', 'geological', 'greenhouse', 'high', 'include', 'increase', 'industrial', 'injected', 'injection', 'large', 'levels', 'lignite', 'methods', 'moving', 'new', 'north', 'november', 'number', 'objectives', 'oil', 'partnership', 'pcor', 'phase', 'possible', 'potential', 'primary', 'produce', 'produced', 'production', 'public', 'quality', 'reducing', 'region', 'regional', 'required', 'sequestration', 'shallow', 'site', 'sites', 'slide', 'sources', 'system', 'targeting', 'technologies', 'tons', 'total', 'processing', 'anthropogenic', 'capital', 'coal', 'electric', 'emissions', 'evaluate', 'identifying', 'improve', 'mmv', 'opportunities', 'partners', 'partnerships', 'pinnacle', 'power', 'purposes', 'regulatory', 'seam', 'sink', 'sinks', 'systems', 'atmospheric', 'demonstration', 'demonstrations', 'ethanol', 'igcc', 'monitoring', 'reef']</t>
  </si>
  <si>
    <t>R:\GEOWorkspace\C_Projects\NLP NATCARB NRAP\NRAP NATCARB Corpus\PCOR\Univ Sask Zama-Rock-Mech-Report-April-2007.pdf</t>
  </si>
  <si>
    <t>['rock', 'mechanics', 'laboratory', 'geological', 'engineering', 'program', 'university', 'saskatchewan', 'triaxial', 'elastic', 'properties', 'samples', 'zama', 'alberta', 'advanced', 'geotechnology', 'laboratory', 'testing', 'core', 'samples', 'zama', 'alberta', 'rock', 'mechanics', 'laboratory', 'university', 'provided', 'advanced', 'tests', 'included', 'bulk', 'acoustic', 'uniaxial', 'triaxial', 'strength', 'residual', 'friction', 'inch', 'diameter', 'core', 'samples', 'provided', 'advanced', 'provided', 'samples', 'table', 'ends', 'samples', 'sample', 'samples', 'reached', 'constant', 'bulk', 'measurements', 'table', 'samples', 'inch', 'strain', 'gauges', 'placed', 'intervals', 'table', 'table', 'sample', 'length', 'diameter', 'bulk', 'pwave', 'swave', 'density', 'velocity', 'velocity', 'mpa', 'axial', 'mpa', 'axial', 'ia', 'th', 'oc', 'ter', 'tests', 'run', 'dolomite', 'sample', 'anhydrite', 'sample', 'shear', 'placed', 'ends', 'transducer', 'sample', 'placed', 'testing', 'strain', 'load', 'cell', 'displacement', 'transducers', 'connected', 'data']</t>
  </si>
  <si>
    <t>['acoustic', 'advanced', 'anhydrite', 'appendix', 'applied', 'approximately', 'available', 'based', 'bulk', 'calculate', 'cell', 'comments', 'compared', 'confining', 'constant', 'contains', 'core', 'correction', 'data', 'deformation', 'density', 'department', 'description', 'detailed', 'developed', 'dolomite', 'dry', 'dt', 'dynamic', 'end', 'ends', 'engineering', 'factor', 'figure', 'formation', 'future', 'geological', 'given', 'high', 'higher', 'included', 'initial', 'interpreted', 'intervals', 'laboratory', 'larger', 'levels', 'lithology', 'logging', 'lower', 'maximum', 'measured', 'measurements', 'nd', 'near', 'obtain', 'obtained', 'parameters', 'permeabilities', 'permeability', 'placed', 'po', 'porosity', 'pressure', 'procedures', 'properties', 'provided', 'range', 'ranging', 'ratio', 'reached', 'residual', 'resulted', 'results', 'rock', 'run', 'sample', 'samples', 'saskatchewan', 'section', 'sedimentary', 'shows', 'static', 'strong', 'summary', 'surfaces', 'system', 'table', 'taken', 'terms', 'test', 'tested', 'testing', 'tests', 'time', 'times', 'travel', 'university', 'value', 'values']</t>
  </si>
  <si>
    <t>R:\GEOWorkspace\C_Projects\NLP NATCARB NRAP\NRAP NATCARB Corpus\PCOR\UofS_AG_Zama_Report_Summary_Sep_30.pdf</t>
  </si>
  <si>
    <t>['poroelastic', 'effects', 'insitu', 'stresses', 'effects', 'seal', 'comparison', 'analytical', 'numerical', 'models', 'summary', 'report', 'submitted', 'advanced', 'geotechnology', 'civil', 'geological', 'university', 'saskatchewan', 'poroelastic', 'modelling', 'gas', 'injection', 'advanced', 'geotechnology', 'summary', 'report', 'university', 'saskatchewan', 'civil', 'geological', 'engineer', 'introduction', 'report', 'summary', 'completed', 'date', 'figures', 'working', 'final', 'currently', 'additional', 'numerical', 'model', 'additional', 'discussions', 'authors', 'advanced', 'geotechnology', 'following', 'final', 'report', 'project', 'completed', 'submitted', 'fluid', 'production', 'hydrocarbon', 'fluid', 'injection', 'oil', 'greenhouse', 'gas', 'stress', 'changes', 'induced', 'surrounding', 'production', 'injection', 'effective', 'assess', 'effect', 'stress', 'changes', 'hydraulic', 'integrity', 'rocks', 'shear', 'tensile', 'fractures', 'existing', 'faults', 'fractures', 'likely', 'fluid', 'leakage', 'geomechanical', 'models', 'assess', 'potential', 'leakage', 'closedform', 'analytical', 'solutions', 'numerical', 'useful', 'analyzing', 'useful', 'model', 'material']</t>
  </si>
  <si>
    <t>['acid', 'actual', 'additional', 'adjacent', 'advanced', 'analysis', 'analyzed', 'analyzing', 'anhydrite', 'approach', 'associated', 'assumed', 'authors', 'base', 'based', 'basin', 'calculate', 'case', 'change', 'changes', 'comparison', 'completed', 'conducted', 'considered', 'critical', 'currently', 'date', 'denotes', 'different', 'distance', 'distribution', 'effective', 'error', 'estimated', 'existing', 'faults', 'field', 'figure', 'figures', 'final', 'flow', 'fluid', 'following', 'formation', 'fractures', 'gas', 'generate', 'geological', 'given', 'greenhouse', 'historical', 'horizontal', 'hydrocarbon', 'increase', 'initial', 'injection', 'intact', 'interpreted', 'introduction', 'likely', 'limited', 'locations', 'material', 'maximum', 'md', 'minimal', 'minimum', 'model', 'models', 'note', 'number', 'numerical', 'occurred', 'oil', 'operations', 'original', 'permeability', 'plane', 'point', 'pore', 'potential', 'predicted', 'present', 'presented', 'pressure', 'primary', 'processes', 'production', 'project', 'properties', 'ratio', 'reefs', 'references', 'report', 'representative', 'represents', 'reservoir', 'results', 'rock', 'rocks']</t>
  </si>
  <si>
    <t>R:\GEOWorkspace\C_Projects\NLP NATCARB NRAP\NRAP NATCARB Corpus\PCOR\UpcomingDVD_Flyer_Sep2016.pdf</t>
  </si>
  <si>
    <t>['exclusive', 'documentary', 'series', 'climate', 'practical', 'reduction', 'partnership', 'documentaries', 'coal', 'documentary', 'tell', 'energy', 'global', 'department', 'fossil', 'energy', 'national', 'energy', 'technology', 'members', 'pcor', 'members', 'prairie', 'public', 'department', 'energy', 'energy', 'information', 'international', 'energy', 'outlook', 'department', 'energy', 'energy', 'information', 'international', 'energy', 'outlook', 'department', 'energy', 'energy', 'information', 'international', 'energy', 'outlook', 'coal', 'energy', 'climate', 'energy', 'fossil', 'environmental', 'global', 'carbon', 'emissions', 'comes', 'energy', 'demand', 'coal', 'role', 'demand', 'help', 'tell', 'sequestration', 'executive', 'energy', 'environmental', 'research', 'grand', 'free', 'documentary', 'information', 'human', 'comes', 'north', 'dakota', 'library', 'association', 'notable', 'document', 'runnerup', 'telly', 'bronze', 'winner', 'reducing', 'carbon', 'role', 'executive', 'energy', 'environmental', 'research', 'grand', 'free', 'documentary', 'carbon', 'projects', 'help', 'lead', 'award', 'annual', 'communicator']</t>
  </si>
  <si>
    <t>['associated', 'association', 'best', 'carbon', 'comes', 'dakota', 'deep', 'department', 'energy', 'environmental', 'eor', 'executive', 'field', 'fossil', 'free', 'geologic', 'grand', 'help', 'information', 'lead', 'levels', 'library', 'management', 'members', 'national', 'natural', 'north', 'oil', 'outlook', 'partnership', 'pcor', 'practical', 'project', 'public', 'received', 'reducing', 'reduction', 'regional', 'research', 'sequestration', 'series', 'storage', 'system', 'technical', 'technology', 'university', 'climate', 'coal', 'creek', 'document', 'documents', 'emissions', 'international', 'partnerships', 'practices', 'prairie', 'projects', 'recognizes', 'role', 'systems', 'underground', 'downhole', 'monitoring', 'outreach', 'online', 'tracking', 'air', 'annual', 'category', 'demand', 'documentary', 'led', 'permanent', 'reduce', 'video', 'global', 'vice', 'award', 'notable', 'outstanding', 'entries', 'human', 'footprint', 'honor', 'awarded', 'creative', 'excellence', 'president', 'story', 'bell', 'film', 'exclusive', 'families', 'tell', 'aurora', 'judged', 'bronze', 'gold', 'platinum', 'awards']</t>
  </si>
  <si>
    <t>R:\GEOWorkspace\C_Projects\NLP NATCARB NRAP\NRAP NATCARB Corpus\PCOR\US_NorwayBilateral_Presentation.pdf</t>
  </si>
  <si>
    <t>['plains', 'reduction', 'approach', 'risk', 'management', 'energy', 'storage', 'mva', 'charles', 'university', 'north', 'dakota', 'energy', 'environmental', 'research', 'presentation', 'plains', 'reduction', 'partnership', 'management', 'approach', 'fort', 'nelson', 'capture', 'storage', 'study', 'risk', 'assessment', 'process', 'summary', 'pcor', 'partnership', 'region', 'states', 'pcor', 'integrated', 'approach', 'program', 'integrated', 'approach', 'commercial', 'ccs', 'projects', 'program', 'site', 'characterization', 'modeling', 'simulation', 'risk', 'assessment', 'mva', 'fort', 'nelson', 'ccs', 'project', 'projects', 'pcor', 'partnership', 'region', 'deep', 'reduce', 'spectra', 'fort', 'nelson', 'gas', 'risk', 'assessment', 'process', 'identify', 'risks', 'risk', 'register', 'estimate', 'risk', 'frequency', 'severity', 'map', 'risks', 'conducted', 'risk', 'risk', 'management', 'identify', 'estimate', 'containment', 'strategic', 'probability', 'maximum', 'probability', 'frequency', 'level', 'likely', 'likely', 'unlikely', 'unlikely', 'severity', 'level', 'map', 'eerc', 'level']</t>
  </si>
  <si>
    <t>['affected', 'agency', 'approach', 'areas', 'assessment', 'available', 'based', 'capture', 'case', 'change', 'changes', 'characterization', 'charles', 'commercial', 'conducted', 'considered', 'dakota', 'data', 'deep', 'eerc', 'end', 'energy', 'environmental', 'estimate', 'gas', 'geological', 'government', 'high', 'identified', 'identify', 'increase', 'injection', 'input', 'integrated', 'key', 'laboratory', 'level', 'likely', 'limitations', 'limited', 'location', 'locations', 'low', 'lower', 'management', 'map', 'mapping', 'maximum', 'model', 'modeling', 'necessarily', 'new', 'north', 'numerical', 'overall', 'partnership', 'pcor', 'plains', 'point', 'pools', 'possible', 'potential', 'primary', 'process', 'profile', 'project', 'quality', 'ranked', 'reduction', 'region', 'required', 'research', 'results', 'scope', 'simulation', 'single', 'site', 'solutions', 'states', 'storage', 'study', 'subsurface', 'summary', 'technical', 'technology', 'time', 'track', 'transition', 'uncertainty', 'united', 'university', 'values', 'view', 'work', 'action', 'effectively', 'evaluate', 'impact', 'nelson', 'program']</t>
  </si>
  <si>
    <t>R:\GEOWorkspace\C_Projects\NLP NATCARB NRAP\NRAP NATCARB Corpus\PCOR\UsingWindPower.pdf</t>
  </si>
  <si>
    <t>['wind', 'power', 'offset', 'energy', 'requirements', 'compression', 'best', 'practices', 'manual', 'report', 'prepared', 'department', 'energy', 'national', 'energy', 'laboratory', 'cooperative', 'melanie', 'bradley', 'stevens', 'kerryanne', 'troy', 'edward', 'john', 'energy', 'environmental', 'research', 'center', 'university', 'north', 'dakota', 'north', 'grand', 'october',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'necessarily', 'state', 'united', 'states', 'government', 'agency', 'report', 'available', 'public', 'national', 'technical', 'information', 'department', 'eerc', 'disclaimer', 'legal', 'research', 'report', 'prepared', 'energy', 'environmental', 'research', 'center', 'agency', 'university', 'north', 'account']</t>
  </si>
  <si>
    <t>['account', 'accurate', 'activities', 'added', 'addition', 'affect', 'agency', 'american', 'analysis', 'analyzed', 'appendix', 'approach', 'approximately', 'area', 'areas', 'assessment', 'assumed', 'assumes', 'available', 'average', 'based', 'beginning', 'best', 'built', 'calculated', 'calculations', 'capacity', 'capture', 'carbon', 'case', 'center', 'change', 'changes', 'class', 'classes', 'classification', 'coefficient', 'collected', 'collection', 'column', 'commercial', 'commonly', 'compared', 'comparison', 'computed', 'concept', 'conclusions', 'considerable', 'considered', 'constitute', 'continuous', 'control', 'converted', 'cooperative', 'current', 'currently', 'daily', 'dakota', 'data', 'deemed', 'deep', 'density', 'department', 'dependent', 'derived', 'determine', 'determined', 'determining', 'developed', 'development', 'deviation', 'deviations', 'differences', 'different', 'dioxide', 'disclaimer', 'disclosed', 'distribution', 'divided', 'drive', 'drop', 'economics', 'edward', 'eerc', 'efficiency', 'employees', 'end', 'energy', 'enhanced', 'environmental', 'eor', 'equation', 'error', 'estimate', 'estimated', 'estimates', 'estimation', 'example', 'executive', 'exist']</t>
  </si>
  <si>
    <t>R:\GEOWorkspace\C_Projects\NLP NATCARB NRAP\NRAP NATCARB Corpus\PCOR\ValleyCity-compressed_April06_BB.pdf</t>
  </si>
  <si>
    <t>['slide', 'reduction', 'partnership', 'barry', 'botnen', 'moving', 'moving', 'regulatory', 'phase', 'overview', 'phase', 'ii', 'overview', 'terrestrial', 'field', 'validation', 'test', 'international', 'attention', 'united', 'climate', 'change', 'kyoto', 'calls', 'reduction', 'emissions', 'levels', 'activities', 'united', 'kyoto', 'global', 'climate', 'change', 'calls', 'reduction', 'sequestration', 'sequestration', 'global', 'energy', 'energy', 'backdrop', 'energy', 'consumption', 'consumption', 'seven', 'regional', 'carbon', 'sequestration', 'seven', 'regional', 'carbon', 'sequestration', 'partnerships', 'partnerships', 'pcor', 'partnership', 'add', 'pcor', 'partnership', 'add', 'provide', 'technical', 'current', 'future', 'carbon', 'management', 'provide', 'technical', 'economic', 'foundation', 'needed', 'monetize', 'carbon', 'marketbased', 'economic', 'opportunities', 'phase', 'public', 'understanding', 'develop', 'sources', 'sinks', 'regulatory', 'permitting', 'environmental', 'benefits', 'risks', 'sequestration', 'opportunities', 'public', 'outreach', 'develop', 'phase', 'ii', 'validation', 'pcor', 'partnershippcor', 'partnership', 'phase', 'regional']</t>
  </si>
  <si>
    <t>['acid', 'activities', 'add', 'analysis', 'approach', 'balance', 'carbon', 'change', 'characterization', 'current', 'data', 'define', 'determine', 'develop', 'development', 'end', 'energy', 'enhanced', 'environmental', 'eor', 'field', 'future', 'gas', 'geologic', 'goal', 'ii', 'industrial', 'information', 'injection', 'levels', 'lignite', 'management', 'moving', 'natural', 'nature', 'needed', 'new', 'north', 'number', 'numerous', 'objectives', 'oil', 'partnership', 'pcor', 'phase', 'photo', 'potential', 'produced', 'provide', 'public', 'reduction', 'region', 'regional', 'required', 'research', 'resources', 'respect', 'results', 'sequestration', 'service', 'seven', 'significant', 'site', 'sites', 'slide', 'sources', 'support', 'system', 'technical', 'test', 'tests', 'tools', 'understanding', 'united', 'use', 'establish', 'climate', 'coal', 'conservation', 'credits', 'decision', 'ducks', 'economic', 'emissions', 'facilitate', 'focus', 'identifying', 'important', 'infrastructure', 'international', 'markets', 'mmv', 'need', 'opportunities', 'partners', 'partnerships', 'practices', 'prairie', 'program', 'projects']</t>
  </si>
  <si>
    <t>R:\GEOWorkspace\C_Projects\NLP NATCARB NRAP\NRAP NATCARB Corpus\PCOR\WDP_10CCS_Presentation_May11.pdf</t>
  </si>
  <si>
    <t>['sequestration', 'department', 'storage', 'methodology', 'deadwood', 'williston', 'basin', 'center', 'sequestration', 'partnership', 'region', 'characterization', 'characterization', 'partnership', 'region', 'effort', 'williston', 'basin', 'deadwood', 'formation', 'williston', 'basin', 'represents', 'marine', 'shallow', 'marine', 'methodology', 'department', 'energy', 'data', 'geostatistical', 'deadwood', 'log', 'cross', 'mt', 'nd', 'sd', 'porosity', 'petrophysics', 'effective', 'density', 'porosity', 'better', 'correlation', 'core', 'correlation', 'measured', 'depth', 'porosity', 'si', 'ty', 'ro', 'si', 'ty', 'core', 'porosity', 'core', 'porosity', 'effective', 'density', 'porosity', 'dphie', 'ro', 'si', 'ty', 'measured', 'depth', 'porosity', 'versus', 'measured', 'depth', 'dphie', 'deadwood', 'stationarity', 'characterization', 'rm', 'il', 'effective', 'density', 'porosity', 'effective', 'density', 'porosity', 'core', 'perm', 'dphie', 'rm', 'il', 'volume', 'shale', 'vsh', 'core', 'perm', 'vsh', 'vsh', 'porosity', 'md', 'ft', 'formation', 'stationarity']</t>
  </si>
  <si>
    <t>['area', 'atlas', 'based', 'basin', 'better', 'calculate', 'capacity', 'carbonate', 'carbonates', 'center', 'characterization', 'control', 'core', 'correlation', 'creating', 'cross', 'cycle', 'cycles', 'dakota', 'data', 'density', 'department', 'depth', 'distribution', 'doe', 'effective', 'energy', 'environmental', 'equation', 'essentially', 'estimates', 'facies', 'fluid', 'form', 'formation', 'ft', 'gamma', 'geostatistical', 'irreducible', 'location', 'log', 'maps', 'marine', 'md', 'measured', 'methodology', 'model', 'modeling', 'mt', 'nd', 'net', 'north', 'oil', 'partnership', 'petrophysical', 'pore', 'porosity', 'realizations', 'region', 'representing', 'represents', 'research', 'reservoir', 'rhob', 'sand', 'sections', 'sequestration', 'set', 'shale', 'shallow', 'space', 'storage', 'study', 'thickness', 'total', 'transgressive', 'transition', 'university', 'value', 'values', 'volume', 'vsh', 'water', 'williston', 'workflow', 'zero', 'zone', 'zones', 'edge', 'effort', 'esaline', 'general', 'real', 'simple', 'volumes', 'gross', 'rm', 'si', 'versus', 'saturations']</t>
  </si>
  <si>
    <t>R:\GEOWorkspace\C_Projects\NLP NATCARB NRAP\NRAP NATCARB Corpus\PCOR\WDP_13CCUS_BasalCamb_Abstract_Jan14.pdf</t>
  </si>
  <si>
    <t>['storage', 'potential', 'basal', 'saline', 'system', 'alberta', 'north', 'america', 'energy', 'environmental', 'research', 'center', 'north', 'dakota', 'north', 'north', 'dakota', 'energy', 'environmental', 'research', 'center', 'alberta', 'technology', 'study', 'potential', 'geologic', 'storage', 'basal', 'saline', 'system', 'central', 'north', 'system', 'dakota', 'central', 'alberta', 'basal', 'saline', 'system', 'system', 'permeability', 'ranging', 'ranging', 'model', 'system', 'model', 'properties', 'based', 'volumetric', 'storage', 'potential', 'saline', 'system', 'better', 'storage', 'injection', 'simulation', 'investigated', 'better', 'storage', 'capacity', 'simulation', 'investigated', 'storage', 'including', 'injection', 'injection', 'geologic', 'properties', 'dynamic', 'storage', 'including', 'permeability', 'simulation', 'dynamic', 'storage', 'capacity', 'system', 'storage', 'basal', 'saline', 'system', 'central', 'north', 'america', 'injection', 'study', 'potential', 'storage', 'potential', 'volumetric', 'dynamic', 'based', 'energy', 'energy', 'technology']</t>
  </si>
  <si>
    <t>['basal', 'based', 'better', 'capacity', 'center', 'central', 'dakota', 'dynamic', 'energy', 'environmental', 'geologic', 'including', 'injection', 'model', 'north', 'permeability', 'potential', 'properties', 'ranging', 'research', 'saline', 'simulation', 'storage', 'study', 'system', 'technology', 'volumetric', 'alberta', 'investigated', 'america']</t>
  </si>
  <si>
    <t>R:\GEOWorkspace\C_Projects\NLP NATCARB NRAP\NRAP NATCARB Corpus\PCOR\WDP_13CCUS_BasalCamb_Presentation_Apr2014.pdf</t>
  </si>
  <si>
    <t>['university', 'north', 'dakota', 'energy', 'environmental', 'research', 'thirteenth', 'annual', 'conference', 'carbon', 'utilization', 'storage', 'conference', 'storage', 'geologic', 'carbon', 'storage', 'potential', 'basal', 'saline', 'system', 'north', 'energy', 'environmental', 'research', 'center', 'center', 'basal', 'cambrian', 'international', 'center', 'applied', 'energy', 'basal', 'cambrian', 'saline', 'system', 'rock', 'geothermal', 'rock', 'formation', 'data', 'extensive', 'storage', 'capacity', 'rock', 'dynamic', 'storage', 'capacity', 'large', 'wells', 'leakage', 'thirteenth', 'annual', 'conference', 'carbon', 'utilization', 'storage', 'international', 'center', 'applied', 'energy', 'basal', 'cambrian', 'area', 'geologic', 'data', 'relatively', 'large', 'data', 'points', 'large', 'model', 'province', 'province', 'state', 'state', 'country', 'country', 'deadwood', 'formation', 'thirteenth', 'annual', 'conference', 'carbon', 'utilization', 'storage', 'international', 'center', 'applied', 'energy', 'log', 'correlation', 'structural', 'modeling', 'structural', 'correlation', 'wireline', 'logs', 'base']</t>
  </si>
  <si>
    <t>['agency', 'analysis', 'applied', 'area', 'basal', 'base', 'bulk', 'calculated', 'capacity', 'carbon', 'case', 'cases', 'center', 'change', 'core', 'correlation', 'dakota', 'data', 'density', 'department', 'differences', 'dynamic', 'energy', 'environmental', 'expected', 'extensive', 'facies', 'formation', 'geologic', 'government', 'grid', 'high', 'horizontal', 'injected', 'injection', 'injectors', 'large', 'largescale', 'local', 'log', 'logs', 'low', 'mass', 'model', 'modeling', 'mt', 'necessarily', 'north', 'points', 'potential', 'pressure', 'represent', 'research', 'reservoir', 'resources', 'results', 'rock', 'saline', 'small', 'sonic', 'sources', 'specific', 'state', 'states', 'static', 'storage', 'structural', 'study', 'summary', 'system', 'total', 'united', 'university', 'upscaling', 'utilization', 'water', 'wells', 'wireline', 'work', 'years', 'cambrian', 'resource', 'conference', 'international', 'power', 'relatively', 'scenario', 'sitespecific', 'volumes', 'injectivity', 'leakage', 'postinjection', 'province', 'psi', 'refinement', 'annual', 'station', 'colors', 'emission', 'extraction']</t>
  </si>
  <si>
    <t>R:\GEOWorkspace\C_Projects\NLP NATCARB NRAP\NRAP NATCARB Corpus\PCOR\WDP_2013OutcropFieldTripGuide_Aug13.pdf</t>
  </si>
  <si>
    <t>['muddy', 'formation', 'outcrop', 'field', 'trip', 'eerc', 'energy', 'environmental', 'research', 'research', 'wyoming', 'august', 'muddy', 'formation', 'field', 'trip', 'august', 'time', 'activity', 'depart', 'outcrop', 'safety', 'field', 'visit', 'outcrops', 'lunch', 'provided', 'return', 'hulett', 'august', 'time', 'activity', 'depart', 'outcrop', 'visit', 'outcrops', 'lunch', 'provided', 'return', 'hulett', 'august', 'time', 'activity', 'outcrop', 'potential', 'visit', 'devils', 'tower', 'return', 'hulett', 'eerc', 'contact', 'wes', 'office', 'phone', 'cell', 'phone', 'list', 'contact', 'reservoir', 'engineer', 'office', 'cell', 'geologist', 'office', 'cell', 'geophysicist', 'office', 'cell', 'senior', 'office', 'cell', 'operations', 'engineer', 'office', 'cell', 'patrick', 'senior', 'geophysicist', 'office', 'cell', 'patrick', 'senior', 'office', 'cell', 'senior', 'operations', 'engineer', 'office', 'cell', 'senior', 'geologist', 'north', 'region', 'office', 'cell', 'geologist', 'office', 'cell', 'geologist']</t>
  </si>
  <si>
    <t>['activities', 'activity', 'aerial', 'analysis', 'approximately', 'area', 'areas', 'assessment', 'associated', 'association', 'available', 'barrier', 'barriers', 'base', 'based', 'beach', 'bedding', 'beds', 'better', 'black', 'burrowed', 'burrowing', 'burrows', 'canyon', 'cell', 'center', 'channels', 'characterization', 'characterized', 'clay', 'column', 'common', 'commonly', 'comparison', 'compiled', 'concluded', 'concretions', 'conducted', 'contact', 'containing', 'contains', 'continued', 'core', 'cores', 'correlated', 'corresponding', 'current', 'dakota', 'dark', 'data', 'date', 'dense', 'department', 'deposit', 'deposited', 'deposition', 'depositional', 'deposits', 'depth', 'derived', 'described', 'description', 'descriptions', 'detailed', 'developed', 'development', 'diagenetic', 'differences', 'discovery', 'divided', 'doe', 'dominant', 'drilling', 'early', 'eerc', 'energy', 'environment', 'environmental', 'environments', 'event', 'examined', 'example', 'exploration', 'exposed', 'extensive', 'facies', 'fair', 'fairly', 'fall', 'features', 'feet', 'field', 'figure', 'figures', 'fine', 'finegrained', 'flow', 'follow', 'formation', 'formations']</t>
  </si>
  <si>
    <t>R:\GEOWorkspace\C_Projects\NLP NATCARB NRAP\NRAP NATCARB Corpus\PCOR\WDP_AAPG_RMS_June14_2010.pdf</t>
  </si>
  <si>
    <t>['plains', 'cothe', 'plains', 'co', 'reduction', 'plains', 'cothe', 'plains', 'reduction', 'carbon', 'capture', 'storage', 'demonstration', 'carbon', 'capture', 'storage', 'demonstration', 'aapg', 'rocky', 'mountain', 'section', 'aapg', 'rocky', 'mountain', 'section', 'wes', 'peckwes', 'peckwes', 'peckwes', 'click', 'edit', 'master', 'title', 'stylewhat', 'region', 'pcor', 'partnership', 'region', 'assessing', 'technical', 'economic', 'feasibility', 'feasibility', 'capturing', 'storing', 'carbon', 'emissions', 'stationary', 'sources', 'central', 'interior', 'north', 'click', 'edit', 'master', 'title', 'stylewhat', 'region', 'stationary', 'large', 'stationary', 'pcor', 'partnership', 'assessing', 'technical', 'economic', 'feasibility', 'capturing', 'storing', 'stationary', 'sources', 'total', 'millions', 'carbon', 'emissions', 'stationary', 'sources', 'central', 'interior', 'north', 'millions', 'central', 'interior', 'north', 'click', 'edit', 'master', 'title', 'stylewhat', 'key', 'key', 'capacity', 'stationary', 'sources', 'total', 'millions', 'capacity', 'potential', 'potential', 'site']</t>
  </si>
  <si>
    <t>['baseline', 'basis', 'came', 'capacity', 'capture', 'carbon', 'central', 'characterization', 'commercial', 'critical', 'dakota', 'data', 'deep', 'enhanced', 'eor', 'field', 'formation', 'ii', 'iii', 'key', 'large', 'lignite', 'management', 'methods', 'millions', 'modeling', 'mountain', 'moving', 'north', 'operations', 'partnership', 'pcor', 'phase', 'plains', 'potential', 'provide', 'provides', 'public', 'reduction', 'region', 'represent', 'research', 'result', 'results', 'rocky', 'saline', 'section', 'significant', 'site', 'sites', 'sources', 'storage', 'technical', 'technologies', 'tests', 'total', 'viable', 'capturing', 'creek', 'economic', 'emissions', 'feasibility', 'interior', 'nelson', 'opportunities', 'stationary', 'storing', 'aapg', 'co', 'demonstration', 'validation', 'feasible', 'assessing', 'mva', 'master', 'title', 'ahead', 'edit', 'fort', 'style', 'commercially', 'technically', 'hi', 'bell', 'click', 'confused', 'cothe', 'wes', 'fieldbell', 'mvafor', 'stylewhat', 'stylekey', 'stylephase', 'peckwes']</t>
  </si>
  <si>
    <t>R:\GEOWorkspace\C_Projects\NLP NATCARB NRAP\NRAP NATCARB Corpus\PCOR\WDP_BC_Commissioning_ProcessFlowDiagram_Poster16Aug2013.pdf</t>
  </si>
  <si>
    <t>R:\GEOWorkspace\C_Projects\NLP NATCARB NRAP\NRAP NATCARB Corpus\PCOR\WDP_CCUS14_Abstract_Jan15.pdf</t>
  </si>
  <si>
    <t>['geologic', 'modeling', 'simulation', 'aquistore', 'deployment', 'energy', 'environmental', 'research', 'center', 'north', 'north', 'energy', 'environmental', 'research', 'center', 'support', 'research', 'aquistore', 'support', 'geologic', 'research', 'geologic', 'predictive', 'simulations', 'injection', 'aquistore', 'storage', 'storage', 'site', 'aquistore', 'site', 'injection', 'observation', 'storage', 'storage', 'aquistore', 'geologic', 'realizations', 'ran', 'predictive', 'simulation', 'scenarios', 'models', 'simulations', 'geologic', 'operational', 'breakthrough', 'pressure', 'plume', 'modeling', 'realizations', 'shale', 'shale', 'operational', 'cases', 'injection', 'scenarios', 'aquistore', 'case', 'ran', 'injection', 'injection', 'tonnes', 'total', 'tonnes', 'case', 'injected', 'tonnes', 'total', 'tonnes', 'case', 'injection', 'tonnes', 'tonnes', 'injected', 'case', 'designed', 'evaluate', 'breakthrough', 'observation', 'plume', 'cases', 'designed', 'evaluate', 'operational', 'pressure', 'plume', 'simulation', 'results', 'injection', 'geologic', 'models', 'results', 'deployment', 'aquistore']</t>
  </si>
  <si>
    <t>['case', 'cases', 'center', 'designed', 'energy', 'environmental', 'geologic', 'injected', 'injection', 'modeling', 'models', 'north', 'predictive', 'pressure', 'realizations', 'research', 'results', 'scenarios', 'shale', 'simulation', 'site', 'storage', 'support', 'total', 'evaluate', 'operational', 'plume', 'breakthrough', 'ran', 'simulations', 'deployment', 'observation', 'tonnes', 'aquistore']</t>
  </si>
  <si>
    <t>R:\GEOWorkspace\C_Projects\NLP NATCARB NRAP\NRAP NATCARB Corpus\PCOR\WDP_CCUS14_Abstract_TI_Jan15.pdf</t>
  </si>
  <si>
    <t>['technical', 'transition', 'eor', 'geologic', 'storage', 'environmental', 'north', 'north', 'environmental', 'introduced', 'underground', 'injection', 'class', 'class', 'epa', 'oil', 'field', 'operator', 'oil', 'project', 'geologic', 'perceived', 'change', 'transition', 'oil', 'field', 'operator', 'existing', 'operator', 'change', 'introduced', 'epa', 'class', 'increased', 'reservoir', 'increased', 'injection', 'reservoir', 'injection', 'underground', 'existing', 'literature', 'epa', 'transition', 'eor', 'geologic', 'storage', 'technical', 'literature', 'existing', 'eor', 'perceived', 'eor', 'project', 'storage']</t>
  </si>
  <si>
    <t>['change', 'class', 'environmental', 'eor', 'existing', 'field', 'geologic', 'injection', 'introduced', 'literature', 'north', 'oil', 'operator', 'project', 'reservoir', 'storage', 'technical', 'transition', 'underground', 'increased', 'epa', 'perceived']</t>
  </si>
  <si>
    <t>R:\GEOWorkspace\C_Projects\NLP NATCARB NRAP\NRAP NATCARB Corpus\PCOR\WDP_D1_Source_Attributes_Sep2011FINAL.pdf</t>
  </si>
  <si>
    <t>['review', 'source', 'attributes', 'plains', 'reduction', 'partnership', 'prepared', 'department', 'energy', 'national', 'energy', 'technology', 'agreement', 'prepared', 'energy', 'environment', 'research', 'center', 'university', 'north', 'dakota', 'north', 'september', 'eerc', 'disclaimer', 'legal', 'research', 'report', 'prepared', 'energy', 'environmental',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'united']</t>
  </si>
  <si>
    <t>['account', 'added', 'agency', 'agreement', 'approach', 'assumed', 'assumes', 'authors', 'based', 'calculated', 'canada', 'capacity', 'capture', 'carbon', 'center', 'changes', 'clean', 'commercial', 'commission', 'constitute', 'contained', 'contains', 'content', 'cubic', 'current', 'dakota', 'data', 'database', 'department', 'dioxide', 'disclaimer', 'disclosed', 'eerc', 'energy', 'environment', 'environmental', 'equation', 'estimated', 'estimation', 'exist', 'express', 'expressed', 'factor', 'favoring', 'feet', 'found', 'ft', 'gas', 'gasprocessing', 'given', 'google', 'government', 'greenhouse', 'identified', 'ii', 'imply', 'included', 'industrial', 'information', 'infringe', 'input', 'introduction', 'legal', 'liability', 'list', 'location', 'longer', 'makes', 'maps', 'methodology', 'million', 'millions', 'minimum', 'missing', 'national', 'natural', 'necessarily', 'new', 'north', 'number', 'october', 'oil', 'opinions', 'owned', 'partnership', 'pcor', 'percentage', 'plains', 'point', 'prepared', 'privately', 'process', 'produced', 'production', 'provides', 'reduction', 'reference', 'references', 'reflect', 'region']</t>
  </si>
  <si>
    <t>R:\GEOWorkspace\C_Projects\NLP NATCARB NRAP\NRAP NATCARB Corpus\PCOR\WDP_D7_T1_3rdTargetArea_FINAL_Sep14.pdf</t>
  </si>
  <si>
    <t>['plains', 'task', 'prepared', 'national', 'dep', 'po', 'doe', 'fo', 'energy', 'ment', 'effic', 'able', 'lab', 'energy', 'th', 'ciency', 'tions', 'partn', 'ap', 'val', 'nership', 'iii', 'energy', 'ation', 'de', 'ch', 'university', 'north', 'co', 'ward', 'research', 'north', 'nd', 'ed', 'center',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'acknowledgments', 'work', 'doe', 'netl', 'cooperative', 'agreement', 'eerc', 'like', 'thank', 'data', 'valuable', 'doe', 'disclaimer', 'report', 'prepared', 'account', 'work', 'sponsored']</t>
  </si>
  <si>
    <t>['account', 'accurate', 'addition', 'agency', 'agreement', 'allow', 'allows', 'applied', 'applying', 'approach', 'area', 'assessment', 'assumes', 'atlas', 'authors', 'available', 'average', 'based', 'basin', 'bulk', 'calculate', 'calculation', 'calculations', 'canada', 'capacity', 'carbon', 'case', 'cases', 'center', 'characterization', 'commercial', 'commission', 'common', 'concept', 'confidence', 'considered', 'constitute', 'continued', 'control', 'cooperative', 'current', 'currently', 'dakota', 'data', 'deep', 'deeper', 'define', 'defined', 'density', 'department', 'depth', 'depths', 'described', 'detail', 'determine', 'determining', 'development', 'diagram', 'dioxide', 'disclaimer', 'disclosed', 'discussed', 'doe', 'dolomite', 'eerc', 'effective', 'efficiency', 'efforts', 'energy', 'enhanced', 'entire', 'environmental', 'equation', 'estimate', 'estimates', 'evaluation', 'express', 'expressed', 'factor', 'factors', 'favoring', 'figure', 'flow', 'fluids', 'form', 'formation', 'formations', 'fraction', 'function', 'gas', 'generate', 'geologic', 'government', 'greater', 'greenhouse', 'higher', 'identify', 'iii', 'imply', 'increase']</t>
  </si>
  <si>
    <t>R:\GEOWorkspace\C_Projects\NLP NATCARB NRAP\NRAP NATCARB Corpus\PCOR\WDP_D81_Task1_PCOR_Atlas_5thEdition_FINAL_Feb17.pdf</t>
  </si>
  <si>
    <t>['plains', 'reduction', 'partnership', 'environmentally', 'sound', 'sequestration', 'atlas', 'ii', 'created', 'wes', 'principal', 'megan', 'analyst', 'kyle', 'senior', 'analyst', 'principal', 'pcor', 'partnership', 'management', 'charles', 'director', 'subsurface', 'ed', 'vice', 'president', 'research', 'john', 'vice', 'president', 'strategic', 'partnerships', 'published', 'energy', 'environmental', 'research', 'center', 'pcor', 'partnership', 'group', 'public', 'private', 'stakeholders', 'working', 'better', 'understand', 'technical', 'economic', 'feasibility', 'storing', 'emissions', 'stationary', 'sources', 'central', 'north', 'pcor', 'partnership', 'led', 'eerc', 'university', 'north', 'dakota', 'seven', 'regional', 'partnerships', 'department', 'regional', 'carbon', 'sequestration', 'partnership', 'plains', 'reduction', 'partnership', 'edition', 'atlas', 'atlas', 'prepared', 'account', 'work', 'sponsored', 'agency', 'government', 'agency', 'makes', 'express', 'assumes', 'legal', 'liability', 'responsibility', 'usefulness', 'process', 'disclosed', 'represents', 'use', 'infringe', 'privately', 'owned', 'reference', 'specific', 'commercial']</t>
  </si>
  <si>
    <t>['ab', 'ability', 'accordance', 'according', 'account', 'achieve', 'acid', 'activities', 'activity', 'added', 'addition', 'additional', 'address', 'advanced', 'affect', 'affecting', 'agency', 'agreement', 'aid', 'allow', 'allowed', 'allows', 'american', 'amounts', 'analysis', 'applied', 'approach', 'appropriate', 'approximately', 'area', 'areas', 'assessment', 'associated', 'association', 'assumes', 'atlas', 'available', 'average', 'barrels', 'basal', 'base', 'based', 'baseline', 'basin', 'basis', 'bed', 'beds', 'began', 'begin', 'beginning', 'best', 'better', 'billion', 'build', 'built', 'called', 'canada', 'canyon', 'capacity', 'capture', 'carbon', 'carbonate', 'case', 'cement', 'center', 'central', 'change', 'changes', 'characteristics', 'characterization', 'charles', 'class', 'classification', 'clean', 'combination', 'comes', 'commercial', 'commission', 'common', 'commonly', 'companies', 'compared', 'completed', 'component', 'concentration', 'concentrations', 'conduct', 'conducted', 'configuration', 'confirm', 'consideration', 'considered', 'consisting', 'constitute', 'contact', 'contain', 'contained', 'contains', 'content', 'contents']</t>
  </si>
  <si>
    <t>R:\GEOWorkspace\C_Projects\NLP NATCARB NRAP\NRAP NATCARB Corpus\PCOR\WDP_D81-Task1_PCOR_Atlas_5thEdition_Revised_FINAL_Sep17.pdf</t>
  </si>
  <si>
    <t>['plains', 'reduction', 'partnership', 'environmentally', 'sound', 'sequestration', 'atlas', 'ii', 'created', 'wes', 'principal', 'megan', 'analyst', 'kyle', 'senior', 'analyst', 'principal', 'pcor', 'partnership', 'management', 'charles', 'director', 'subsurface', 'ed', 'vice', 'president', 'research', 'john', 'vice', 'president', 'strategic', 'partnerships', 'published', 'energy', 'environmental', 'research', 'center', 'pcor', 'partnership', 'group', 'public', 'private', 'stakeholders', 'working', 'better', 'understand', 'technical', 'economic', 'feasibility', 'storing', 'emissions', 'stationary', 'sources', 'central', 'interior', 'north', 'pcor', 'partnership', 'led', 'eerc', 'university', 'north', 'dakota', 'seven', 'regional', 'partnerships', 'department', 'regional', 'carbon', 'sequestration', 'partnership', 'plains', 'reduction', 'partnership', 'edition', 'atlas', 'atlas', 'prepared', 'account', 'work', 'sponsored', 'agency', 'government', 'agency', 'makes', 'express', 'assumes', 'legal', 'liability', 'responsibility', 'usefulness', 'process', 'disclosed', 'represents', 'use', 'infringe', 'privately', 'owned', 'reference', 'specific']</t>
  </si>
  <si>
    <t>['ab', 'ability', 'accomplished', 'accordance', 'according', 'account', 'achieve', 'acid', 'activities', 'activity', 'added', 'addition', 'additional', 'address', 'advanced', 'affect', 'affecting', 'agency', 'agreement', 'aid', 'allow', 'allowed', 'allows', 'american', 'amounts', 'analysis', 'applied', 'approach', 'appropriate', 'approximately', 'area', 'areas', 'assessment', 'associated', 'association', 'assumes', 'atlas', 'available', 'average', 'barrels', 'basal', 'base', 'based', 'baseline', 'basin', 'basis', 'bed', 'beds', 'began', 'begin', 'beginning', 'best', 'better', 'billion', 'build', 'built', 'called', 'canada', 'canyon', 'capacity', 'capture', 'carbon', 'carbonate', 'case', 'cement', 'center', 'central', 'change', 'changes', 'characteristics', 'characterization', 'charles', 'class', 'classification', 'clean', 'combination', 'comes', 'commercial', 'commission', 'common', 'commonly', 'companies', 'compared', 'completed', 'component', 'concentration', 'concentrations', 'conduct', 'conducted', 'configuration', 'confirm', 'consideration', 'considered', 'consisting', 'constitute', 'contact', 'contain', 'contained', 'contains', 'content']</t>
  </si>
  <si>
    <t>R:\GEOWorkspace\C_Projects\NLP NATCARB NRAP\NRAP NATCARB Corpus\PCOR\WDP_D89_BasalCambrianGeochem_Final_Mar13.pdf</t>
  </si>
  <si>
    <t>['geo', 'cam', 'plains', 'prepared', 'national', 'po', 'box', 'doe', 'mbrian', 'redu', 'energy', 'en', 'mical', 'syst', 'uction', 'labor', 'tem', 'ph', 'iii', 'energy', 'ed', 'environment', 'north', 'grand', 'basal', 'wesley', 'steven', 'john', 'al', 'research', 'ty', 'north', 'stop', 'nd', 'app', 'ed', 'peck', 'smith', 'center', 'dakota',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'employees', 'makes', 'express', 'assumes', 'legal', 'liability', 'responsibility', 'usefulness', 'process', 'disclosed', 'represents', 'use', 'infringe', 'privately', 'owned', 'reference', 'specific', 'commercial', 'service', 'trade', 'necessarily', 'constitute', 'imply', 'endorsement', 'recommendation', 'acknowledgment', 'material', 'based', 'work', 'supported', 'doe', 'award', 'doe']</t>
  </si>
  <si>
    <t>['ability', 'according', 'account', 'accurate', 'achieve', 'acid', 'activities', 'activity', 'actual', 'actually', 'added', 'addition', 'additional', 'address', 'adjusted', 'advanced', 'affect', 'affected', 'agency', 'agreement', 'aid', 'allow', 'allowed', 'allowing', 'allows', 'american', 'amorphous', 'amounts', 'analysis', 'analyzed', 'analyzing', 'anhedral', 'anhydrite', 'api', 'apparent', 'appear', 'appears', 'appendix', 'applied', 'applying', 'approach', 'approximately', 'aquifer', 'area', 'areal', 'areas', 'assemblage', 'assemblages', 'assessment', 'assigned', 'associated', 'assumed', 'assumes', 'authors', 'available', 'average', 'averaging', 'balance', 'basal', 'base', 'based', 'baseline', 'basement', 'basin', 'basis', 'beach', 'bedding', 'better', 'black', 'blank', 'box', 'brines', 'build', 'bulk', 'calcite', 'calcium', 'calculate', 'calculated', 'calculation', 'calculations', 'calibration', 'canada', 'capacity', 'capture', 'carbon', 'carbonate', 'carbonates', 'case', 'caused', 'causing', 'cement', 'cemented', 'cementing', 'center', 'change', 'changes', 'characteristics', 'characterization', 'characterized', 'class']</t>
  </si>
  <si>
    <t>R:\GEOWorkspace\C_Projects\NLP NATCARB NRAP\NRAP NATCARB Corpus\PCOR\WDP_D91_GeoChararacter_Feb12.pdf</t>
  </si>
  <si>
    <t>['geological', 'characterization', 'basal', 'cambrian', 'system', 'williston', 'basin', 'plains', 'reduction', 'partnership', 'phase', 'iii', 'prepared', 'national', 'energy', 'technology', 'department', 'energy', 'box', 'doe', 'cooperative', 'agreement', 'prepared', 'gorecki', 'energy', 'environmental', 'research', 'center', 'university', 'north', 'dakota', 'north', 'grand', 'february', 'eerc', 'disclaimer', 'legal', 'research', 'report', 'prepared', 'energy', 'environmental',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'doe', 'disclaimer', 'report', 'prepared', 'account', 'work', 'sponsored', 'agency', 'united', 'states', 'united', 'states', 'agency', 'makes', 'express', 'assumes', 'legal', 'liability', 'responsibility', 'usefulness', 'process', 'represents', 'use', 'infringe']</t>
  </si>
  <si>
    <t>['account', 'added', 'addition', 'adjacent', 'affected', 'agency', 'agreement', 'algorithm', 'allowing', 'american', 'analysis', 'applied', 'approach', 'aquifer', 'area', 'areas', 'assessment', 'associated', 'association', 'assumed', 'assumes', 'atlas', 'authors', 'available', 'average', 'barriers', 'basal', 'base', 'based', 'baseline', 'basement', 'basin', 'basis', 'beds', 'began', 'beginning', 'beneath', 'bins', 'black', 'box', 'brought', 'bulk', 'calculate', 'calculated', 'calibrated', 'calibration', 'canada', 'capacity', 'capture', 'carbon', 'carbonate', 'carbonates', 'case', 'cell', 'cells', 'center', 'central', 'change', 'changes', 'characteristics', 'characterization', 'characterized', 'classification', 'clastic', 'clipped', 'cokriging', 'collected', 'column', 'commercial', 'commission', 'common', 'comparing', 'completed', 'complex', 'component', 'comprises', 'conducted', 'confidence', 'confining', 'considered', 'consists', 'constitute', 'contact', 'contain', 'contained', 'continued', 'continuous', 'control', 'cooperative', 'core', 'correlation', 'covered', 'cratonic', 'create', 'cross', 'curve', 'cycles', 'dakota', 'data', 'database']</t>
  </si>
  <si>
    <t>R:\GEOWorkspace\C_Projects\NLP NATCARB NRAP\NRAP NATCARB Corpus\PCOR\WDP_D91_GeoChararacter_Feb12FINAL.pdf</t>
  </si>
  <si>
    <t>R:\GEOWorkspace\C_Projects\NLP NATCARB NRAP\NRAP NATCARB Corpus\PCOR\WDP_D92_Task16_FINAL_May14.pdf</t>
  </si>
  <si>
    <t>['stor', 'impl', 'th', 'plains', 'task', 'prepared', 'national', 'dep', 'po', 'box', 'doe', 'rage', 'ba', 'redu', 'energy', 'pa', 'capa', 'tions', 'asal', 'uction', 'hnology', 'lab', 'energy', 'cambr', 'large', 'rian', 'ph', 'regio', 'system', 'iii', 'energy', 'nal', 'le', 'sto', 'ch', 'university', 'north', 'grand', 'orage', 'research', 'north', 'nd', 'march', 'ed', 'ng', 'grove', 'center', 'akota',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'doe']</t>
  </si>
  <si>
    <t>['ab', 'ability', 'account', 'achieve', 'added', 'adding', 'addition', 'additional', 'address', 'adjacent', 'adjust', 'adjusted', 'aerial', 'affect', 'affecting', 'agency', 'aggregated', 'allow', 'allowed', 'american', 'amounts', 'analysis', 'analyzed', 'apparent', 'appendix', 'applied', 'approach', 'approximately', 'aquifer', 'area', 'areas', 'assessment', 'associated', 'association', 'assumed', 'assumes', 'atlas', 'authors', 'available', 'average', 'away', 'balance', 'barriers', 'basal', 'base', 'based', 'baseline', 'basement', 'basin', 'basis', 'beds', 'best', 'better', 'black', 'box', 'broken', 'build', 'built', 'bulk', 'calculate', 'calculated', 'canada', 'capacity', 'capture', 'carbon', 'carbonate', 'carbonates', 'case', 'cases', 'cause', 'cells', 'center', 'central', 'change', 'changes', 'characteristics', 'characterization', 'characterized', 'check', 'classification', 'clastic', 'cloud', 'column', 'commercial', 'commission', 'compared', 'comparison', 'complex', 'comprises', 'comprising', 'conducted', 'confidence', 'considered', 'consists', 'constant', 'constitute', 'contain', 'contents', 'continued', 'control']</t>
  </si>
  <si>
    <t>R:\GEOWorkspace\C_Projects\NLP NATCARB NRAP\NRAP NATCARB Corpus\PCOR\WDP_D93_Task1_FINAL_Jul14.pdf</t>
  </si>
  <si>
    <t>['geo', 'plains', 'prepared', 'national', 'dep', 'po', 'doe', 'ologic', 'ort', 'redu', 'energy', 'partment', 'pa', 'mod', 'th', 'uction', 'energy', 'aqu', 'simu', 'ore', 'pr', 'iii', 'energy', 'ch', 'university', 'north', 'ct', 'research', 'north', 'nd', 'appr', 'ed', 'ng', 'center', 'eerc', 'disclaimer', 'legal', 'research', 'report', 'prepared', 'energy',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'makes', 'express', 'assumes']</t>
  </si>
  <si>
    <t>['ability', 'account', 'acquired', 'acting', 'additional', 'address', 'agency', 'allowed', 'allows', 'analysis', 'appendix', 'applied', 'approach', 'aquifer', 'area', 'assessment', 'assumed', 'assumes', 'atlas', 'authors', 'available', 'away', 'basal', 'base', 'based', 'began', 'better', 'bivariate', 'black', 'bo', 'built', 'calculate', 'calculated', 'calculation', 'calibrated', 'capacity', 'capture', 'carbon', 'case', 'cases', 'cell', 'cells', 'center', 'centered', 'change', 'changes', 'characterization', 'check', 'clipped', 'commercial', 'commission', 'comparison', 'conclusions', 'conducted', 'configuration', 'confined', 'constitute', 'contents', 'control', 'core', 'correlated', 'correlation', 'create', 'created', 'critical', 'crossplot', 'current', 'curves', 'dakota', 'data', 'deep', 'density', 'department', 'depending', 'derived', 'designed', 'detailed', 'determine', 'determined', 'determining', 'development', 'differences', 'dioxide', 'disclaimer', 'disclosed', 'displayed', 'distributed', 'distribution', 'doe', 'drilled', 'dynamic', 'eerc', 'effective', 'efficiency', 'empirical', 'energy', 'entire', 'estimate', 'existing', 'expected']</t>
  </si>
  <si>
    <t>R:\GEOWorkspace\C_Projects\NLP NATCARB NRAP\NRAP NATCARB Corpus\PCOR\WDP_D93_Task1_Update1_FINAL_Nov14.pdf</t>
  </si>
  <si>
    <t>['geologic', 'modeling', 'simulation', 'report', 'aquistore', 'project', 'plains', 'reduction', 'partnership', 'phase', 'iii', 'task', 'deliverable', 'update', 'march', 'prepared', 'national', 'energy', 'technology', 'laboratory', 'department', 'energy', 'doe', 'agreement', 'prepared', 'gorecki', 'peck', 'energy', 'environmental', 'research', 'center', 'university', 'north', 'dakota', 'north', 'approved',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'doe', 'doe', 'disclaimer', 'report', 'prepared', 'account', 'work', 'sponsored', 'agency', 'united', 'states', 'united', 'states', 'agency', 'makes']</t>
  </si>
  <si>
    <t>['account', 'acquired', 'acting', 'agency', 'agreement', 'analysis', 'appendix', 'approach', 'approved', 'approximately', 'area', 'assessment', 'assumes', 'atlas', 'authors', 'available', 'base', 'based', 'begin', 'beginning', 'better', 'black', 'bottomhole', 'calculated', 'capacity', 'carbon', 'case', 'cases', 'cells', 'center', 'change', 'changes', 'characterization', 'commercial', 'commission', 'compared', 'completed', 'conclusions', 'constitute', 'continuous', 'core', 'created', 'cumulative', 'curves', 'dakota', 'data', 'deep', 'deliverable', 'department', 'depth', 'designed', 'detailed', 'details', 'determining', 'development', 'differences', 'different', 'dioxide', 'disclaimer', 'disclosed', 'discussed', 'displayed', 'distributed', 'distribution', 'distributions', 'doe', 'drilled', 'dynamic', 'earlier', 'eerc', 'effective', 'end', 'energy', 'environmental', 'especially', 'executive', 'expected', 'express', 'expressed', 'extended', 'extremely', 'favoring', 'figure', 'figures', 'finescale', 'followed', 'formations', 'fossil', 'future', 'geologic', 'gorecki', 'government', 'greater', 'grid', 'help', 'helps', 'high', 'higher', 'horizontal', 'ii']</t>
  </si>
  <si>
    <t>R:\GEOWorkspace\C_Projects\NLP NATCARB NRAP\NRAP NATCARB Corpus\PCOR\WDP_EUEC_Jan2012.pdf</t>
  </si>
  <si>
    <t>['powerpoint', 'reduction', 'partnership', 'environmental', 'wes', 'research', 'manager', 'university', 'north', 'dakota', 'energy', 'environmental', 'research', 'center', 'regional', 'carbon', 'sequestration', 'pcor', 'partnership', 'sk', 'ab', 'bc', 'mb', 'mt', 'nd', 'ne', 'mo', 'mn', 'wi', 'ia', 'sd', 'pcor', 'partnership', 'key', 'stakeholders', 'states', 'provinces', 'develop', 'carbon', 'partnership', 'ia', 'stationary', 'sources', 'total', 'carbon', 'million', 'stationary', 'sources', 'program', 'saline', 'oil', 'ongoing', 'public', 'regional', 'continued', 'involvement', 'storage', 'projects', 'continued', 'involvement', 'carbon', 'storage', 'eor', 'fort', 'nelson', 'project', 'bell', 'creek', 'project', 'pcor', 'partnership', 'approach', 'develop', 'approach', 'monitor', 'injected', 'site', 'site', 'risk', 'fort', 'nelson', 'ccs', 'saline', 'formation', 'site', 'fort', 'canada', 'north', 'energy', 'gathering', 'processing', 'river', 'processing', 'shale', 'gas', 'proposed', 'fort', 'nelson', 'ccs', 'project']</t>
  </si>
  <si>
    <t>['ab', 'active', 'additional', 'analyzed', 'approach', 'assessment', 'barrels', 'basal', 'baseline', 'canada', 'carbon', 'center', 'characterization', 'continued', 'dakota', 'data', 'develop', 'dissolved', 'energy', 'environmental', 'eor', 'formation', 'ft', 'gas', 'group', 'injected', 'injection', 'integrated', 'june', 'key', 'million', 'mt', 'nd', 'north', 'oil', 'ongoing', 'partnership', 'pcor', 'potential', 'pressure', 'production', 'project', 'provide', 'public', 'reduction', 'regional', 'research', 'resources', 'saline', 'samples', 'sequestration', 'shale', 'site', 'sources', 'states', 'storage', 'task', 'technology', 'total', 'university', 'water', 'wells', 'alberta', 'cambrian', 'innovates', 'processing', 'costeffective', 'creek', 'developing', 'manager', 'manitoba', 'nelson', 'plan', 'program', 'projects', 'proposed', 'provinces', 'regulatory', 'river', 'stakeholders', 'stationary', 'web', 'working', 'ccs', 'day', 'gathering', 'ia', 'monitor', 'monitoring', 'ne', 'outreach', 'soil', 'pipeline', 'review', 'developments', 'federal', 'mva', 'organizations', 'participate', 'powerpoint']</t>
  </si>
  <si>
    <t>R:\GEOWorkspace\C_Projects\NLP NATCARB NRAP\NRAP NATCARB Corpus\PCOR\WDP_GHGT11_Paper_2012.pdf</t>
  </si>
  <si>
    <t>['energy', 'procedia', 'storage', 'resource', 'potential', 'cambroordovician', 'saline', 'system', 'interior', 'north', 'america', 'environmental', 'research', 'university', 'north', 'north', 'united', 'states', 'canada', 'alberta', 'geological', 'canada', 'canada', 'binational', 'effort', 'united', 'states', 'canada', 'initiated', 'characterize', 'lowermost', 'saline', 'system', 'northern', 'great', 'region', 'north', 'america', 'determine', 'storage', 'saline', 'system', 'area', 'million', 'northern', 'south', 'dakota', 'united', 'states', 'central', 'alberta', 'saskatchewan', 'basal', 'overlain', 'shales', 'middle', 'cambrian', 'ordovician', 'carbonates', 'precambrian', 'crops', 'recharge', 'areas', 'south', 'dakota', 'montana', 'discharge', 'areas', 'pressures', 'system', 'gradient', 'temperatures', 'greater', 'system', 'water', 'salinity', 'greater', 'central', 'alberta', 'north', 'dakota', 'recharge', 'discharge', 'porosity', 'varies', 'deep', 'regions', 'shallower', 'area', 'basal', 'saline', 'system', 'suitable', 'storage', 'determined', 'following', 'stored', 'greater', 'water', 'salinity']</t>
  </si>
  <si>
    <t>['account', 'agency', 'approach', 'area', 'areal', 'areas', 'assumed', 'atlas', 'authors', 'basal', 'base', 'based', 'basement', 'basin', 'calculate', 'calculated', 'canada', 'capacity', 'capture', 'carbon', 'carbonates', 'case', 'central', 'characteristics', 'coefficient', 'considered', 'constitute', 'core', 'covered', 'create', 'dakota', 'data', 'deep', 'dense', 'density', 'department', 'derived', 'determine', 'determined', 'dissolved', 'distribution', 'drillstem', 'earlier', 'effective', 'efficiency', 'efforts', 'energy', 'ensure', 'environmental', 'equation', 'estimates', 'facies', 'factor', 'factors', 'figure', 'final', 'flow', 'following', 'form', 'formation', 'formations', 'fossil', 'gas', 'geologic', 'geological', 'government', 'great', 'greater', 'hydrocarbon', 'includes', 'increase', 'large', 'levels', 'lithology', 'location', 'lower', 'major', 'map', 'maps', 'methodology', 'million', 'model', 'modeling', 'mt', 'national', 'near', 'necessarily', 'north', 'overlain', 'partnership', 'peck', 'plains', 'pore', 'porosity', 'portion', 'potential', 'process', 'project', 'properties', 'range']</t>
  </si>
  <si>
    <t>R:\GEOWorkspace\C_Projects\NLP NATCARB NRAP\NRAP NATCARB Corpus\PCOR\WDP_GHGT11_Poster_Nov2012.pdf</t>
  </si>
  <si>
    <t>R:\GEOWorkspace\C_Projects\NLP NATCARB NRAP\NRAP NATCARB Corpus\PCOR\WDP_GHGT-12_Abstract_Aquistore_Jan14.pdf</t>
  </si>
  <si>
    <t>['storage', 'el', 'ptrc', 'formati', 'formati', 'seismic', 'scale', 'ct', 'ting', 'ion', 'sto', 'un', 'meters', 'ive', 'fo', 'saline', 'survey', 'regional', 'ex', 'ex', 'el', 'risk', 'orage', 'model', 'aquistore', 'system', 'saline', 'data', 'center', 'th', 'north', 'fo', 'ting', 'aquistore', 'project', 'bo', 'bo', 'co', 'th', 'ct', 'un', 'system', 'ed', 'th', 'da', 'north', 'nd', 'situated', 'da', 'th', 'sto', 'th', 'risk', 'storage', 'co', 'situated', 'co', 'injection', 'survey', 'research', 'th', 'aquistore', 'project', 'ccus', 'site', 'orage', 'geologic', 'th', 'wells', 'fo', 'nd', 'area', 'storage', 'center', 'energy', 'research', 'project', 'project', 'ccus', 'aquistore', 'model', 'ive', 'ion', 'lack', 'ptrc', 'project', 'site', 'data', 'aquistore', 'ed', 'storage', 'site', 'injection', 'site', 'overall', 'meters', 'area', 'wells', 'area', 'lack']</t>
  </si>
  <si>
    <t>['area', 'based', 'bo', 'center', 'data', 'density', 'dynamic', 'effective', 'energy', 'geologic', 'grid', 'injected', 'injection', 'laboratory', 'lack', 'local', 'model', 'nd', 'north', 'overall', 'pore', 'project', 'properties', 'regional', 'research', 'reservoir', 'saline', 'scale', 'simulation', 'site', 'storage', 'survey', 'system', 'total', 'wells', 'zones', 'seismic', 'co', 'ed', 'ex', 'fo', 'meters', 'monitoring', 'th', 'ct', 'da', 'ion', 'risk', 'un', 'ccus', 'ting', 'el', 'ive', 'situated', 'aquistore', 'ptrc', 'formati', 'orage', 'sto']</t>
  </si>
  <si>
    <t>R:\GEOWorkspace\C_Projects\NLP NATCARB NRAP\NRAP NATCARB Corpus\PCOR\WDP_PCOR_Atlas_3rd_Revised_2013.pdf</t>
  </si>
  <si>
    <t>['plains', 'reduction', 'partnership', 'environmentally', 'sound', 'sequestration', 'revised', 'eerc', 'energy', 'environmental', 'research', 'putting', 'research', 'practice', 'atlas', 'ii', 'iii', 'created', 'wes', 'research', 'manager', 'tera', 'marketing', 'megan', 'research', 'pcor', 'partnership', 'management', 'charles', 'research', 'manager', 'ed', 'associate', 'director', 'research', 'john', 'associate', 'director', 'research', 'published', 'energy', 'environmental', 'research', 'center', 'pcor', 'partnership', 'group', 'public', 'private', 'stakeholders', 'working', 'better', 'understand', 'technical', 'economic', 'feasibility', 'storing', 'emissions', 'stationary', 'sources', 'central', 'interior', 'north', 'pcor', 'partnership', 'led', 'eerc', 'university', 'north', 'dakota', 'seven', 'regional', 'partnerships', 'department', 'regional', 'carbon', 'sequestration', 'partnership', 'plains', 'reduction', 'partnership', 'revised', 'atlas', 'iv', 'atlas', 'prepared', 'account', 'work', 'sponsored', 'agency', 'government', 'agency', 'makes', 'express', 'assumes', 'legal', 'liability', 'responsibility', 'usefulness', 'process']</t>
  </si>
  <si>
    <t>['ab', 'ability', 'accomplished', 'account', 'achieve', 'acid', 'acres', 'activities', 'activity', 'added', 'addition', 'additional', 'address', 'advanced', 'affecting', 'agency', 'allow', 'allowed', 'allowing', 'american', 'amounts', 'analysis', 'approach', 'appropriate', 'approximately', 'area', 'areas', 'assessment', 'assist', 'associated', 'association', 'assumes', 'atlas', 'available', 'average', 'barrels', 'barriers', 'based', 'basic', 'basin', 'basis', 'bed', 'beds', 'began', 'begin', 'beginning', 'best', 'better', 'billion', 'build', 'called', 'canada', 'capacity', 'capture', 'carbon', 'carbonate', 'cement', 'center', 'central', 'change', 'changes', 'characteristics', 'characterization', 'charles', 'class', 'classification', 'clean', 'combination', 'comes', 'commercial', 'commission', 'common', 'companies', 'compared', 'component', 'comprising', 'concentration', 'concentrations', 'concept', 'conduct', 'conducted', 'configuration', 'considered', 'constitute', 'contact', 'contain', 'contained', 'containing', 'content', 'contents', 'continuous', 'control', 'cooperative', 'core', 'corporation', 'create', 'created', 'creating', 'critical', 'cubic']</t>
  </si>
  <si>
    <t>R:\GEOWorkspace\C_Projects\NLP NATCARB NRAP\NRAP NATCARB Corpus\PCOR\WDP_T16-M33_BasalCambrian_Sept11FINAL.pdf</t>
  </si>
  <si>
    <t>['basal', 'cambrian', 'baseline', 'geological', 'characterization', 'completed', 'plains', 'prepared', 'energy', 'department', 'energy', 'agreement', 'prepared', 'energy', 'research', 'center', 'university', 'north', 'dakota', 'north', 'eerc', 'disclaimer', 'legal', 'research', 'report', 'prepared', 'energy',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'views']</t>
  </si>
  <si>
    <t>['account', 'agency', 'agreement', 'area', 'assumes', 'authors', 'basal', 'baseline', 'basin', 'center', 'characterization', 'commercial', 'commission', 'completed', 'constitute', 'dakota', 'data', 'department', 'disclaimer', 'disclosed', 'eerc', 'energy', 'express', 'expressed', 'favoring', 'figures', 'framework', 'geological', 'government', 'great', 'imply', 'industrial', 'infringe', 'known', 'legal', 'liability', 'list', 'makes', 'necessarily', 'north', 'opinions', 'owned', 'plains', 'prepared', 'privately', 'process', 'reference', 'reflect', 'report', 'represents', 'research', 'respect', 'responsibility', 'service', 'south', 'specific', 'sponsored', 'state', 'states', 'study', 'system', 'trade', 'united', 'university', 'use', 'usefulness', 'views', 'williston', 'work', 'cambrian', 'montana', 'northern', 'meters']</t>
  </si>
  <si>
    <t>R:\GEOWorkspace\C_Projects\NLP NATCARB NRAP\NRAP NATCARB Corpus\PCOR\WDP-DPRS-FINAL-all-Jun2011.pdf</t>
  </si>
  <si>
    <t>['demonstration', 'project', 'reporting', 'system', 'update', 'plains', 'reduction', 'partnership', 'phase', 'iii', 'task', 'prepared', 'department', 'energy', 'national', 'energy', 'technology', 'laboratory', 'box', 'doe', 'agreement', 'prepared', 'energy', 'environmental', 'research', 'center', 'university', 'north', 'dakota', 'north', 'march', 'approved', 'doe',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'states', 'government', 'agency', 'views', 'opinions', 'authors', 'expressed', 'necessarily', 'state', 'reflect', 'united', 'states', 'government', 'agency', 'disclaimer', 'report', 'prepared', 'energy', 'environmental', 'research', 'center', 'agreement', 'industrial', 'commission', 'north', 'eerc', 'north', 'dakota', 'industrial', 'commission', 'makes', 'express']</t>
  </si>
  <si>
    <t>['ability', 'account', 'acoustic', 'activities', 'activity', 'addition', 'additional', 'advanced', 'agency', 'agreement', 'allow', 'allowed', 'allows', 'amounts', 'analysis', 'appear', 'appendix', 'approach', 'approved', 'approximately', 'area', 'areas', 'assessment', 'assist', 'associated', 'assumes', 'authors', 'available', 'barrels', 'barrier', 'based', 'baseline', 'basic', 'basis', 'begin', 'best', 'better', 'billion', 'borehole', 'box', 'calibration', 'capacity', 'capture', 'carbon', 'carbonate', 'carbonates', 'cement', 'center', 'central', 'change', 'changes', 'characteristics', 'characterization', 'clean', 'closure', 'combination', 'commercial', 'commission', 'common', 'compiled', 'completed', 'complex', 'component', 'compressional', 'concentrations', 'concept', 'conducted', 'consideration', 'considered', 'consists', 'constitute', 'contain', 'contained', 'contains', 'content', 'continuous', 'control', 'controlling', 'critical', 'cross', 'currently', 'dakota', 'data', 'database', 'date', 'deep', 'define', 'demonstrating', 'density', 'department', 'depth', 'derived', 'designed', 'detailed', 'determine', 'determining', 'develop', 'developed', 'development', 'different']</t>
  </si>
  <si>
    <t>R:\GEOWorkspace\C_Projects\NLP NATCARB NRAP\NRAP NATCARB Corpus\PCOR\WDP-GHGT11-Basal-Jan12FINAL.pdf</t>
  </si>
  <si>
    <t>['storage', 'resource', 'potential', 'saline', 'system', 'north', 'environmental', 'research', 'center', 'university', 'north', 'dakota', 'north', 'innovates', 'technology', 'futures', 'canada', 'effort', 'united', 'states', 'canada', 'characterize', 'aquifer', 'williston', 'alberta', 'northern', 'plains', 'region', 'north', 'basal', 'aquifer', 'northern', 'south', 'dakota', 'united', 'states', 'central', 'alberta', 'area', 'potential', 'effects', 'geological', 'storage', 'rocks', 'base', 'characterize', 'storage', 'potential', 'saline', 'plains', 'university', 'north', 'dakota', 'environmental', 'research', 'center', 'canadian', 'alberta', 'innovates', 'technology', 'futures', 'basal', 'aquifer', 'facies', 'generally', 'saline', 'rocks', 'outcrop', 'confined', 'basal', 'generally', 'area', 'basal', 'sources', 'mt', 'mt', 'emissions', 'sources', 'stored', 'basal', 'study', 'storage', 'capacity', 'system', 'emissions', 'effects', 'stored', 'characterization', 'aquifer', 'completed', 'volumetric', 'storage', 'capacity', 'aquifer', 'form', 'work', 'effects', 'basal', 'aquifer', 'varies']</t>
  </si>
  <si>
    <t>['aquifer', 'area', 'basal', 'base', 'basin', 'canada', 'capacity', 'center', 'central', 'characterization', 'completed', 'confined', 'dakota', 'data', 'determined', 'entire', 'environmental', 'facies', 'following', 'form', 'geological', 'geostatistical', 'greater', 'method', 'methodology', 'model', 'mt', 'north', 'plains', 'porosity', 'potential', 'region', 'research', 'rocks', 'saline', 'salinity', 'sources', 'south', 'states', 'storage', 'stored', 'study', 'system', 'technology', 'united', 'university', 'volumetric', 'water', 'williston', 'work', 'aggregation', 'alberta', 'border', 'canadian', 'effort', 'futures', 'incorporates', 'innovates', 'joining', 'resource', 'effects', 'emissions', 'generally', 'northern', 'suitable', 'characterize', 'gradient', 'varies', 'outcrop', 'deepest']</t>
  </si>
  <si>
    <t>R:\GEOWorkspace\C_Projects\NLP NATCARB NRAP\NRAP NATCARB Corpus\PCOR\WDP-T16-M34-BasalCambrianApr12.pdf</t>
  </si>
  <si>
    <t>['basal', 'cambrian', 'static', 'geological', 'model', 'completed', 'plains', 'reduction', 'partnership', 'prepared', 'energy', 'technology', 'department', 'energy', 'agreement', 'prepared', 'energy', 'research', 'center', 'university', 'north', 'dakota', 'north', 'eerc', 'disclaimer', 'legal', 'research', 'report', 'prepared', 'energy', 'research', 'center', 'agency', 'university', 'north', 'account', 'work', 'sponsored', 'department',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'disclaimer', 'report', 'prepared', 'account', 'work', 'sponsored', 'agency', 'united', 'states', 'united', 'states', 'agency', 'makes', 'express', 'assumes', 'legal', 'liability', 'responsibility', 'usefulness', 'process', 'represents', 'use', 'infringe', 'privately', 'owned', 'reference', 'specific', 'commercial', 'service', 'trade', 'necessarily', 'constitute', 'imply', 'favoring', 'united', 'states']</t>
  </si>
  <si>
    <t>R:\GEOWorkspace\C_Projects\NLP NATCARB NRAP\NRAP NATCARB Corpus\PCOR\WDP-Task 16 D92 Revised-Dec14.pdf</t>
  </si>
  <si>
    <t>['storage', 'capacity', 'regional', 'implications', 'largescale', 'storage', 'basal', 'cambrian', 'system', 'plains', 'reduction', 'partnership', 'phase', 'iii', 'task', 'prepared', 'national', 'energy', 'technology', 'laboratory', 'department', 'energy', 'box', 'doe', 'agreement', 'prepared', 'grove', 'gorecki', 'energy', 'environmental', 'research', 'center', 'university', 'north', 'dakota', 'north', 'grand', 'nd', 'march', 'eerc', 'disclaimer', 'legal', 'research', 'report', 'prepared', 'energy', 'environmental', 'research', 'center', 'agency', 'university', 'north', 'account', 'work', 'sponsored', 'department', 'energy', 'national', 'energy', 'technology', 'laboratory', 'research',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'doe', 'disclaimer', 'report', 'prepared', 'account', 'work', 'sponsored', 'agency', 'united', 'states']</t>
  </si>
  <si>
    <t>['ab', 'account', 'achieve', 'activities', 'added', 'adding', 'addition', 'additional', 'address', 'adjacent', 'adjust', 'adjusted', 'aerial', 'affect', 'affected', 'affecting', 'agency', 'aggregated', 'agreement', 'algorithm', 'allow', 'allowed', 'american', 'amounts', 'analysis', 'analyzed', 'apparent', 'appendix', 'applied', 'approach', 'approximately', 'aquifer', 'arbitrary', 'area', 'areas', 'assessment', 'associated', 'association', 'assumed', 'assumes', 'atlas', 'authors', 'available', 'average', 'away', 'balance', 'barriers', 'basal', 'base', 'based', 'baseline', 'basement', 'basin', 'basis', 'beds', 'beginning', 'best', 'better', 'bivariate', 'black', 'bottomhole', 'box', 'broken', 'build', 'built', 'bulk', 'calculate', 'calculated', 'calibrated', 'canada', 'capacity', 'capture', 'carbon', 'carbonate', 'carbonates', 'case', 'cases', 'caused', 'cells', 'center', 'centered', 'central', 'change', 'changes', 'characteristics', 'characterization', 'characterized', 'check', 'circulation', 'classification', 'clastic', 'cloud', 'column', 'commercial', 'commission', 'compared', 'comparing', 'comparison', 'completed', 'complex']</t>
  </si>
  <si>
    <t>R:\GEOWorkspace\C_Projects\NLP NATCARB NRAP\NRAP NATCARB Corpus\PCOR\Webinar_8-21-08_ENS&amp;JAH.pdf</t>
  </si>
  <si>
    <t>['sequestration', 'enhanced', 'issues', 'carbon', 'capture', 'carbon', 'john', 'harju', 'ed', 'steadman', 'doe', 'regional', 'carbon', 'sequestration', 'doe', 'regional', 'carbon', 'sequestration', 'partnerships', 'regional', 'partnerships', 'determine', 'capture', 'storage', 'determine', 'infrastructure', 'geographic', 'sources', 'sinks', 'regional', 'phases', 'characterization', 'phase', 'opportunities', 'carbon', 'validation', 'phase', 'field', 'phase', 'carbon', 'storage', 'regional', 'carbon', 'sequestration', 'regional', 'carbon', 'sequestration', 'regional', 'carbon', 'sequestration', 'partnership', 'sources', 'sources', 'total', 'petroleum', 'production', 'products', 'petroleum', 'gas', 'source', 'pcor', 'region', 'potential', 'sinks', 'pcor', 'region', 'potential', 'sinks', 'geologic', 'sinks', 'oil', 'fields', 'coal', 'fields', 'formations', 'oil', 'fields', 'fields', 'fields', 'eor', 'volumetric', 'eor', 'sequestration', 'capacity', 'billion', 'oil', 'billion', 'volumetric', 'total', 'capacity', 'billion', 'pcor', 'partnership', 'data', 'dss', 'available', 'dss', 'products', 'terrestrial', 'regulatory']</t>
  </si>
  <si>
    <t>['available', 'billion', 'capacity', 'capture', 'carbon', 'characterization', 'column', 'comparison', 'data', 'detailed', 'determine', 'doe', 'end', 'engineering', 'enhanced', 'eor', 'field', 'fields', 'formations', 'gas', 'geologic', 'geological', 'ii', 'information', 'input', 'key', 'million', 'model', 'modeling', 'number', 'oil', 'partnership', 'pcor', 'petroleum', 'phase', 'phases', 'plant', 'potential', 'production', 'products', 'region', 'regional', 'represent', 'results', 'saline', 'sequestration', 'site', 'slide', 'sources', 'steadman', 'storage', 'summary', 'system', 'technologies', 'total', 'use', 'volumetric', 'capital', 'coal', 'consider', 'decision', 'geographic', 'infrastructure', 'issues', 'john', 'opportunities', 'partnerships', 'regulatory', 'sinks', 'compression', 'ed', 'electricity', 'igcc', 'questions', 'requirements', 'source', 'validation', 'design', 'pipeline', 'pr', 'stage', 'compressor', 'compressors', 'cost', 'hp', 'nearterm', 'terrestrial', 'harju', 'feed', 'considerations', 'kw', 'yields', 'amine', 'ngcc', 'man', 'avg', 'blowdown', 'turbo', 'dss', 'pcsub']</t>
  </si>
  <si>
    <t>R:\GEOWorkspace\C_Projects\NLP NATCARB NRAP\NRAP NATCARB Corpus\PCOR\Wellbore Integrity Evaluation on Milo C-61-E - Complete.pdf</t>
  </si>
  <si>
    <t>['milo', 'wellbore', 'integrity', 'evaluation', 'prepared', 'energy', 'environmental', 'research', 'center', 'prepared', 'rps', 'energy', 'july', 'suite', 'avenue', 'alberta', 'canada', 'canada', 'australia', 'july', 'job', 'energy', 'environmental', 'research', 'center', 'north', 'stop', 'research', 'manager', 'milo', 'wellbore', 'integrity', 'evaluation', 'find', 'attached', 'report', 'documenting', 'assessment', 'milo', 'wellbore', 'isolation', 'overall', 'wellbore', 'integrity', 'review', 'indicates', 'current', 'provide', 'suitable', 'injection', 'capability', 'current', 'configuration', 'high', 'risk', 'zone', 'wellbore', 'compliant', 'ercb', 'represent', 'relevant', 'canadian', 'guidelines', 'approval', 'standard', 'eor', 'regulations', 'injection', 'options', 'improve', 'future', 'recent', 'industry', 'standards', 'regulations', 'research', 'relevant', 'technical', 'study', 'standards', 'recommended', 'practices', 'completion', 'injection', 'wells', 'provided', 'rps', 'energy', 'perform', 'forward', 'assistance', 'energy', 'environmental', 'research', 'center', 'contact', 'rps', 'energy', 'canada', 'ransis']</t>
  </si>
  <si>
    <t>['ability', 'abu', 'accommodate', 'accordance', 'according', 'account', 'achieve', 'acid', 'acquired', 'add', 'addition', 'additional', 'address', 'adjacent', 'adjusted', 'affect', 'affected', 'affecting', 'allow', 'allows', 'american', 'analysis', 'api', 'appear', 'appears', 'appendix', 'applied', 'appropriate', 'approved', 'approximately', 'area', 'areas', 'assessment', 'associated', 'association', 'attempt', 'available', 'avenue', 'balance', 'barrier', 'base', 'based', 'basic', 'basin', 'basis', 'bedding', 'best', 'black', 'bulk', 'calcite', 'calcium', 'calculation', 'canada', 'carbon', 'carbonate', 'carry', 'case', 'cases', 'categories', 'cause', 'caused', 'cement', 'cemented', 'cementing', 'cements', 'center', 'chance', 'change', 'changes', 'channel', 'chaotic', 'characteristics', 'check', 'circulation', 'class', 'classification', 'combination', 'commission', 'common', 'commonly', 'companies', 'completed', 'complex', 'component', 'concentration', 'conclusions', 'conducted', 'configuration', 'confirm', 'consideration', 'considered', 'consists', 'contact', 'contain', 'contained', 'containing', 'content', 'contents', 'continued', 'control']</t>
  </si>
  <si>
    <t>R:\GEOWorkspace\C_Projects\NLP NATCARB NRAP\NRAP NATCARB Corpus\PCOR\WFS_10-23-06_Workshop-4.pdf</t>
  </si>
  <si>
    <t>['slide', 'sequestration', 'western', 'fuels', 'colorado', 'challenges', 'global', 'warming', 'issues', 'low', 'coal', 'gasification', 'separation', 'sequestration', 'future', 'directions', 'years', 'energy', 'water', 'environment', 'population', 'billion', 'people', 'billion', 'people', 'richard', 'nobel', 'laureate', 'kenneth', 'kenneth', 'deffeyes', 'predicted', 'oil', 'production', 'peak', 'world', 'oil', 'production', 'peak', 'energy', 'oil', 'colin', 'richard', 'nobel', 'laureate', 'richard', 'opportunity', 'western', 'western', 'fuels', 'coals', 'gasification', 'produce', 'liquid', 'potential', 'streams', 'enhanced', 'oil', 'gas', 'recovery', 'conditions', 'sequestration', 'science', 'engineering', 'politics', 'global', 'greenhouse', 'global', 'greenhouse', 'address', 'complex', 'address', 'complex', 'technical', 'science', 'tells', 'engineering', 'tells', 'politics', 'tells', 'big', 'tough', 'big', 'tough', 'zealots', 'zealots', 'global', 'warming', 'al', 'national', 'academy', 'global', 'temperature', 'higher', 'century', 'climate', 'change', 'carbon', 'dioxide', 'climate']</t>
  </si>
  <si>
    <t>['activities', 'address', 'approximately', 'based', 'basin', 'bed', 'beds', 'best', 'billion', 'black', 'capacity', 'capture', 'carbon', 'change', 'changes', 'characteristics', 'clean', 'complex', 'content', 'cores', 'current', 'currently', 'cycle', 'dakota', 'data', 'database', 'deposit', 'deposition', 'derived', 'develop', 'dioxide', 'directions', 'distribution', 'doe', 'eerc', 'energy', 'engineering', 'enhanced', 'environment', 'environmental', 'eor', 'estimated', 'estimates', 'evaluation', 'examples', 'excluded', 'fields', 'flow', 'followed', 'formation', 'fossil', 'free', 'future', 'gas', 'geological', 'gravity', 'greenhouse', 'high', 'higher', 'hydrogen', 'ii', 'included', 'including', 'increase', 'incremental', 'industrial', 'injected', 'injection', 'iv', 'key', 'levels', 'lignite', 'low', 'lower', 'major', 'management', 'material', 'mcf', 'metal', 'methods', 'million', 'minerals', 'moving', 'national', 'natural', 'needed', 'north', 'number', 'numbers', 'oil', 'opportunity', 'organic', 'oxides', 'particle', 'partnership', 'pcor', 'performance', 'permeability', 'phase', 'phases']</t>
  </si>
  <si>
    <t>R:\GEOWorkspace\C_Projects\NLP NATCARB NRAP\NRAP NATCARB Corpus\PCOR\Williston_05-04.pdf</t>
  </si>
  <si>
    <t>['plains', 'reduction', 'partnership', 'plains', 'reduction', 'partnership', 'williston', 'basin', 'horizontal', 'petroleum', 'conference', 'holiday', 'inn', 'north', 'dakota', 'energy', 'environmental', 'research', 'center', 'regional', 'sequestration', 'greenhouse', 'sources', 'sinks', 'sequestration', 'technologies', 'plains', 'reduction', 'partnership', 'partners', 'minnesota', 'pollution', 'minnesota', 'pollution', 'north', 'dakota', 'energy', 'environmental', 'research', 'center', 'research', 'university', 'north', 'dakota', 'grand', 'north', 'dakota', 'pcorp', 'public', 'sources', 'sinks', 'public', 'point', 'sources', 'source', 'characterization', 'sink', 'characterization', 'characterization', 'pcorp', 'emissions', 'source', 'minnesota', 'north', 'dakota', 'dakota', 'regional', 'sink', 'potential', 'reservoir', 'industry', 'sequestration', 'petroleum', 'reservoir', 'sequestration', 'sink', 'petroleum', 'geology', 'sequestration', 'geology', 'oil', 'field', 'technologies', 'eor', 'eor', 'eor', 'greenhouse', 'gas', 'oil', 'historical', 'information', 'reservoir', 'data', 'oil', 'characteristics', 'gas', 'characteristics', 'historical', 'information', 'glenburn']</t>
  </si>
  <si>
    <t>['average', 'basin', 'bo', 'center', 'characteristics', 'characterization', 'dakota', 'data', 'degrees', 'discovery', 'drive', 'energy', 'environmental', 'eor', 'field', 'formation', 'gas', 'geology', 'grand', 'greenhouse', 'historical', 'horizontal', 'industry', 'information', 'initial', 'north', 'number', 'oil', 'partnership', 'petroleum', 'plains', 'point', 'potential', 'public', 'range', 'reduction', 'regional', 'reported', 'research', 'reservoir', 'sequestration', 'slide', 'sources', 'technologies', 'university', 'water', 'williston', 'associate', 'conference', 'director', 'emissions', 'minnesota', 'partners', 'pollution', 'sink', 'sinks', 'source', 'psig', 'na', 'fahrenheit', 'holiday', 'inn', 'glenburn', 'pcorp']</t>
  </si>
  <si>
    <t>R:\GEOWorkspace\C_Projects\NLP NATCARB NRAP\NRAP NATCARB Corpus\PCOR\WillistonBasinDeepOilReservoir.pdf</t>
  </si>
  <si>
    <t>['williston', 'basin', 'deep', 'oil', 'reservoir', 'huff', 'puff', 'test', 'regional', 'energy', 'technology', 'regional', 'sequestration', 'eerc', 'north', 'dakota', 'north', 'eerc', 'energy', 'research', 'research', 'rst', 'residual', 'preinjection', 'postproduction', 'saturation', 'storage', 'reservoir', 'indicates', 'residual', 'indicates', 'oil', 'saturation', 'targeted', 'williston', 'basin', 'test', 'conducted', 'mcgregor', 'oil', 'field', 'north', 'dakota', 'williston', 'test', 'oil', 'oil', 'operation', 'reservoir', 'eor', 'goal', 'goal', 'evaluate', 'sequestration', 'oil', 'deep', 'carbonate', 'oil', 'huff', 'puff', 'oil', 'evaluate', 'injected', 'regional', 'technology', 'storage', 'deep', 'carbonate', 'oil', 'geologic', 'setting', 'geologic', 'setting', 'test', 'huff', 'puff', 'operation', 'eor', 'projects', 'carbonate', 'projects', 'targeted', 'carbonate', 'depth', 'test', 'psig', 'huff', 'puff', 'test', 'downhole', 'logging', 'saturation', 'vertical', 'seismic', 'profile', 'temperature', 'reservoir', 'reservoir', 'average', 'ft']</t>
  </si>
  <si>
    <t>['activities', 'average', 'basin', 'carbonate', 'conducted', 'dakota', 'data', 'deep', 'depth', 'eerc', 'energy', 'eor', 'field', 'fluid', 'ft', 'geologic', 'goal', 'injected', 'injection', 'logging', 'north', 'oil', 'operation', 'pressure', 'production', 'profile', 'provide', 'regional', 'research', 'reservoir', 'residual', 'run', 'saturation', 'sequestration', 'set', 'site', 'storage', 'targeted', 'technology', 'temperature', 'test', 'vertical', 'williston', 'evaluate', 'indicates', 'projects', 'setting', 'inside', 'seismic', 'downhole', 'monitoring', 'preinjection', 'rst', 'casing', 'collect', 'psig', 'tubing', 'postproduction', 'huff', 'puff', 'mcgregor']</t>
  </si>
  <si>
    <t>R:\GEOWorkspace\C_Projects\NLP NATCARB NRAP\NRAP NATCARB Corpus\PCOR\WillistonBasinPosterCGoreckiApril2008.pdf</t>
  </si>
  <si>
    <t>['williston', 'basin', 'characterization', 'modeling', 'williston', 'basin', 'potential', 'eor', 'storage', 'case', 'study', 'rival', 'field', 'partnership', 'energy', 'environmental', 'research', 'center', 'conducted', 'study', 'williston', 'basin', 'oil', 'fields', 'storage', 'enhanced', 'oil', 'recovery', 'potential', 'incremental', 'oil', 'production', 'floods', 'storage', 'oil', 'fields', 'estimated', 'phases', 'pcor', 'partnership', 'characterization', 'phase', 'iii', 'studies', 'selected', 'oil', 'study', 'conducted', 'phases', 'phase', 'iii', 'studies', 'available', 'data', 'fluid', 'static', 'geological', 'model', 'dynamic', 'processes', 'injection', 'ongoing', 'oil', 'gas', 'case', 'study', 'applied', 'oil', 'fields', 'eor', 'storage', 'site', 'basin', 'enhanced', 'oil', 'recovery', 'potential', 'static', 'modeling', 'workflow', 'energy', 'environmental', 'research', 'center', 'university', 'north', 'dakota', 'grand', 'forks', 'power', 'university', 'north', 'dakota', 'grand', 'forks', 'power', 'pcor', 'partnership', 'members', 'energy']</t>
  </si>
  <si>
    <t>['applied', 'available', 'based', 'basin', 'bbl', 'calculated', 'canada', 'candidate', 'case', 'center', 'characterization', 'conducted', 'core', 'cumulative', 'dakota', 'data', 'developed', 'dynamic', 'efficiency', 'energy', 'enhanced', 'environmental', 'eor', 'estimate', 'estimated', 'evaluation', 'factor', 'field', 'fields', 'flooding', 'fluid', 'formation', 'gas', 'geological', 'grand', 'high', 'iii', 'incremental', 'injection', 'log', 'madison', 'members', 'midale', 'million', 'model', 'modeling', 'natural', 'needed', 'north', 'oil', 'ongoing', 'ooip', 'original', 'partnership', 'pcor', 'permanently', 'permeability', 'phase', 'phases', 'place', 'plant', 'porosity', 'potential', 'processes', 'production', 'recovery', 'required', 'research', 'reservoir', 'resources', 'rival', 'saskatchewan', 'selected', 'sequestration', 'site', 'sources', 'specific', 'standard', 'static', 'storage', 'studies', 'study', 'successful', 'total', 'transform', 'unitized', 'units', 'university', 'value', 'water', 'williston', 'workflow', 'zones', 'montana', 'coal', 'emissions', 'murex', 'power', 'recovered', 'sinks']</t>
  </si>
  <si>
    <t>R:\GEOWorkspace\C_Projects\NLP NATCARB NRAP\NRAP NATCARB Corpus\PCOR\WillistonBasinPresentationSorensenOct08.pdf</t>
  </si>
  <si>
    <t>['williston', 'basin', 'coal', 'seam', 'injection', 'test', 'partnership', 'regional', 'carbon', 'sequestration', 'partnership', 'jim', 'sorensen', 'lignite', 'field', 'validation', 'test', 'burke', 'north', 'dakota', 'goal', 'objectives', 'goal', 'determine', 'simultaneous', 'sequestration', 'natural', 'gas', 'production', 'lignite', 'coal', 'objectives', 'determine', 'potential', 'methane', 'production', 'lignite', 'inject', 'lignite', 'coal', 'seam', 'determine', 'potential', 'production', 'develop', 'regional', 'technology', 'implementation', 'plan', 'sequestration', 'lignite', 'site', 'location', 'burke', 'williston', 'basin', 'state', 'section', 'tests', 'conducted', 'section', 'state', 'test', 'configuration', 'configuration', 'monitoring', 'injection', 'plan', 'inject', 'public', 'involvement', 'public', 'burke', 'prior', 'summer', 'prior', 'summer', 'field', 'activities', 'lignite', 'test', 'activities', 'geophysical', 'logging', 'suite', 'core', 'conducted', 'formation', 'logging', 'activities', 'schlumberger', 'platform', 'express', 'log', 'suite', 'measurements', 'porosity', 'natural', 'sonic', 'density']</t>
  </si>
  <si>
    <t>['activities', 'analysis', 'basin', 'burke', 'capacity', 'carbon', 'collected', 'conducted', 'configuration', 'core', 'dakota', 'data', 'density', 'determine', 'develop', 'development', 'estimation', 'evaluation', 'express', 'field', 'formation', 'gas', 'geological', 'geophysical', 'goal', 'implementation', 'inject', 'injection', 'jim', 'lignite', 'location', 'log', 'logging', 'logs', 'measurements', 'modeling', 'natural', 'north', 'objectives', 'partnership', 'performed', 'permeability', 'platform', 'porosity', 'potential', 'prior', 'production', 'public', 'regional', 'results', 'rock', 'section', 'sequestration', 'site', 'sonic', 'spacing', 'state', 'suite', 'technology', 'test', 'testing', 'tests', 'williston', 'zone', 'processing', 'anticipated', 'coal', 'methane', 'mmv', 'plan', 'seam', 'simultaneous', 'sorensen', 'monitoring', 'permit', 'summer', 'validation', 'permitting', 'schlumberger', 'stress', 'forward', 'path', 'compressibility', 'stimulation', 'approval', 'involvement', 'sorptive', 'exemption']</t>
  </si>
  <si>
    <t>R:\GEOWorkspace\C_Projects\NLP NATCARB NRAP\NRAP NATCARB Corpus\PCOR\Winnepeg_4-06-05.pdf</t>
  </si>
  <si>
    <t>['slide', 'energy', 'environmental', 'research', 'center', 'university', 'north', 'north', 'dakota', 'plains', 'reduction', 'partnership', 'edward', 'edward', 'steadman', 'sequestration', 'sequestration', 'energy', 'energy', 'backdrop', 'energy', 'consumption', 'consumption', 'methods', 'reducing', 'anthropogenic', 'methods', 'reducing', 'anthropogenic', 'ghg', 'emissions', 'energy', 'technologies', 'energy', 'systems', 'systems', 'consumption', 'energy', 'ghg', 'emissions', 'department', 'department', 'energy', 'greenhouse', 'gas', 'emissions', 'program', 'greenhouse', 'gas', 'emissions', 'program', 'plains', 'coplains', 'co', 'reduction', 'reduction', 'phase', 'public', 'develop', 'sources', 'sinks', 'options', 'permitting', 'requirements', 'environmental', 'opportunities', 'public', 'develop', 'phase', 'ii', 'oil', 'plains', 'coplains', 'co', 'reduction', 'partnership', 'source', 'sink', 'production', 'facilities', 'facilities', 'geological', 'reservoirs', 'enhanced', 'oil', 'recovery', 'sequestration', 'terrestrial', 'geological', 'sequestration', 'dakota', 'sequestration', 'options', 'enhanced', 'oil', 'recovery', 'enhanced', 'coalbed', 'methane', 'oil']</t>
  </si>
  <si>
    <t>['assessment', 'carbon', 'center', 'dakota', 'data', 'department', 'develop', 'edward', 'energy', 'enhanced', 'environmental', 'features', 'field', 'gas', 'geologic', 'geological', 'greenhouse', 'ii', 'information', 'madison', 'methods', 'north', 'number', 'oil', 'partnership', 'pcor', 'phase', 'plains', 'production', 'provide', 'public', 'ranked', 'recovery', 'reducing', 'reduction', 'region', 'regional', 'research', 'reservoirs', 'selected', 'sequestration', 'slide', 'sources', 'state', 'steadman', 'support', 'system', 'technologies', 'technology', 'unit', 'university', 'anthropogenic', 'coalbed', 'decision', 'emissions', 'issues', 'methane', 'opportunities', 'program', 'projects', 'sink', 'sinks', 'strategies', 'systems', 'co', 'options', 'plot', 'requirements', 'source', 'deployment', 'determination', 'permitting', 'facilities', 'land', 'terrestrial', 'ghg', 'consumption', 'backdrop', 'coplains']</t>
  </si>
  <si>
    <t>R:\GEOWorkspace\C_Projects\NLP NATCARB NRAP\NRAP NATCARB Corpus\PCOR\WIW_D8_T3_PermittingReview2_FINAL_Oct15.pdf</t>
  </si>
  <si>
    <t>['permitting', 'review', 'update', 'plains', 'reduction', 'partnership', 'phase', 'iii', 'task', 'deliverable', 'prepared', 'national', 'energy', 'technology', 'laboratory', 'department', 'energy', 'cooperative', 'agreement', 'prepared', 'energy', 'environmental', 'research', 'center', 'university', 'north', 'dakota', 'north', 'grand', 'september', 'approved',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'work', 'doe', 'doe', 'disclaimer', 'report', 'prepared', 'account', 'work', 'sponsored', 'agency', 'united', 'states', 'united', 'states', 'agency', 'makes', 'express', 'assumes', 'legal', 'liability']</t>
  </si>
  <si>
    <t>['account', 'additional', 'agency', 'agreement', 'appropriate', 'approved', 'area', 'areas', 'assumes', 'authors', 'best', 'carbon', 'center', 'changes', 'characterization', 'class', 'clean', 'commercial', 'commission', 'constitute', 'control', 'cooperative', 'created', 'dakota', 'data', 'deliverable', 'department', 'developed', 'development', 'disclaimer', 'disclosed', 'doe', 'eerc', 'energy', 'enhanced', 'environmental', 'eor', 'evaluation', 'existing', 'expected', 'express', 'expressed', 'favoring', 'final', 'following', 'gas', 'geologic', 'government', 'grand', 'greenhouse', 'heavily', 'ii', 'iii', 'implementation', 'imply', 'include', 'industrial', 'information', 'infringe', 'injection', 'introduction', 'june', 'laboratory', 'legal', 'liability', 'list', 'makes', 'making', 'management', 'mass', 'mineral', 'national', 'nature', 'necessarily', 'new', 'north', 'notice', 'november', 'oil', 'opinions', 'owned', 'partnership', 'pcor', 'permitted', 'phase', 'plains', 'potential', 'prepared', 'privately', 'process', 'produced', 'production', 'project', 'provide', 'public', 'recovery', 'reduction', 'reference', 'reflect', 'region']</t>
  </si>
  <si>
    <t>R:\GEOWorkspace\C_Projects\NLP NATCARB NRAP\NRAP NATCARB Corpus\PCOR\Workshop_Results_Final_Report_2010_PCOR_Annual_Meeting.pdf</t>
  </si>
  <si>
    <t>['workshop', 'final', 'report', 'information', 'workshop', 'pcor', 'research', 'research', 'research', 'carbon', 'capture', 'storage', 'project', 'development', 'workshop', 'final', 'report', 'final', 'report', 'pcor', 'partnership', 'meeting', 'carbon', 'capture', 'storage', 'project', 'development', 'workshop', 'knowledge', 'implications', 'identify', 'potential', 'enhanced', 'oil', 'recovery', 'project', 'saline', 'formation', 'geologic', 'sequestration', 'implications', 'results', 'report', 'general', 'background', 'map', 'saline', 'reservoir', 'center', 'saline', 'reservoir', 'center', 'implication', 'wheel', 'results', 'enhanced', 'oil', 'recovery', 'center', 'enhanced', 'oil', 'recovery', 'center', 'implication', 'wheel', 'results', 'implication', 'wheel', 'results', 'view', 'workshop', 'results', 'pcor', 'partnership', 'general', 'background', 'ngpu', 'utility', 'power', 'plants', 'north', 'expand', 'federal', 'legislators', 'interest', 'developing', 'emission', 'control', 'ngpu', 'expansion', 'sunflower', 'facility', 'located', 'sapphire', 'river', 'miles', 'south', 'regional', 'following', 'planned']</t>
  </si>
  <si>
    <t>['activities', 'activity', 'additional', 'affected', 'agency', 'allow', 'analysis', 'appropriate', 'approved', 'area', 'areas', 'associated', 'based', 'begin', 'better', 'build', 'candidate', 'capacity', 'capture', 'carbon', 'cause', 'causing', 'center', 'change', 'commission', 'companies', 'compiled', 'conduct', 'contact', 'contacts', 'control', 'data', 'deep', 'depth', 'detailed', 'determine', 'develop', 'development', 'economics', 'energy', 'enhanced', 'environmental', 'eor', 'existing', 'expected', 'exploration', 'extremely', 'faulting', 'faults', 'field', 'fields', 'file', 'final', 'findings', 'following', 'formation', 'funding', 'gas', 'geologic', 'geological', 'gets', 'good', 'government', 'group', 'held', 'higher', 'identify', 'implication', 'include', 'including', 'increase', 'increasing', 'information', 'injection', 'interest', 'lack', 'legal', 'level', 'liability', 'limestone', 'limited', 'local', 'located', 'location', 'major', 'makes', 'management', 'map', 'miles', 'million', 'mineral', 'minerals', 'model', 'mountain', 'multiple', 'national', 'near', 'necessary', 'needed', 'negative']</t>
  </si>
  <si>
    <t>R:\GEOWorkspace\C_Projects\NLP NATCARB NRAP\NRAP NATCARB Corpus\PCOR\WP_11CCUS_Abstract_Jan12.pdf</t>
  </si>
  <si>
    <t>['storage', 'potential', 'saline', 'system', 'north', 'america', 'environmental', 'research', 'center', 'university', 'north', 'north', 'innovates', 'technology', 'futures', 'canada', 'effort', 'united', 'states', 'canada', 'characterize', 'saline', 'system', 'alberta', 'plains', 'region', 'north', 'america', 'united', 'states', 'project', 'potential', 'geologic', 'storage', 'rock', 'saline', 'characterize', 'storage', 'potential', 'saline', 'project', 'plains', 'energy', 'environmental', 'research', 'center', 'canadian', 'alberta', 'innovates', 'technology', 'futures', 'model', 'geologic', 'data', 'effort', 'rock', 'properties', 'study', 'region', 'effort', 'work', 'study', 'region', 'data', 'canadian', 'data', 'model', 'storage', 'work', 'geologic', 'model', 'study', 'model', 'study', 'region', 'properties', 'system', 'project', 'university', 'united', 'states', 'manitoba', 'manitoba', 'energy', 'university', 'technology', 'research']</t>
  </si>
  <si>
    <t>['canada', 'center', 'data', 'energy', 'environmental', 'geologic', 'model', 'north', 'plains', 'potential', 'project', 'properties', 'region', 'research', 'rock', 'saline', 'states', 'storage', 'study', 'system', 'technology', 'united', 'university', 'work', 'alberta', 'canadian', 'effort', 'futures', 'innovates', 'manitoba', 'characterize', 'america']</t>
  </si>
  <si>
    <t>R:\GEOWorkspace\C_Projects\NLP NATCARB NRAP\NRAP NATCARB Corpus\PCOR\WP_BasalAquiferTechnicalMtg_Nov2011.pdf</t>
  </si>
  <si>
    <t>['storage', 'basal', 'aquifer', 'system', 'northern', 'great', 'region', 'north', 'america', 'sd', 'sd', 'rock', 'rock', 'basal', 'aquifer', 'system', 'effort', 'united', 'states', 'canada', 'characterize', 'aquifer', 'system', 'alberta', 'northern', 'great', 'region', 'north', 'america', 'united', 'states', 'project', 'potential', 'geologic', 'storage', 'rock', 'basal', 'cambrian', 'aquifer', 'characterize', 'storage', 'potential', 'aquifer', 'effort', 'geologic', 'basal', 'cambrian', 'aquifer', 'system', 'storage', 'project', 'challenges', 'challenges', 'geologic', 'alberta', 'canada', 'energy', 'storage', 'capacity', 'basal', 'aquifer', 'storage', 'capacity', 'energy', 'alberta']</t>
  </si>
  <si>
    <t>['aquifer', 'basal', 'canada', 'capacity', 'energy', 'geologic', 'great', 'north', 'potential', 'project', 'region', 'rock', 'states', 'storage', 'system', 'united', 'alberta', 'cambrian', 'effort', 'challenges', 'northern', 'characterize', 'america', 'sd']</t>
  </si>
  <si>
    <t>R:\GEOWorkspace\C_Projects\NLP NATCARB NRAP\NRAP NATCARB Corpus\PCOR\WP_BasalCambrianMeeting-Regina_18April2012.pdf</t>
  </si>
  <si>
    <t>['cambrian', 'storage', 'resource', 'cambroordovician', 'saline', 'system', 'north', 'america', 'basal', 'saskatchewan', 'wes', 'research', 'manager', 'university', 'north', 'dakota', 'energy', 'environmental', 'research', 'center', 'cambroordovician', 'saline', 'system', 'north', 'includes', 'clastic', 'carbonate', 'facies', 'range', 'setting', 'bachu', 'setting', 'north', 'america', 'complexity', 'complexity', 'north', 'dakota', 'bachu', 'control', 'data', 'distribution', 'system', 'porosity', 'montana', 'control', 'propagate', 'porosity', 'correlation', 'formation', 'porosity', 'cokriging', 'variable', 'modeling', 'propagate', 'porosity', 'coss', 'cokriging', 'correlation', 'variable', 'variable', 'porosity', 'distribution', 'canadian', 'data', 'storage', 'distribution', 'resource', 'estimates', 'range', 'resource', 'estimates', 'canadian', 'coss', 'saline', 'formation', 'gt', 'gt', 'gt', 'gt', 'gt', 'gt', 'gt', 'gt', 'gt', 'facies', 'types', 'data', 'permeability', 'permeability', 'modeling', 'petrophysical', 'modeling', 'clastic', 'facies', 'types', 'canadian', 'shales', 'sorting', 'sorting']</t>
  </si>
  <si>
    <t>['basal', 'carbonate', 'cement', 'center', 'clastic', 'cokriging', 'control', 'correlation', 'dakota', 'data', 'distribution', 'energy', 'environmental', 'estimates', 'facies', 'formation', 'includes', 'information', 'modeling', 'mt', 'nd', 'north', 'permeability', 'petrophysical', 'porosity', 'properties', 'range', 'research', 'saline', 'saskatchewan', 'simulation', 'sorting', 'specific', 'storage', 'system', 'types', 'university', 'variable', 'wells', 'cambrian', 'canadian', 'montana', 'resource', 'bachu', 'manager', 'setting', 'casing', 'complexity', 'gt', 'ie', 'shales', 'america', 'decade', 'cambroordovician', 'li', 'propagate', 'coss', 'ir', 'lithofacies', 'wes']</t>
  </si>
  <si>
    <t>R:\GEOWorkspace\C_Projects\NLP NATCARB NRAP\NRAP NATCARB Corpus\PCOR\WP-D2-MudMoundsMar10.pdf</t>
  </si>
  <si>
    <t>['mounds', 'task', 'plains', 'reduction', 'partnership', 'site', 'characterization', 'dickinson', 'lodgepole', 'mounds', 'potential', 'enhanced', 'oil', 'recovery', 'prepared', 'department', 'energy', 'national', 'energy', 'agreement', 'prepared', 'charles', 'gorecki', 'john', 'steadman', 'energy', 'environmental', 'research', 'center', 'university', 'north', 'dakota', 'north', 'disclaimer', 'report', 'prepared', 'account', 'work', 'sponsored', 'agency', 'united', 'states', 'united', 'states', 'agency', 'employees', 'makes', 'express', 'assumes', 'legal', 'liability', 'responsibility', 'usefulness', 'process', 'disclosed', 'represents', 'use', 'infringe', 'privately', 'owned', 'reference', 'specific', 'commercial', 'service', 'trade', 'necessarily', 'constitute', 'imply', 'united', 'states', 'government', 'agency', 'authors', 'necessarily', 'state', 'united', 'states', 'government', 'agency', 'report', 'available', 'public', 'national', 'information', 'department', 'eerc', 'disclaimer', 'research', 'report', 'prepared', 'energy', 'environmental', 'research', 'center', 'agency', 'university', 'north', 'account', 'work', 'sponsored']</t>
  </si>
  <si>
    <t>['ability', 'account', 'activities', 'activity', 'actual', 'additional', 'adjusted', 'agency', 'agreement', 'amounts', 'analysis', 'approach', 'approximately', 'associated', 'association', 'assumes', 'authors', 'available', 'average', 'bakken', 'base', 'based', 'basin', 'basis', 'begin', 'better', 'buildups', 'burke', 'calculated', 'capacity', 'capture', 'carbon', 'carbonate', 'case', 'cemented', 'center', 'central', 'characterization', 'characterized', 'charles', 'classification', 'clean', 'combination', 'commercial', 'commission', 'common', 'compaction', 'completed', 'complex', 'conducted', 'confined', 'considerable', 'considered', 'constitute', 'contacts', 'contain', 'contours', 'core', 'created', 'cross', 'cumulative', 'current', 'currently', 'dakota', 'data', 'deep', 'defined', 'department', 'depositional', 'depth', 'described', 'detailed', 'determined', 'developed', 'dickinson', 'different', 'dioxide', 'disclaimer', 'disclosed', 'discovery', 'distribution', 'dlm', 'dominated', 'dynamic', 'early', 'eerc', 'eland', 'employees', 'energy', 'enhanced', 'entire', 'environment', 'environmental', 'eor', 'estimated', 'estimates', 'evaluation', 'evidence', 'excellent', 'expected']</t>
  </si>
  <si>
    <t>R:\GEOWorkspace\C_Projects\NLP NATCARB NRAP\NRAP NATCARB Corpus\PCOR\WWG_Canned_Presenation_V3_July2011.pdf</t>
  </si>
  <si>
    <t>['wwg', 'regional', 'carbon', 'sequestration', 'partnership', 'water', 'working', 'group', 'conference', 'ryan', 'charles', 'andrea', 'energy', 'environmental', 'research', 'center', 'department', 'energy', 'national', 'technology', 'laboratory', 'energy', 'environmental', 'research', 'research', 'regional', 'sequestration', 'sources', 'sequestration', 'technology', 'infrastructure', 'regional', 'carbon', 'sequestration', 'partnership', 'developing', 'infrastructure', 'partnership', 'stakeholders', 'energy', 'environmental', 'research', 'center', 'university', 'north', 'dakota', 'grand', 'north', 'dakota', 'university', 'north', 'dakota', 'grand', 'forks', 'university', 'north', 'dakota', 'grand', 'forks', 'water', 'working', 'group', 'pcor', 'partnership', 'rcsp', 'water', 'working', 'group', 'members', 'industry', 'resource', 'stakeholders', 'water', 'water', 'resources', 'developing', 'technology', 'carbon', 'capture', 'storage', 'rcsp', 'water', 'working', 'group', 'carbon', 'capture', 'storage', 'co', 'compression', 'water', 'ccs', 'nexus', 'water', 'carbon', 'capture', 'capture', 'compression', 'transportation', 'additional', 'resources']</t>
  </si>
  <si>
    <t>['additional', 'andrea', 'capture', 'carbon', 'center', 'charles', 'dakota', 'department', 'dissolved', 'energy', 'environmental', 'existing', 'formations', 'future', 'grand', 'group', 'increase', 'industry', 'injection', 'laboratory', 'management', 'members', 'national', 'new', 'north', 'partnership', 'pcor', 'photo', 'physical', 'plant', 'potential', 'process', 'production', 'regional', 'research', 'reservoir', 'resources', 'saline', 'sequestration', 'site', 'sources', 'storage', 'technologies', 'technology', 'university', 'use', 'water', 'resource', 'brine', 'conference', 'developing', 'drinking', 'fact', 'impact', 'infrastructure', 'manager', 'power', 'stakeholders', 'working', 'world', 'ccs', 'co', 'compression', 'igcc', 'treatment', 'rcsp', 'beneficial', 'chemical', 'cooling', 'telephone', 'transportation', 'wide', 'extracted', 'feed', 'pc', 'alternative', 'ryan', 'scrubber', 'fax', 'forks', 'nexus', 'wwg']</t>
  </si>
  <si>
    <t>R:\GEOWorkspace\C_Projects\NLP NATCARB NRAP\NRAP NATCARB Corpus\PCOR\WWG_FactSheet4_Final_Nov14.pdf</t>
  </si>
  <si>
    <t>['longterm', 'protection', 'freshwater', 'resources', 'following', 'storage', 'primary', 'mechanisms', 'subsurface', 'storage', 'rock', 'formations', 'geologic', 'gas', 'deep', 'saline', 'usable', 'groundwater', 'separated', 'groundwater', 'barriers', 'rock', 'formations', 'containing', 'saline', 'water', 'usable', 'groundwater', 'millions', 'following', 'injection', 'physical', 'chemical', 'mechanisms', 'potential', 'ensure', 'subsurface', 'movement', 'occur', 'storage', 'include', 'solubility', 'mechanisms', 'trapped', 'movement', 'rock', 'cap', 'hydrodynamic', 'hydrodynamic', 'trapping', 'results', 'time', 'storage', 'thousands', 'millions', 'factors', 'figure', 'geologic', 'storage', 'deep', 'separated', 'freshwater', 'resources', 'thousands', 'rock', 'impermeable', 'barriers', 'sequestration', 'sequestration', 'partnership', 'partnership', 'sequestration', 'plains', 'reduction', 'partnership', 'rcsp', 'water', 'working', 'group', 'include', 'stratigraphic', 'reservoir', 'mineral', 'dissolved', 'reservoir', 'trapping', 'chemical', 'rate', 'composition', 'reservoir', 'temperature', 'pressure', 'chemical', 'composition', 'rate', 'mineral', 'trapping', 'considered', 'secure', 'residualphase']</t>
  </si>
  <si>
    <t>['active', 'applied', 'assessment', 'barriers', 'capture', 'carbon', 'center', 'considered', 'containing', 'dakota', 'deep', 'department', 'dioxide', 'dissolved', 'doe', 'energy', 'ensure', 'environmental', 'factors', 'figure', 'following', 'formation', 'formations', 'gas', 'geologic', 'group', 'impermeable', 'include', 'increasing', 'injection', 'longterm', 'members', 'millions', 'mineral', 'movement', 'national', 'north', 'occur', 'operations', 'partnership', 'pcor', 'physical', 'plains', 'pore', 'potential', 'pressure', 'primary', 'public', 'reduction', 'regional', 'relative', 'research', 'reservoir', 'resources', 'results', 'rock', 'saline', 'separated', 'sequestration', 'site', 'sites', 'sources', 'storage', 'stratigraphic', 'subsurface', 'system', 'technology', 'temperature', 'time', 'understanding', 'university', 'water', 'climate', 'composition', 'dissolution', 'emissions', 'fact', 'groundwater', 'health', 'hydrodynamic', 'important', 'mechanisms', 'partnerships', 'proper', 'protection', 'rate', 'secure', 'solubility', 'thousands', 'trapping', 'working', 'monitoring', 'selection', 'deployment', 'rcsp', 'cap', 'chemical', 'panel', 'risk', 'sheet']</t>
  </si>
  <si>
    <t>R:\GEOWorkspace\C_Projects\NLP NATCARB NRAP\NRAP NATCARB Corpus\PCOR\Xcel_8-21-06.pdf</t>
  </si>
  <si>
    <t>['slide', 'plains', 'partnership', 'august', 'steadman', 'energy', 'program', 'energy', 'program', 'organization', 'regional', 'partnerships', 'regional', 'partnerships', 'break', 'concepts', 'break', 'concepts', 'mitigation', 'verification', 'mitigation', 'verification', 'mitigation', 'sequestration', 'separation', 'capture', 'separation', 'capture', 'carbon', 'sequestration', 'leadership', 'forum', 'carbon', 'sequestration', 'leadership', 'forum', 'phase', 'public', 'understanding', 'develop', 'sources', 'sinks', 'separation', 'regulatory', 'permitting', 'environmental', 'benefits', 'risks', 'sequestration', 'opportunities', 'public', 'develop', 'phase', 'ii', 'validation', 'pcor', 'partnershippcor', 'partnership', 'sinks', 'sources', 'sources', 'sources', 'total', 'million', 'pcor', 'partnership', 'sequestration', 'capacity', 'billion', 'tons', 'pcor', 'partnership', 'decision', 'support', 'system', 'partnership', 'decision', 'support', 'system', 'oil', 'fields', 'fields', 'evaluated', 'fields', 'evaluated', 'eor', 'volumetric', 'eor', 'evaluated', 'sequestration', 'capacity', 'billion', 'tons', 'incremental', 'oil', 'billion', 'volumetric', 'total', 'capacity', 'billion']</t>
  </si>
  <si>
    <t>['basin', 'billion', 'capacity', 'capture', 'carbon', 'dakota', 'develop', 'energy', 'environmental', 'eor', 'fields', 'ii', 'incremental', 'mcf', 'million', 'needed', 'north', 'number', 'oil', 'partnership', 'pcor', 'phase', 'plains', 'public', 'regional', 'sequestration', 'slide', 'sources', 'steadman', 'support', 'system', 'tertiary', 'tons', 'total', 'understanding', 'value', 'volumetric', 'williston', 'decision', 'evaluated', 'opportunities', 'partnerships', 'program', 'regulatory', 'sinks', 'strategies', 'verification', 'background', 'separation', 'validation', 'permitting', 'risks', 'august', 'benefits', 'break', 'concepts', 'leadership', 'organization', 'mitigation', 'stb', 'forum', 'partnershippcor']</t>
  </si>
  <si>
    <t>R:\GEOWorkspace\C_Projects\NLP NATCARB NRAP\NRAP NATCARB Corpus\PCOR\YH_9CCS_CCSviaEOR_Tues_798_May11_2010.pdf</t>
  </si>
  <si>
    <t>['ninth', 'annual', 'conference', 'carbon', 'capture', 'geochemical', 'modeling', 'enhanced', 'oil', 'recovery', 'modeling', 'enhanced', 'oil', 'recovery', 'storage', 'northwest', 'mcgregor', 'oil', 'field', 'yevhen', 'james', 'edward', 'john', 'ninth', 'annual', 'conference', 'carbon', 'capture', 'sequestration', 'center', 'partnership', 'carbon', 'storage', 'energy', 'energy', 'ninth', 'annual', 'conference', 'carbon', 'capture', 'sequestration', 'modeling', 'modeling', 'north', 'dakota', 'pcor', 'pcor', 'partnership', 'ninth', 'annual', 'conference', 'carbon', 'capture', 'sequestration', 'tons', 'injected', 'enhanced', 'oil', 'recovery', 'mcgregor', 'oil', 'field', 'north', 'hours', 'injection', 'weeks', 'period', 'geochemical', 'evaluate', 'effects', 'evaluate', 'effects', 'ninth', 'annual', 'conference', 'carbon', 'capture', 'sequestration', 'northwest', 'mcgregor', 'oil', 'field', 'ninth', 'annual', 'conference', 'carbon', 'capture', 'sequestration', 'reservoir', 'formation', 'average', 'porosity', 'matrix', 'permeability', 'md', 'permeability', 'fractures', 'average', 'temperature', 'reservoir']</t>
  </si>
  <si>
    <t>['analysis', 'anhydrite', 'average', 'calcite', 'capture', 'carbon', 'center', 'concentration', 'concentrations', 'correlation', 'dakota', 'data', 'distribution', 'dolomite', 'edward', 'energy', 'enhanced', 'estimate', 'exposure', 'field', 'fluid', 'formation', 'fractures', 'highly', 'increase', 'initial', 'injected', 'injection', 'james', 'laboratory', 'mass', 'matrix', 'md', 'measured', 'mineral', 'mineralogical', 'mineralogy', 'minerals', 'model', 'modeled', 'modeling', 'north', 'oil', 'partnership', 'pcor', 'permeability', 'porosity', 'potential', 'predicted', 'pressure', 'recovery', 'reservoir', 'sample', 'samples', 'saturation', 'sequestration', 'spatial', 'storage', 'summary', 'tds', 'temperature', 'test', 'time', 'tons', 'total', 'xray', 'years', 'conference', 'coupled', 'dissolution', 'effects', 'evaluate', 'geochemical', 'impact', 'john', 'months', 'solubility', 'co', 'days', 'decrease', 'hours', 'investigate', 'northwest', 'period', 'confirmed', 'ion', 'observation', 'weeks', 'annual', 'live', 'observations', 'ph', 'length', 'precipitation', 'insignificant', 'ith', 'kg', 'lab', 'bar', 'gh']</t>
  </si>
  <si>
    <t>R:\GEOWorkspace\C_Projects\NLP NATCARB NRAP\NRAP NATCARB Corpus\PCOR\YH_9CCS_Poster_Tues_1443_May11_2010.pdf</t>
  </si>
  <si>
    <t>['storage', 'current', 'practice', 'accounting', 'accounting', 'carbon', 'storage', 'thorough', 'understanding', 'gas', 'new', 'mineral', 'thorough', 'understanding', 'geochemical', 'interactions', 'understanding', 'numerical', 'modeling', 'geochemical', 'reactive', 'surface', 'work', 'range', 'uncertainty', 'provide', 'numerical', 'estimation', 'geochemical', 'interactions', 'kinetic', 'modeling', 'based', 'statistical', 'equation', 'modeling', 'provide', 'range', 'reactivity', 'reactivity', 'range', 'uncertainty', 'kinetic', 'modeling', 'based', 'provided', 'work', 'energy', 'environmental', 'research', 'energy', 'energy', 'carbon', 'modeling', 'high', 'parameters', 'high', 'estimation', 'high', 'uncertainty', 'kinetic', 'rate', 'estimation', 'estimations', 'function', 'distribution', 'probability', 'concentration', 'gas', 'time', 'gas', 'concentration', 'liquid', 'phase', 'function', 'characterizing', 'average', 'statistical', 'gas', 'concentration', 'liquid', 'phase', 'function', 'characterizing', 'deviation', 'process', 'average', 'concentration', 'time', 'geochemical', 'kinetics', 'environmental', 'research', 'grand', 'nd', 'usa', 'grand', 'nd', 'usa', 'new']</t>
  </si>
  <si>
    <t>['activity', 'area', 'average', 'based', 'calcite', 'carbon', 'concentration', 'constant', 'current', 'deviation', 'distribution', 'energy', 'environmental', 'equation', 'estimation', 'estimations', 'factor', 'function', 'gas', 'grand', 'high', 'mineral', 'modeling', 'nd', 'new', 'numerical', 'parameters', 'phase', 'process', 'provide', 'provided', 'range', 'research', 'solution', 'statistical', 'storage', 'thorough', 'time', 'uncertainty', 'understanding', 'water', 'work', 'components', 'accounting', 'characterizing', 'dissolution', 'geochemical', 'rate', 'surface', 'ed', 'hours', 'liquid', 'usa', 'ea', 'interactions', 'practice', 'reaction', 'reactive', 'equilibrium', 'steadystate', 'kg', 'probability', 'kinetic', 'reactivity', 'kinetics', 'activation', 'lv']</t>
  </si>
  <si>
    <t>R:\GEOWorkspace\C_Projects\NLP NATCARB NRAP\NRAP NATCARB Corpus\PCOR\YH_9CCS_Seq_of_CO2_Tues_1472_May11_2010.pdf</t>
  </si>
  <si>
    <t>['ninth', 'annual', 'conference', 'carbon', 'capture', 'sequestration', 'laboratory', 'modeling', 'williston', 'basin', 'reservoir', 'conditions', 'yevhen', 'steven', 'steven', 'james', 'ninth', 'annual', 'conference', 'carbon', 'capture', 'sequestration', 'center', 'regional', 'carbon', 'storage', 'energy', 'energy', 'ninth', 'annual', 'conference', 'carbon', 'capture', 'sequestration', 'williston', 'basin', 'potential', 'laboratory', 'experiments', 'analytical', 'tools', 'findings', 'future', 'ninth', 'annual', 'conference', 'carbon', 'capture', 'sequestration', 'sources', 'sources', 'canada', 'canada', 'canada', 'ninth', 'annual', 'conference', 'carbon', 'capture', 'sequestration', 'regional', 'capacity', 'estimations', 'oil', 'fields', 'fields', 'co', 'estimations', 'fields', 'sequestration', 'capacity', 'oil', 'recovery', 'oil', 'recovery', 'volumetric', 'sequestration', 'billion', 'tons', 'potential', 'billion', 'billion', 'volumetric', 'sequestration', 'capacity', 'billion', 'tons', 'ninth', 'annual', 'conference', 'carbon', 'capture', 'sequestration', 'billion', 'tons', 'williston', 'basin', 'ti', 'ninth', 'annual']</t>
  </si>
  <si>
    <t>['activities', 'agreement', 'analysis', 'anhydrite', 'basin', 'billion', 'blank', 'calcite', 'canada', 'capacity', 'capture', 'carbon', 'carbonate', 'case', 'cell', 'center', 'correlations', 'dakota', 'determine', 'dolomite', 'energy', 'estimations', 'exposed', 'exposure', 'field', 'fields', 'findings', 'formation', 'future', 'gas', 'group', 'interval', 'iv', 'james', 'laboratory', 'madison', 'mass', 'mineral', 'mineralogical', 'minerals', 'mississippian', 'mixture', 'modeled', 'modeling', 'north', 'oil', 'original', 'partial', 'pennsylvanian', 'planned', 'pore', 'potential', 'prediction', 'quartz', 'rates', 'recovery', 'regional', 'reservoir', 'results', 'sample', 'sequestration', 'sources', 'steven', 'storage', 'time', 'tons', 'tools', 'volume', 'volumetric', 'williston', 'xray', 'combined', 'anticipated', 'brine', 'conditions', 'conference', 'crucial', 'geochemical', 'impact', 'operational', 'al', 'analyses', 'blue', 'co', 'days', 'la', 'pure', 'si', 'tyler', 'experimental', 'analytical', 'annual', 'observations', 'ti', 've', 'dominate', 'experiments', 'green', 'lab', 'el']</t>
  </si>
  <si>
    <t>R:\GEOWorkspace\C_Projects\NLP NATCARB NRAP\NRAP NATCARB Corpus\PCOR\YH_AAPG_April2010.pdf</t>
  </si>
  <si>
    <t>['yevhen', 'oil', 'fields', 'mississippian', 'aquitard', 'system', 'mississippian', 'aquifer', 'system', 'oil', 'fields', 'devonian', 'aquifer', 'system', 'prairie', 'winnipegosis', 'aquifer', 'fm', 'fm', 'fm', 'fm', 'charles', 'fm', 'mission', 'canyon', 'fm', 'mbr', 'mbr', 'mbr', 'mbr', 'mbr', 'mbr', 'souris', 'valley', 'charles', 'fm', 'mission', 'canyon', 'lodgepole', 'fm', 'lodgepole', 'bakken', 'fm', 'bakken', 'fm', 'valley', 'fm', 'ad', 'ro', 'ad', 'ro', 'ne', 'ro', 'fm', 'aquitard', 'aquitard', 'forks', 'birdbear', 'duperow', 'dawson', 'bay', 'souris', 'river', 'prairie', 'winnipegosis', 'ashern', 'mississippian', 'devonian', 'aquifer', 'aquifer', 'oil', 'fields', 'saline', 'formations', 'oil', 'fields', 'saline', 'formations', 'al', 'zo', 'ic', 'ne', 'ro', 'zo', 'ic', 'forks', 'birdbear', 'duperow', 'dawson', 'bay', 'souris', 'river', 'prairie', 'winnipegosis', 'ashern', 'units', 'usa', 'canada', 'units', 'usa']</t>
  </si>
  <si>
    <t>['analysis', 'analyzed', 'anhydrite', 'aquifer', 'average', 'bakken', 'bottomhole', 'calcite', 'canada', 'canyon', 'carbon', 'carbonate', 'changes', 'charles', 'concentration', 'core', 'county', 'dakota', 'determine', 'determined', 'dioxide', 'dolomite', 'energy', 'enhanced', 'environmental', 'errors', 'exposure', 'field', 'fields', 'fluid', 'formation', 'formations', 'gas', 'grand', 'high', 'injected', 'injection', 'injector', 'laboratory', 'lodgepole', 'log', 'low', 'mass', 'measured', 'mineral', 'mineralogical', 'mineralogy', 'minor', 'mission', 'mississippian', 'model', 'modeled', 'modeling', 'north', 'numerical', 'observed', 'oil', 'order', 'original', 'parameters', 'performed', 'permeability', 'phases', 'porosity', 'potential', 'predicted', 'pressure', 'production', 'project', 'pyrite', 'quartz', 'recovery', 'research', 'reservoir', 'results', 'saline', 'sample', 'samples', 'selected', 'sequestration', 'situ', 'solids', 'storage', 'system', 'technique', 'techniques', 'temperature', 'tons', 'traditional', 'units', 'utilized', 'water', 'xrd', 'years', 'aquitard', 'brine', 'composition', 'dissolution', 'evaluate', 'geochemical']</t>
  </si>
  <si>
    <t>R:\GEOWorkspace\C_Projects\NLP NATCARB NRAP\NRAP NATCARB Corpus\PCOR\YH_CCS_May09.pdf</t>
  </si>
  <si>
    <t>['geochemical', 'reactions', 'typical', 'williston', 'basin', 'reservoir', 'acid', 'gas', 'storage', 'geochemical', 'reactions', 'typical', 'williston', 'basin', 'reservoir', 'acid', 'gas', 'storage', 'carbon', 'storage', 'results', 'laboratory', 'experiments', 'numerical', 'modeling', 'geochemical', 'reactions', 'performed', 'samples', 'williston', 'basin', 'magnesium', 'silicate', 'pure', 'supercritical', 'carbon', 'dioxide', 'supercritical', 'carbon', 'dioxide', 'mole', 'mole', 'xrd', 'analysis', 'williston', 'basin', 'xrd', 'analysis', 'reactivity', 'acid', 'samples', 'reactivity', 'pure', 'magnesium', 'silicate', 'converted', 'magnesium', 'converted', 'magnesium', 'results', 'laboratory', 'experiments', 'numerical', 'modeling', 'performed', 'laboratory', 'modeling']</t>
  </si>
  <si>
    <t>['acid', 'analysis', 'basin', 'carbon', 'converted', 'dioxide', 'gas', 'laboratory', 'magnesium', 'modeling', 'numerical', 'performed', 'reservoir', 'results', 'samples', 'storage', 'williston', 'xrd', 'geochemical', 'reactions', 'supercritical', 'typical', 'pure', 'experiments', 'mole', 'reactivity', 'silicate']</t>
  </si>
  <si>
    <t>R:\GEOWorkspace\C_Projects\NLP NATCARB NRAP\NRAP NATCARB Corpus\PCOR\YH_Ft Nelson slides_Sept 1.pdf</t>
  </si>
  <si>
    <t>['nelson', 'geochemical', 'nelson', 'rocks', 'nelson', 'grand', 'north', 'dakota', 'yevhen', 'holubnyak', 'analytical', 'tools', 'performed', 'evaluation', 'mineralogical', 'analysis', 'laboratory', 'experiments', 'numerical', 'modeling', 'summary', 'analytical', 'tools', 'xrd', 'mineralogical', 'major', 'minor', 'sample', 'rock', 'ebeam', 'technique', 'provides', 'mineralogical', 'rock', 'mineralogical', 'analysis', 'major', 'minor', 'mineralogical', 'rock', 'ebeam', 'technique', 'spectrometry', 'mass', 'spectrometry', 'technique', 'concentrations', 'ion', 'fluid', 'technique', 'provides', 'information', 'fluid', 'ion', 'content', 'numerical', 'geochemical', 'modeling', 'conceptual', 'understanding', 'geochemical', 'reservoir', 'scale', 'nelson', 'geochemical', 'evaluation', 'mineralogical', 'analysis', 'cuttings', 'xrd', 'laboratory', 'tests', 'samples', 'depth', 'intervals', 'pure', 'sour', 'gas', 'chamber', 'reservoir', 'mineralogical', 'fluid', 'sample', 'analysis', 'samples', 'performed', 'numerical', 'geochemical', 'modeling', 'results', 'laboratory', 'compared', 'simple', 'homogenous', 'reservoirscale', 'numerical', 'modeling', 'mineralogical', 'content', 'sampled']</t>
  </si>
  <si>
    <t>['analysis', 'applied', 'calcite', 'changes', 'compared', 'concentrations', 'considered', 'content', 'dakota', 'depth', 'distribution', 'dolomite', 'evaluation', 'exposure', 'fluid', 'gas', 'grand', 'gypsum', 'information', 'injection', 'interval', 'intervals', 'laboratory', 'major', 'mass', 'mineralogical', 'minor', 'model', 'modeling', 'north', 'numerical', 'partial', 'performed', 'preliminary', 'preparation', 'provides', 'quartz', 'reservoir', 'results', 'rock', 'rocks', 'sample', 'samples', 'scale', 'spatial', 'summary', 'technique', 'tests', 'tools', 'understanding', 'xrd', 'year', 'brine', 'geochemical', 'nelson', 'operational', 'simple', 'al', 'co', 'en', 'la', 'pure', 'si', 'experimental', 'io', 'ion', 'refined', 'analytical', 'chamber', 'conceptual', 'concerns', 'cuttings', 'tr', 'nc', 'experiments', 'mole', 'sampled', 'homogenous', 'halite', 'reservoirscale', 'gh', 'mg', 'spectrometry', 'illite', 'sour', 'ei', 'chlorite', 'tiv', 'ebeam', 'holubnyak', 'yevhen']</t>
  </si>
  <si>
    <t>R:\GEOWorkspace\C_Projects\NLP NATCARB NRAP\NRAP NATCARB Corpus\PCOR\YH_GHGT10_McGregor_Abstract_Sept2010.pdf</t>
  </si>
  <si>
    <t>['geochemical', 'interactions', 'carbon', 'dioxide', 'carbonate', 'formation', 'northwest', 'mcgregor', 'oil', 'field', 'enhanced', 'oil', 'recovery', 'storage', 'injection', 'carbon', 'dioxide', 'purpose', 'enhanced', 'oil', 'recovery', 'storage', 'energy', 'energy', 'laboratory', 'project', 'northwest', 'mcgregor', 'oil', 'field', 'determine', 'carbonate', 'formation', 'project', 'supercritical', 'period', 'purpose', 'current', 'observations', 'numerical', 'modeling', 'laboratory', 'geochemical', 'order', 'operations', 'porosity', 'permeability', 'storage', 'reservoir', 'core', 'sample', 'analysis', 'xray', 'xray', 'mineralogical', 'analysis', 'performed', 'results', 'model', 'traces', 'fluid', 'sample', 'results', 'fluid', 'sample', 'modeling', 'performed', 'order', 'determine', 'geochemical', 'interactions', 'changes', 'fluid', 'modeling', 'group', 'model', 'modeling', 'results', 'laboratory', 'core', 'samples', 'group', 'period', 'supercritical', 'results', 'numerical', 'modeling', 'northwest', 'mcgregor', 'oil', 'field', 'significant', 'changes', 'near', 'field', 'geochemical', 'carbonate', 'near', 'injection', 'traces']</t>
  </si>
  <si>
    <t>['analysis', 'carbon', 'carbonate', 'changes', 'core', 'current', 'determine', 'dioxide', 'energy', 'enhanced', 'field', 'fluid', 'formation', 'group', 'injection', 'laboratory', 'mineralogical', 'model', 'modeling', 'near', 'numerical', 'oil', 'operations', 'order', 'performed', 'permeability', 'porosity', 'project', 'recovery', 'reservoir', 'results', 'sample', 'samples', 'significant', 'storage', 'xray', 'geochemical', 'supercritical', 'northwest', 'period', 'purpose', 'interactions', 'observations', 'traces', 'mcgregor']</t>
  </si>
  <si>
    <t>R:\GEOWorkspace\C_Projects\NLP NATCARB NRAP\NRAP NATCARB Corpus\PCOR\YH_GHGT10_McGregor_Paper_Sept2010.pdf</t>
  </si>
  <si>
    <t>['energy', 'procedia', 'energy', 'procedia', 'investigation', 'geochemical', 'carbon', 'dioxide', 'carbonate', 'formation', 'northwest', 'mcgregor', 'oil', 'field', 'enhanced', 'oil', 'recovery', 'storage', 'yevhen', 'energy', 'north', 'north', 'dakota', 'elsevier', 'use', 'date', 'date', 'date', 'plains', 'reduction', 'department', 'energy', 'national', 'energy', 'technology', 'laboratory', 'regional', 'carbon', 'sequestration', 'carbon', 'dioxide', 'huff', 'northwest', 'mcgregor', 'oil', 'field', 'north', 'dakota', 'determine', 'effects', 'productivity', 'carbonate', 'formation', 'paper', 'outlines', 'approach', 'current', 'observations', 'numerical', 'modeling', 'laboratory', 'simulations', 'potential', 'geochemical', 'reactions', 'evaluate', 'shortterm', 'risks', 'operations', 'porosity', 'permeability', 'longterm', 'implications', 'storage', 'data', 'mineralogical', 'fluid', 'laboratory', 'experiments', 'key', 'geochemical', 'processes', 'reservoir', 'injection', 'successful', 'numerical', 'results', 'numerical', 'modeling', 'acidic', 'saline', 'environment', 'total', 'dissolved', 'northwest', 'mcgregor', 'oil', 'field', 'significant', 'changes']</t>
  </si>
  <si>
    <t>['according', 'account', 'adjusted', 'agency', 'analysis', 'analyzed', 'approach', 'approximately', 'area', 'association', 'available', 'average', 'barrels', 'based', 'basin', 'canyon', 'carbon', 'carbonate', 'changes', 'characteristics', 'collected', 'comparison', 'concentration', 'core', 'correlated', 'current', 'dakota', 'data', 'date', 'department', 'depth', 'depths', 'determine', 'determined', 'dioxide', 'dissolved', 'dolomite', 'energy', 'enhanced', 'environment', 'eor', 'exposed', 'field', 'fields', 'figure', 'fluid', 'formation', 'gas', 'good', 'government', 'illustrated', 'implemented', 'increase', 'incremental', 'initial', 'injected', 'injection', 'investigation', 'key', 'laboratory', 'limestone', 'linear', 'location', 'locations', 'longterm', 'matrix', 'md', 'mineral', 'mineralogical', 'mineralogy', 'minerals', 'minimal', 'mission', 'mississippian', 'model', 'modeled', 'modeling', 'mountain', 'movement', 'nacl', 'national', 'near', 'necessarily', 'north', 'numerical', 'occurrence', 'oil', 'operations', 'order', 'owned', 'partnership', 'pcor', 'permeability', 'petrophysical', 'phases', 'plains', 'porosity', 'potential', 'pressure', 'primary']</t>
  </si>
  <si>
    <t>R:\GEOWorkspace\C_Projects\NLP NATCARB NRAP\NRAP NATCARB Corpus\PCOR\YH_GHGT10_McGregor_Poster_Sept2010.pdf</t>
  </si>
  <si>
    <t>['geochemical', 'carbon', 'dioxide', 'carbonate', 'formation', 'northwest', 'mcgregor', 'oil', 'field', 'enhanced', 'oil', 'recovery', 'storage', 'north', 'dakota', 'energy', 'research', 'research', 'live', 'water', 'ph', 'injection', 'sample', 'reservoir', 'pressure', 'ph', 'sample', 'fluid', 'injection', 'analyzed', 'geochemical', 'modeling', 'low', 'ph', 'proved', 'modeling', 'concentration', 'dissolved', 'solids', 'results', 'equilibrium', 'modeling', 'analyzed', 'water', 'equilibrium', 'formation', 'modeling', 'low', 'reservoir', 'injected', 'minor', 'mineralogical', 'minor', 'dissolution', 'calcite', 'dolomite', 'modeling', 'mineralogical', 'observed', 'years', 'numerical', 'modeling', 'results', 'laboratory', 'low', 'observed', 'laboratory', 'result', 'minor', 'injection', 'carbon', 'dioxide', 'enhanced', 'oil', 'recovery', 'key', 'storage', 'energy', 'energy', 'laboratory', 'carbon', 'project', 'northwest', 'mcgregor', 'oil', 'field', 'north', 'dakota', 'carbonate', 'formation', 'project', 'injected', 'production', 'current', 'numerical', 'modeling', 'laboratory', 'geochemical', 'porosity', 'permeability']</t>
  </si>
  <si>
    <t>['analyzed', 'average', 'calcite', 'carbon', 'carbonate', 'concentration', 'county', 'current', 'dakota', 'dioxide', 'dissolved', 'dolomite', 'energy', 'enhanced', 'feet', 'field', 'fluid', 'formation', 'injected', 'injection', 'injector', 'key', 'laboratory', 'low', 'mineral', 'mineralogical', 'minor', 'modeling', 'north', 'numerical', 'observed', 'oil', 'permeability', 'porosity', 'pressure', 'production', 'project', 'recovery', 'research', 'reservoir', 'result', 'results', 'sample', 'solids', 'storage', 'water', 'years', 'dissolution', 'geochemical', 'months', 'meters', 'northwest', 'proved', 'live', 'ph', 'equilibrium', 'bar', 'mcgregor']</t>
  </si>
  <si>
    <t>R:\GEOWorkspace\C_Projects\NLP NATCARB NRAP\NRAP NATCARB Corpus\PCOR\YH_GHGT10_WB_Abstract_Sept2010.pdf</t>
  </si>
  <si>
    <t>['modeling', 'interactions', 'williston', 'basin', 'reservoir', 'work', 'results', 'obtained', 'laboratory', 'experiments', 'numerical', 'modeling', 'geochemical', 'performed', 'partnership', 'north', 'regional', 'regional', 'carbon', 'partnership', 'program', 'energy', 'energy', 'experiments', 'determine', 'mineral', 'dissolution', 'precipitation', 'carbon', 'dioxide', 'sour', 'gas', 'williston', 'basin', 'order', 'geochemical', 'core', 'samples', 'madison', 'group', 'williston', 'pure', 'mineral', 'samples', 'obtained', 'utilized', 'kinetic', 'samples', 'solid', 'core', 'plugs', 'exposed', 'pure', 'supercritical', 'carbon', 'dioxide', 'supercritical', 'brine', 'madison', 'group', 'samples', 'utilizing', 'xray', 'xray', 'analysis', 'performed', 'utilizing', 'program', 'analysis', 'presence', 'madison', 'group', 'reactive', 'surface', 'analysis', 'performed', 'qemscan', 'order', 'determine', 'qemscan', 'analysis', 'minerals', 'high', 'reactivity', 'samples', 'high', 'reactivity', 'exposed', 'pure', 'dissolved', 'brine', 'hematite', 'hematite', 'dissolved', 'brine', 'partially', 'converted', 'partially', 'converted', 'dissolution']</t>
  </si>
  <si>
    <t>['analysis', 'basin', 'carbon', 'converted', 'core', 'database', 'determine', 'dioxide', 'dissolved', 'energy', 'exposed', 'gas', 'group', 'high', 'laboratory', 'madison', 'mineral', 'minerals', 'modeling', 'north', 'numerical', 'obtained', 'order', 'partially', 'partnership', 'performed', 'plugs', 'presence', 'regional', 'reservoir', 'results', 'samples', 'solid', 'utilized', 'utilizing', 'williston', 'work', 'xray', 'brine', 'dissolution', 'geochemical', 'program', 'supercritical', 'surface', 'pure', 'interactions', 'reactive', 'experiments', 'precipitation', 'thermodynamic', 'kinetic', 'reactivity', 'sour', 'hematite', 'powdered', 'qemscan']</t>
  </si>
  <si>
    <t>R:\GEOWorkspace\C_Projects\NLP NATCARB NRAP\NRAP NATCARB Corpus\PCOR\YH_GHGT10_WB_Paper_Sept2010.pdf</t>
  </si>
  <si>
    <t>['energy', 'procedia', 'energy', 'procedia', 'available', 'modeling', 'interactions', 'williston', 'basin', 'reservoir', 'conditions', 'harju', 'university', 'north', 'dakota', 'energy', 'environmental', 'research', 'north', 'grand', 'elsevier', 'use', 'date', 'date', 'date', 'laboratory', 'observations', 'smallscale', 'enhanced', 'oil', 'recovery', 'numerical', 'modeling', 'geochemical', 'reactions', 'conducted', 'determine', 'chemical', 'kinetics', 'potential', 'mineral', 'dissolution', 'precipitation', 'kinetic', 'experiments', 'conducted', 'core', 'samples', 'potential', 'williston', 'basin', 'storage', 'sample', 'samples', 'experimental', 'period', 'weeks', 'bar', 'brine', 'time', 'set', 'exposed', 'pure', 'carbon', 'dioxide', 'mixture', 'carbon', 'dioxide', 'analysis', 'obtained', 'reaction', 'products', 'suggests', 'strong', 'evidence', 'higher', 'reactivity', 'samples', 'exposed', 'mixture', 'compared', 'pure', 'present', 'dominant', 'reactivity', 'sample', 'strongly', 'driven', 'elsevier', 'geochemical', 'laboratory', 'acid', 'gas', 'storage', 'plains', 'reduction', 'energy', 'environmental', 'research', 'regional']</t>
  </si>
  <si>
    <t>['acid', 'agency', 'amounts', 'analysis', 'analyzed', 'anhydrite', 'apparent', 'approximately', 'area', 'authors', 'available', 'based', 'basin', 'calcite', 'canyon', 'carbon', 'carbonate', 'changes', 'characterization', 'characterized', 'charles', 'compared', 'comparison', 'concentrations', 'conducted', 'content', 'control', 'core', 'crystal', 'dakota', 'date', 'department', 'depth', 'detailed', 'determine', 'different', 'dioxide', 'dolomite', 'dominant', 'energy', 'enhanced', 'environmental', 'error', 'evidence', 'exposed', 'exposure', 'figure', 'formation', 'formations', 'ft', 'future', 'gas', 'geological', 'government', 'grand', 'greenhouse', 'group', 'higher', 'identify', 'initial', 'investigations', 'iron', 'laboratory', 'light', 'linear', 'literature', 'lower', 'madison', 'major', 'method', 'mineral', 'mineralogical', 'minerals', 'minor', 'mission', 'mixture', 'modeling', 'necessarily', 'north', 'numerical', 'obtained', 'oil', 'open', 'original', 'parameters', 'partial', 'partnership', 'pcor', 'peck', 'pennsylvanian', 'performed', 'phase', 'phases', 'physical', 'plains', 'plant', 'porous', 'portion', 'potential', 'prepared']</t>
  </si>
  <si>
    <t>R:\GEOWorkspace\C_Projects\NLP NATCARB NRAP\NRAP NATCARB Corpus\PCOR\YH_GHGT10_WB_Poster_Sept2010.pdf</t>
  </si>
  <si>
    <t>['modeling', 'williston', 'basin', 'conditions', 'university', 'north', 'dakota', 'energy', 'environmental', 'research', 'research', 'rock', 'potential', 'chemical', 'reactions', 'selected', 'williston', 'basin', 'rock', 'samples', 'different', 'formations', 'laboratory', 'numerical', 'modeling', 'geochemical', 'reactions', 'performed', 'laboratory', 'samples', 'williston', 'basin', 'exposure', 'different', 'formations', 'initial', 'rocks', 'initial', 'different', 'formations', 'madison', 'group', 'broom', 'creek', 'calcite', 'formation', 'williston', 'basin', 'samples', 'obtained', 'north', 'dakota', 'core', 'university', 'north', 'experimental', 'conditions', 'mineralogical', 'analysis', 'initial', 'sample', 'sample', 'exposed', 'sample', 'exposed', 'exposed', 'analysis', 'compared', 'numerical', 'broom', 'creek', 'formation', 'illustrates', 'sample', 'exposure', 'geochemical', 'madison', 'broom', 'creek', 'tyler', 'formations', 'williston', 'basin', 'operational', 'injection', 'sour', 'analysis', 'obtained', 'reaction', 'samples', 'exposed', 'mixture', 'compared', 'pure', 'rocks', 'exposed', 'gas', 'compared', 'pure', 'sample']</t>
  </si>
  <si>
    <t>['analysis', 'bakken', 'basin', 'calcite', 'canyon', 'carbon', 'charles', 'compared', 'conducted', 'core', 'dakota', 'determine', 'different', 'dioxide', 'energy', 'environmental', 'error', 'exposed', 'exposure', 'fields', 'formation', 'formations', 'gas', 'group', 'initial', 'injection', 'laboratory', 'lodgepole', 'madison', 'mineral', 'mineralogical', 'mission', 'mississippian', 'mixture', 'modeling', 'north', 'numerical', 'obtained', 'oil', 'original', 'performed', 'potential', 'pressure', 'research', 'rock', 'rocks', 'saline', 'sample', 'samples', 'saturated', 'selected', 'sequestration', 'support', 'temperature', 'time', 'tools', 'units', 'university', 'williston', 'work', 'coal', 'conditions', 'creek', 'geochemical', 'operational', 'reactions', 'river', 'seams', 'supercritical', 'al', 'ne', 'pure', 'tyler', 'valley', 'experimental', 'judith', 'psi', 'weeks', 'chemical', 'illustrates', 'reaction', 'white', 'watrous', 'ro', 'lab', 'fm', 'ad', 'zo', 'kinetic', 'sour', 'oz', 'oi', 'belle', 'carlile', 'niobrara', 'pierre', 'grp', 'mbr', 'rack', 'fourche']</t>
  </si>
  <si>
    <t>R:\GEOWorkspace\C_Projects\NLP NATCARB NRAP\NRAP NATCARB Corpus\PCOR\YH_GSA2010_McGregor.pdf</t>
  </si>
  <si>
    <t>['geochemical', 'modeling', 'ff', 'ff', 'oil', 'reco', 'ergeochemical', 'modeling', 'ff', 'ff', 'oil', 'reco', 'ergeochemical', 'modeling', 'huff', 'puff', 'oil', 'recovery', 'geochemical', 'modeling', 'huff', 'puff', 'oil', 'recovery', 'northwest', 'mcgregor', 'oil', 'northwest', 'mcgregor', 'oil', 'field', 'yevhen', 'blaise', 'jordan', 'steven', 'blaise', 'jordan', 'steven', 'partnership', 'storage', 'primary', 'sponsor', 'department', 'energy', 'national', 'energy', 'technology', 'primary', 'sponsor', 'department', 'energy', 'national', 'energy', 'technology', 'modeling', 'north', 'dakota', 'partnership', 'th', 'tons', 'injected', 'northwest', 'mcgregor', 'oil', 'field', 'north', 'hours', 'injection', 'weeks', 'period', 'geochemical', 'operational', 'risks', 'permeability', 'operational', 'risks', 'estimate', 'mineralogical', 'storage', 'northwest', 'mcgregor', 'oil', 'oil', 'field', 'reservoir', 'mission', 'canyon', 'average', 'porosity', 'matrix', 'permeability', 'md', 'permeability', 'fractures', 'surface', 'pay', 'surface', 'pay', 'average', 'temperature']</t>
  </si>
  <si>
    <t>['analysis', 'anhydrite', 'appears', 'average', 'blaise', 'calcite', 'canyon', 'concentration', 'concentrations', 'dakota', 'department', 'distribution', 'dolomite', 'energy', 'estimate', 'exposure', 'field', 'fluid', 'fractures', 'increase', 'initial', 'injected', 'injection', 'jordan', 'laboratory', 'mass', 'matrix', 'md', 'measured', 'mineral', 'mineralogical', 'minerals', 'mission', 'mississippian', 'modeled', 'modeling', 'national', 'north', 'oil', 'partnership', 'permeability', 'porosity', 'potential', 'predicted', 'predictive', 'pressure', 'primary', 'recovery', 'research', 'reservoir', 'sample', 'saturation', 'spatial', 'steven', 'storage', 'summary', 'tds', 'technology', 'temperature', 'tests', 'time', 'tons', 'total', 'brine', 'dissolution', 'geochemical', 'impact', 'months', 'operational', 'pay', 'surface', 'days', 'decrease', 'er', 'hours', 'investigate', 'northwest', 'period', 'simulations', 'th', 'ion', 'risks', 'submitted', 'weeks', 'allowable', 'ff', 'live', 'observations', 'ph', 'simulator', 'ti', 'correlate', 'equilibrium', 'synthetic', 'precipitation', 'insignificant', 'li', 'compositions', 'kg', 'lab']</t>
  </si>
  <si>
    <t>R:\GEOWorkspace\C_Projects\NLP NATCARB NRAP\NRAP NATCARB Corpus\PCOR\YH_GSA2010_Poster.pdf</t>
  </si>
  <si>
    <t>['power', 'university', 'north', 'dakota', 'grand', 'forks', 'power', 'energy', 'natural', 'resources', 'canada', 'missouri', 'department', 'natural', 'resources', 'energy', 'canada', 'missouri', 'energy', 'energy', 'geological', 'north', 'dakota', 'murex', 'murex', 'energy', 'environmental', 'research', 'center', 'university', 'north', 'dakota', 'grand', 'forks', 'geological', 'storage', 'current', 'accounting', 'effective', 'accounting', 'carbon', 'storage', 'thorough', 'understanding', 'gas', 'new', 'mineral', 'thorough', 'understanding', 'geochemical', 'interactions', 'understanding', 'effective', 'numerical', 'modeling', 'geochemical', 'reactive', 'surface', 'work', 'range', 'uncertainty', 'provide', 'numerical', 'estimation', 'geochemical', 'interactions', 'kinetic', 'modeling', 'based', 'statistical', 'equation', 'modeling', 'provide', 'range', 'reactivity', 'reactivity', 'range', 'uncertainty', 'kinetic', 'modeling', 'based', 'provided', 'work', 'energy', 'environmental', 'research', 'center', 'department', 'energy', 'carbon', 'modeling', 'high', 'high', 'natural', 'high', 'uncertainty', 'kinetic', 'rate', 'function', 'distribution']</t>
  </si>
  <si>
    <t>['area', 'average', 'based', 'calcite', 'canada', 'carbon', 'center', 'concentration', 'current', 'dakota', 'department', 'deviation', 'distribution', 'effective', 'energy', 'environmental', 'equation', 'estimation', 'function', 'gas', 'geological', 'grand', 'high', 'mineral', 'modeling', 'natural', 'nd', 'new', 'north', 'numerical', 'process', 'provide', 'provided', 'range', 'research', 'resources', 'solution', 'statistical', 'storage', 'thorough', 'time', 'uncertainty', 'understanding', 'university', 'work', 'components', 'accounting', 'characterizing', 'dissolution', 'geochemical', 'murex', 'power', 'rate', 'surface', 'ed', 'hours', 'liquid', 'ea', 'interactions', 'reaction', 'reactive', 'equilibrium', 'steadystate', 'missouri', 'kg', 'probability', 'kinetic', 'reactivity', 'kinetics', 'activation', 'lv', 'forks']</t>
  </si>
  <si>
    <t>R:\GEOWorkspace\C_Projects\NLP NATCARB NRAP\NRAP NATCARB Corpus\PCOR\YH_GSA2010_PRB_Presentation.pdf</t>
  </si>
  <si>
    <t>['bell', 'creek', 'geochemical', 'interactions', 'co', 'reservoir', 'interactions', 'reservoir', 'fluid', 'rocks', 'powder', 'river', 'yevhen', 'steven', 'blaise', 'david', 'steven', 'blaise', 'david', 'steven', 'primary', 'sponsor', 'department', 'energy', 'national', 'energy', 'technology', 'primary', 'sponsor', 'department', 'energy', 'national', 'energy', 'technology', 'study', 'powder', 'river', 'laboratory', 'experiments', 'conclusions', 'future', 'co', 'canada', 'canada', 'canada', 'domestic', 'domestic', 'bell', 'creek', 'high', 'porosity', 'permeability', 'planned', 'injection', 'setting', 'eroding', 'eroding', 'creek', 'system', 'system', 'newcastle', 'laboratory', 'experiments', 'injection', 'reservoir', 'rocks', 'reaction', 'reaction', 'geochemical', 'newcastle', 'mineralogical', 'brine', 'analysis', 'porosity', 'change', 'measurements', 'porosity', 'change', 'measurements', 'saturation', 'saturation', 'mineralogical', 'analysis', 'ei', 'gh', 'calcite', 'illite', 'kaolinite', 'quartz', 'chlorite', 'anorthite', 'muscovite', 'gh', 'ei', 'calcite', 'illite', 'kaolinite', 'quartz', 'chlorite', 'anorthite']</t>
  </si>
  <si>
    <t>['analysis', 'blaise', 'calcite', 'canada', 'change', 'conclusions', 'dakota', 'department', 'energy', 'exposure', 'fluid', 'future', 'high', 'injection', 'laboratory', 'measurements', 'mineralogical', 'minerals', 'national', 'north', 'permeability', 'planned', 'pore', 'porosity', 'powder', 'primary', 'quartz', 'research', 'reservoir', 'rocks', 'saturation', 'simulate', 'steven', 'study', 'system', 'technology', 'volume', 'brine', 'creek', 'david', 'geochemical', 'newcastle', 'river', 'setting', 'surface', 'co', 'si', 'interactions', 'reaction', 'experiments', 'fe', 'gh', 'domestic', 'bell', 'illite', 'sponsor', 'anorthite', 'kaolinite', 'muscovite', 'ei', 'chlorite', 'eroding', 'yevhen', 'exposurebefore']</t>
  </si>
  <si>
    <t>R:\GEOWorkspace\C_Projects\NLP NATCARB NRAP\NRAP NATCARB Corpus\PCOR\YH_Presentation_AGIS2010_McGregor_Sep10.pdf</t>
  </si>
  <si>
    <t>['geochemical', 'modeling', 'ff', 'ff', 'oil', 'reco', 'ergeochemical', 'modeling', 'ff', 'ff', 'oil', 'reco', 'ergeochemical', 'modeling', 'huff', 'puff', 'oil', 'recovery', 'geochemical', 'modeling', 'huff', 'puff', 'oil', 'recovery', 'northwest', 'mcgregor', 'oil', 'northwest', 'mcgregor', 'oil', 'field', 'gas', 'injection', 'yevhen', 'partnership', 'storage', 'primary', 'sponsor', 'department', 'energy', 'national', 'energy', 'technology', 'primary', 'sponsor', 'department', 'energy', 'national', 'energy', 'technology', 'modeling', 'north', 'dakota', 'partnership', 'th', 'tons', 'injected', 'northwest', 'mcgregor', 'oil', 'field', 'north', 'hours', 'injection', 'weeks', 'period', 'geochemical', 'operational', 'risks', 'permeability', 'operational', 'risks', 'estimate', 'mineralogical', 'storage', 'northwest', 'mcgregor', 'oil', 'oil', 'field', 'reservoir', 'mission', 'canyon', 'average', 'porosity', 'matrix', 'permeability', 'md', 'permeability', 'fractures', 'surface', 'pay', 'surface', 'pay', 'average', 'temperature', 'reservoir', 'bar', 'pressure', 'reservoir']</t>
  </si>
  <si>
    <t>['analysis', 'anhydrite', 'appears', 'average', 'calcite', 'canyon', 'concentration', 'concentrations', 'dakota', 'department', 'distribution', 'dolomite', 'energy', 'estimate', 'exposure', 'field', 'fluid', 'fractures', 'gas', 'increase', 'initial', 'injected', 'injection', 'laboratory', 'mass', 'matrix', 'md', 'measured', 'mineral', 'mineralogical', 'minerals', 'mission', 'mississippian', 'modeled', 'modeling', 'national', 'north', 'oil', 'partnership', 'permeability', 'porosity', 'potential', 'predicted', 'predictive', 'pressure', 'primary', 'recovery', 'research', 'reservoir', 'sample', 'saturation', 'spatial', 'storage', 'summary', 'tds', 'technology', 'temperature', 'time', 'tons', 'total', 'brine', 'dissolution', 'geochemical', 'impact', 'months', 'operational', 'pay', 'surface', 'days', 'decrease', 'er', 'hours', 'investigate', 'la', 'northwest', 'period', 'simulations', 'th', 'ion', 'risks', 'submitted', 'weeks', 'allowable', 'ff', 'live', 'observations', 'ph', 'simulator', 'ti', 've', 'correlate', 'equilibrium', 'synthetic', 'precipitation', 'insignificant', 'li', 'compositions', 'kg', 'lab', 'bar']</t>
  </si>
  <si>
    <t>R:\GEOWorkspace\C_Projects\NLP NATCARB NRAP\NRAP NATCARB Corpus\PCOR\YH_Presentation_AGIS2010_Williston_Lab_Sep10.pdf</t>
  </si>
  <si>
    <t>['cocomparison', 'co', 'acid', 'gas', 'interactions', 'acid', 'gas', 'interactions', 'cocomparison', 'acid', 'gas', 'interactions', 'acid', 'gas', 'interactions', 'reservoir', 'fluid', 'rocks', 'williston', 'basin', 'fluid', 'rocks', 'williston', 'basin', 'ti', 'ti', 'acid', 'gas', 'injection', 'yevhen', 'steven', 'steven', 'regional', 'primary', 'sponsor', 'department', 'energy', 'national', 'energy', 'technology', 'primary', 'sponsor', 'department', 'energy', 'national', 'energy', 'technology', 'williston', 'potential', 'samples', 'laboratory', 'experiments', 'analytical', 'tools', 'future', 'co', 'canada', 'canada', 'canada', 'domestic', 'domestic', 'regional', 'capacity', 'oil', 'fields', 'fields', 'fields', 'sequestration', 'capacity', 'oil', 'volumetric', 'sequestration', 'billion', 'tons', 'potential', 'incremental', 'incremental', 'billion', 'volumetric', 'sequestration', 'billion', 'tons', 'williston', 'basin', 'laboratory', 'experiments', 'sour', 'gas', 'injection', 'reservoir', 'rocks', 'results', 'field', 'modeling', 'observations', 'reaction', 'reaction', 'geochemical', 'kinetics', 'broom']</t>
  </si>
  <si>
    <t>['acid', 'activities', 'analysis', 'basin', 'billion', 'calcite', 'canada', 'capacity', 'carbonate', 'compared', 'dakota', 'department', 'dolomite', 'energy', 'exposed', 'exposure', 'field', 'fields', 'fluid', 'future', 'gas', 'incremental', 'injection', 'laboratory', 'mineralogical', 'mixture', 'modeled', 'modeling', 'national', 'north', 'oil', 'original', 'partial', 'planned', 'pore', 'potential', 'prediction', 'present', 'primary', 'red', 'regional', 'research', 'reservoir', 'results', 'rocks', 'sample', 'samples', 'sequestration', 'steven', 'technology', 'tons', 'tools', 'volume', 'volumetric', 'williston', 'xray', 'brine', 'creek', 'dissolution', 'geochemical', 'co', 'days', 'la', 'pure', 'analytical', 'interactions', 'observations', 'reaction', 'ti', 've', 'experiments', 'mole', 'synthetic', 'green', 'lab', 'fe', 'gh', 'domestic', 'mg', 'sour', 'sponsor', 'kinetics', 'hematite', 'ei', 'ankerite', 'pale', 'yevhen', 'broom', 'cocomparison']</t>
  </si>
  <si>
    <t>R:\GEOWorkspace\C_Projects\NLP NATCARB NRAP\NRAP NATCARB Corpus\PCOR\YH-9CCS-CO2-H2S-Jan10.pdf</t>
  </si>
  <si>
    <t>['laboratory', 'numerical', 'modeling', 'williston', 'basin', 'steven', 'steven', 'energy', 'environmental', 'research', 'center', 'north', 'north', 'laboratory', 'numerical', 'modeling', 'conducted', 'potential', 'mineral', 'experiments', 'conducted', 'samples', 'potential', 'williston', 'basin', 'pure', 'mineral', 'samples', 'obtained', 'samples', 'samples', 'pure', 'carbon', 'dioxide', 'carbon', 'dioxide', 'xrd', 'analysis', 'samples', 'xrd', 'analysis', 'obtained', 'samples', 'reactivity', 'samples', 'reactivity', 'pure', 'laboratory', 'experiments', 'numerical', 'modeling', 'performed', 'performed', 'energy', 'environmental', 'research', 'center', 'energy', 'laboratory', 'carbon']</t>
  </si>
  <si>
    <t>['analysis', 'basin', 'carbon', 'center', 'conducted', 'dioxide', 'energy', 'environmental', 'laboratory', 'mineral', 'modeling', 'north', 'numerical', 'obtained', 'performed', 'potential', 'research', 'samples', 'steven', 'williston', 'xrd', 'pure', 'experiments', 'reactivity']</t>
  </si>
  <si>
    <t>R:\GEOWorkspace\C_Projects\NLP NATCARB NRAP\NRAP NATCARB Corpus\PCOR\YH-9CCS-Estimations-Jan10.pdf</t>
  </si>
  <si>
    <t>['estimations', 'interactions', 'new', 'statistical', 'geochemical', 'modeling', 'estimations', 'interactions', 'energy', 'environmental', 'research', 'center', 'university', 'north', 'dakota', 'north', 'stop', 'grand', 'nd', 'university', 'north', 'dakota', 'university', 'stop', 'grand', 'nd', 'storage', 'accounting', 'effective', 'accounting', 'carbon', 'storage', 'thorough', 'understanding', 'new', 'thorough', 'understanding', 'geochemical', 'interactions', 'understanding', 'effective', 'numerical', 'modeling', 'geochemical', 'work', 'range', 'uncertainty', 'provide', 'numerical', 'geochemical', 'interactions', 'kinetic', 'modeling', 'based', 'statistical', 'modeling', 'provide', 'range', 'reactivity', 'reactivity', 'range', 'uncertainty', 'kinetic', 'modeling', 'based', 'work', 'energy', 'environmental', 'research', 'center', 'energy', 'carbon']</t>
  </si>
  <si>
    <t>['based', 'carbon', 'center', 'dakota', 'effective', 'energy', 'environmental', 'estimations', 'grand', 'modeling', 'nd', 'new', 'north', 'numerical', 'provide', 'range', 'research', 'statistical', 'stop', 'storage', 'thorough', 'uncertainty', 'understanding', 'university', 'work', 'accounting', 'geochemical', 'interactions', 'kinetic', 'reactivity']</t>
  </si>
  <si>
    <t>R:\GEOWorkspace\C_Projects\NLP NATCARB NRAP\NRAP NATCARB Corpus\PCOR\YH-9CCS-GeochemicalModeling-Feb10.pdf</t>
  </si>
  <si>
    <t>['geochemical', 'modeling', 'enhanced', 'oil', 'recovery', 'storage', 'northwest', 'mcgregor', 'oil', 'field', 'energy', 'north', 'dakota', 'north', 'carbon', 'enhanced', 'oil', 'recovery', 'storage', 'energy', 'energy', 'laboratory', 'carbon', 'project', 'northwest', 'mcgregor', 'oil', 'field', 'north', 'dakota', 'project', 'numerical', 'modeling', 'laboratory', 'geochemical', 'storage', 'numerical', 'numerical', 'modeling', 'northwest', 'mcgregor', 'oil', 'field', 'field', 'geochemical']</t>
  </si>
  <si>
    <t>['carbon', 'dakota', 'energy', 'enhanced', 'field', 'laboratory', 'modeling', 'north', 'numerical', 'oil', 'project', 'recovery', 'storage', 'geochemical', 'northwest', 'mcgregor']</t>
  </si>
  <si>
    <t>R:\GEOWorkspace\C_Projects\NLP NATCARB NRAP\NRAP NATCARB Corpus\PCOR\YIH_AAPG_RMS_Abstract_McGregor_Jan11.pdf</t>
  </si>
  <si>
    <t>['geochemical', 'modeling', 'huff', 'oil', 'northwest', 'mcgregor', 'oil', 'field', 'north', 'dakota', 'energy', 'north', 'northwest', 'mcgregor', 'geochemical', 'modeling', 'energy', 'energy', 'laboratory', 'project', 'northwest', 'mcgregor', 'oil', 'field', 'north', 'dakota', 'carbonate', 'project', 'huff', 'oil', 'geochemical', 'modeling', 'field', 'laboratory', 'main', 'geochemical', 'porosity', 'main', 'project', 'field', 'laboratory', 'geochemical', 'modeling', 'reservoir', 'mineralogy', 'reservoir', 'determined', 'fluid', 'determined', 'geochemical', 'modeling', 'reservoir', 'fluid', 'changes', 'mineralogy', 'field', 'laboratory', 'determined', 'northwest', 'mcgregor', 'oil', 'field', 'changes', 'porosity', 'carbonate']</t>
  </si>
  <si>
    <t>['carbonate', 'changes', 'dakota', 'determined', 'energy', 'field', 'fluid', 'laboratory', 'main', 'mineralogy', 'modeling', 'north', 'oil', 'porosity', 'project', 'reservoir', 'geochemical', 'northwest', 'huff', 'mcgregor']</t>
  </si>
  <si>
    <t>R:\GEOWorkspace\C_Projects\NLP NATCARB NRAP\NRAP NATCARB Corpus\PCOR\YIH_Abstract_AAPG_RMS_Jan11.pdf</t>
  </si>
  <si>
    <t>['geochemical', 'modeling', 'acid', 'gas', 'canada', 'north', 'energy', 'environmental', 'research', 'center', 'north', 'geochemical', 'reservoir', 'zama', 'oil', 'energy', 'environmental', 'research', 'center', 'energy', 'energy', 'sequestration', 'apache', 'canada', 'acid', 'gas', 'injection', 'sequestration', 'oil', 'recovery', 'injection', 'process', 'recovery', 'apache', 'canada', 'acid', 'gas', 'injection', 'process', 'oil', 'incremental', 'oil', 'reservoir', 'acid', 'approximately', 'zama', 'oil', 'approximately', 'incremental', 'oil', 'zama', 'core', 'slave', 'point', 'keg', 'river', 'formations', 'performed', 'xray', 'xray', 'modeling', 'gas', 'geochemical', 'reservoir', 'modeling', 'performed', 'zama', 'core', 'keg', 'river', 'slave', 'point', 'formations', 'zama', 'reservoir', 'modeling', 'performed']</t>
  </si>
  <si>
    <t>['acid', 'approximately', 'canada', 'center', 'core', 'energy', 'environmental', 'formations', 'gas', 'incremental', 'injection', 'modeling', 'north', 'oil', 'performed', 'point', 'process', 'recovery', 'research', 'reservoir', 'sequestration', 'xray', 'geochemical', 'river', 'zama', 'apache', 'slave', 'keg']</t>
  </si>
  <si>
    <t>R:\GEOWorkspace\C_Projects\NLP NATCARB NRAP\NRAP NATCARB Corpus\PCOR\YIH-AGIS-Williston-June10.pdf</t>
  </si>
  <si>
    <t>['acid', 'gas', 'williston', 'basin', 'acid', 'gas', 'injection', 'steven', 'steven', 'energy', 'environmental', 'research', 'center', 'north', 'north', 'laboratory', 'numerical', 'modeling', 'conducted', 'potential', 'mineral', 'injection', 'carbon', 'experiments', 'conducted', 'samples', 'potential', 'williston', 'basin', 'pure', 'mineral', 'samples', 'obtained', 'sample', 'samples', 'exposed', 'pure', 'mixture', 'samples', 'xrd', 'analysis', 'samples', 'xrd', 'analysis', 'obtained', 'samples', 'exposed', 'mixture', 'compared', 'pure', 'sample', 'laboratory', 'experiments', 'compared', 'numerical', 'modeling', 'performed', 'performed', 'energy', 'environmental', 'research', 'center', 'energy', 'laboratory', 'carbon']</t>
  </si>
  <si>
    <t>['acid', 'analysis', 'basin', 'carbon', 'center', 'compared', 'conducted', 'energy', 'environmental', 'exposed', 'gas', 'injection', 'laboratory', 'mineral', 'mixture', 'modeling', 'north', 'numerical', 'obtained', 'performed', 'potential', 'research', 'sample', 'samples', 'steven', 'williston', 'xrd', 'pure', 'experiments']</t>
  </si>
  <si>
    <t>R:\GEOWorkspace\C_Projects\NLP NATCARB NRAP\NRAP NATCARB Corpus\PCOR\YIH-GSA2010AM_Geochem_Kinetics-Aug10.pdf</t>
  </si>
  <si>
    <t>['kinetics', 'modeling', 'statistical', 'geochemical', 'kinetics', 'modeling', 'interactions', 'storage', 'carbon', 'accounting', 'effective', 'accounting', 'carbon', 'storage', 'thorough', 'understanding', 'thorough', 'understanding', 'geochemical', 'interactions', 'understanding', 'effective', 'numerical', 'modeling', 'geochemical', 'work', 'range', 'uncertainty', 'provide', 'numerical', 'geochemical', 'interactions', 'kinetic', 'modeling', 'based', 'statistical', 'modeling', 'provide', 'range', 'reactivity', 'reactivity', 'range', 'uncertainty', 'kinetic', 'modeling', 'based', 'work', 'energy', 'energy', 'carbon']</t>
  </si>
  <si>
    <t>['based', 'carbon', 'effective', 'energy', 'modeling', 'numerical', 'provide', 'range', 'statistical', 'storage', 'thorough', 'uncertainty', 'understanding', 'work', 'accounting', 'geochemical', 'interactions', 'kinetic', 'reactivity', 'kinetics']</t>
  </si>
  <si>
    <t>R:\GEOWorkspace\C_Projects\NLP NATCARB NRAP\NRAP NATCARB Corpus\PCOR\YIH-McGregor_GSA_Abstract-Aug10.pdf</t>
  </si>
  <si>
    <t>['geochemical', 'modeling', 'northwest', 'mcgregor', 'oil', 'field', 'carbon', 'oil', 'key', 'storage', 'energy', 'energy', 'laboratory', 'carbon', 'project', 'northwest', 'mcgregor', 'oil', 'field', 'project', 'numerical', 'modeling', 'laboratory', 'geochemical', 'storage', 'laboratory', 'key', 'geochemical', 'numerical', 'modeling', 'northwest', 'mcgregor', 'oil', 'field', 'field', 'geochemical']</t>
  </si>
  <si>
    <t>['carbon', 'energy', 'field', 'key', 'laboratory', 'modeling', 'numerical', 'oil', 'project', 'storage', 'geochemical', 'northwest', 'mcgregor']</t>
  </si>
  <si>
    <t>R:\GEOWorkspace\C_Projects\NLP NATCARB NRAP\NRAP NATCARB Corpus\PCOR\YIH-PRB_GSA_Abstract-Aug10.pdf</t>
  </si>
  <si>
    <t>['geochemical', 'powder', 'river', 'basin', 'steven', 'steven', 'laboratory', 'experiments', 'numerical', 'modeling', 'geochemical', 'reactions', 'conducted', 'mineral', 'reactions', 'formations', 'powder', 'river', 'basin', 'experiments', 'conducted', 'samples', 'formations', 'powder', 'river', 'samples', 'samples', 'mineral', 'carbon', 'xrd', 'analysis', 'samples', 'xrd', 'analysis', 'indicated', 'samples', 'analysis', 'technique', 'revealed', 'technique', 'revealed', 'indicated', 'porosity', 'porosity', 'laboratory', 'experiments', 'numerical', 'modeling', 'performed', 'performed', 'energy', 'energy', 'laboratory', 'carbon']</t>
  </si>
  <si>
    <t>['analysis', 'basin', 'carbon', 'conducted', 'energy', 'formations', 'laboratory', 'mineral', 'modeling', 'numerical', 'performed', 'porosity', 'powder', 'samples', 'steven', 'technique', 'xrd', 'geochemical', 'indicated', 'reactions', 'river', 'revealed', 'experiments']</t>
  </si>
  <si>
    <t>R:\GEOWorkspace\C_Projects\NLP NATCARB NRAP\NRAP NATCARB Corpus\PCOR\YIH-SPE_Abstract_McGregor-Aug10.pdf</t>
  </si>
  <si>
    <t>['geochemical', 'modeling', 'huff', 'oil', 'northwest', 'mcgregor', 'oil', 'field', 'energy', 'energy', 'project', 'northwest', 'mcgregor', 'oil', 'field', 'determine', 'carbonate', 'project', 'huff', 'oil', 'modeling', 'geochemical', 'evaluate', 'porosity', 'determined', 'sample', 'fluid', 'sample', 'determined', 'modeling', 'determine', 'geochemical', 'evaluate', 'fluid', 'determined', 'northwest', 'mcgregor', 'oil', 'field', 'porosity', 'carbonate']</t>
  </si>
  <si>
    <t>['carbonate', 'determine', 'determined', 'energy', 'field', 'fluid', 'modeling', 'oil', 'porosity', 'project', 'sample', 'evaluate', 'geochemical', 'northwest', 'huff', 'mcgregor']</t>
  </si>
  <si>
    <t>R:\GEOWorkspace\C_Projects\NLP NATCARB NRAP\NRAP NATCARB Corpus\PCOR\Zama Deep Report.pdf</t>
  </si>
  <si>
    <t>['zama', 'deep', 'alberta', 'september', 'evaluation', 'deep', 'wellbore', 'integrity', 'zama', 'field', 'prepared', 'september', 'ags', 'evaluation', 'zama', 'field', 'deep', 'wellbore', 'integrity', 'associates', 'page', 'work', 'reported', 'produced', 'watson', 'associates', 'alberta', 'energy', 'utilities', 'board', 'watson', 'associates', 'like', 'alberta', 'energy', 'utilities', 'board', 'providing', 'database', 'information', 'like', 'database', 'ags', 'evaluation', 'zama', 'field', 'deep', 'wellbore', 'integrity', 'table', 'contents', 'heading', 'page', 'number', 'associates', 'page', 'background', 'zama', 'field', 'deep', 'leakage', 'explanation', 'factors', 'evaluate', 'zama', 'wells', 'cement', 'type', 'stimulation', 'zonal', 'abandonment', 'type', 'shallow', 'wellbore', 'leakage', 'study', 'description', 'study', 'results', 'cementing', 'stimulation', 'zonal', 'abandonment', 'leakage', 'scores', 'summary', 'conclusions', 'references', 'appendix', 'data', 'appendix', 'ii', 'list', 'wells', 'extreme', 'shallow', 'deep', 'potential', 'leakage', 'ags']</t>
  </si>
  <si>
    <t>['acid', 'addition', 'additional', 'adjusted', 'affecting', 'analysis', 'appendix', 'applied', 'approximately', 'area', 'assigned', 'assumed', 'attempt', 'available', 'average', 'base', 'based', 'carbon', 'cement', 'cemented', 'cementing', 'cements', 'chance', 'change', 'changes', 'class', 'completed', 'conclusions', 'conducted', 'contents', 'core', 'count', 'currently', 'data', 'database', 'date', 'deep', 'deeper', 'default', 'density', 'depth', 'depths', 'description', 'designed', 'determine', 'determined', 'different', 'dioxide', 'dissolves', 'distribution', 'drilled', 'drilling', 'energy', 'eor', 'estimated', 'evaluating', 'evaluation', 'expected', 'factor', 'factors', 'field', 'figure', 'figures', 'flow', 'fluid', 'formation', 'formations', 'found', 'fractures', 'free', 'gas', 'group', 'gypsum', 'having', 'high', 'higher', 'highly', 'hole', 'horizons', 'ii', 'include', 'included', 'increase', 'individual', 'information', 'interval', 'investigation', 'iron', 'june', 'known', 'light', 'list', 'located', 'location', 'low', 'lower', 'map', 'march', 'method', 'methods']</t>
  </si>
  <si>
    <t>R:\GEOWorkspace\C_Projects\NLP NATCARB NRAP\NRAP NATCARB Corpus\PCOR\Zama Wellbore Integrity report Part I.pdf</t>
  </si>
  <si>
    <t>['zama', 'report', 'version', 'alberta', 'january', 'evaluation', 'zama', 'field', 'wellbore', 'integrity', 'january', 'ags', 'evaluation', 'zama', 'field', 'wellbore', 'integrity', 'associates', 'page', 'reported', 'produced', 'watson', 'associates', 'alberta', 'energy', 'utilities', 'board', 'natural', 'watson', 'associates', 'like', 'alberta', 'energy', 'utilities', 'board', 'providing', 'database', 'information', 'like', 'baker', 'particular', 'providing', 'historical', 'vertilog', 'ags', 'evaluation', 'zama', 'field', 'wellbore', 'integrity', 'table', 'contents', 'heading', 'page', 'number', 'associates', 'page', 'study', 'description', 'relationship', 'casing', 'failure', 'investigation', 'cement', 'bond', 'degradation', 'time', 'background', 'wellbore', 'construction', 'cementing', 'practices', 'cement', 'evaluation', 'logs', 'corrosion', 'logs', 'source', 'determination', 'casing', 'corrosion', 'corrosion', 'location', 'external', 'corrosion', 'evaluation', 'internal', 'corrosion', 'evaluation', 'minimal', 'corrosion', 'evaluation', 'cement', 'quality', 'casing', 'failure', 'cement', 'bond', 'quality', 'changes']</t>
  </si>
  <si>
    <t>['acoustic', 'analysis', 'apparent', 'appears', 'appendix', 'approximately', 'area', 'areas', 'attempt', 'available', 'average', 'base', 'based', 'better', 'bonded', 'cement', 'cemented', 'cementing', 'cements', 'changes', 'closer', 'compared', 'comparison', 'conclusions', 'conducted', 'contents', 'control', 'correlated', 'corresponding', 'current', 'curves', 'data', 'database', 'deeper', 'denotes', 'depth', 'depths', 'description', 'designed', 'determine', 'determined', 'different', 'drill', 'drilled', 'drilling', 'energy', 'ensure', 'environment', 'evaluating', 'evaluation', 'evaluations', 'example', 'examples', 'excellent', 'exists', 'exposed', 'factor', 'fair', 'field', 'figure', 'figures', 'flow', 'fluid', 'fluids', 'form', 'formation', 'formations', 'found', 'free', 'gaps', 'gas', 'given', 'good', 'gr', 'greater', 'ground', 'group', 'having', 'high', 'higher', 'historical', 'hole', 'hydrocarbon', 'identified', 'ii', 'iii', 'included', 'increase', 'information', 'input', 'interest', 'interval', 'intervals', 'investigation', 'january', 'june', 'lack', 'left', 'levels', 'likely']</t>
  </si>
  <si>
    <t>R:\GEOWorkspace\C_Projects\NLP NATCARB NRAP\NRAP NATCARB Corpus\PCOR\Zama Wellbore Integrity report Part II.pdf</t>
  </si>
  <si>
    <t>['alberta', 'march', 'evaluation', 'zama', 'field', 'wellbore', 'integrity', 'ii', 'leakage', 'potential', 'march', 'prepared', 'theresa', 'ags', 'evaluation', 'zama', 'field', 'wellbore', 'ii', 'work', 'reported', 'produced', 'watson', 'associates', 'alberta', 'energy', 'utilities', 'board', 'natural', 'resources', 'canada', 'acknowledgements', 'watson', 'associates', 'like', 'acknowledge', 'alberta', 'energy', 'utilities', 'board', 'providing', 'database', 'information', 'like', 'database', 'associates', 'page', 'ags', 'evaluation', 'zama', 'field', 'wellbore', 'ii', 'table', 'contents', 'heading', 'page', 'number', 'associates', 'page', 'background', 'zama', 'field', 'leakage', 'ranking', 'explanation', 'factors', 'spud', 'date', 'abandonment', 'date', 'surface', 'casing', 'size', 'type', 'geographic', 'location', 'total', 'depth', 'deviation', 'cement', 'surface', 'zonal', 'abandonment', 'type', 'additional', 'abandonment', 'plugs', 'study', 'description', 'study', 'results', 'scores', 'categorization', 'validation', 'results', 'casing', 'failure', 'summary', 'conclusions']</t>
  </si>
  <si>
    <t>['ab', 'achieve', 'acid', 'activity', 'actual', 'additional', 'affect', 'affecting', 'agency', 'allow', 'allowing', 'american', 'analysis', 'appears', 'appendix', 'approximately', 'area', 'areas', 'assessment', 'assigned', 'associated', 'available', 'average', 'barrier', 'base', 'based', 'basis', 'beds', 'better', 'build', 'came', 'canada', 'capture', 'carbon', 'case', 'cases', 'categories', 'caused', 'cement', 'cemented', 'cementing', 'change', 'changes', 'checked', 'circulation', 'class', 'clean', 'commercial', 'companies', 'compared', 'comparison', 'completed', 'conclusions', 'conduct', 'conducted', 'confirm', 'considered', 'contact', 'contained', 'contents', 'continuous', 'core', 'corporation', 'correlation', 'covered', 'crossflow', 'crude', 'cumulative', 'current', 'cut', 'data', 'database', 'databases', 'date', 'deep', 'deeper', 'default', 'density', 'depth', 'depths', 'described', 'description', 'determine', 'determined', 'determining', 'detrital', 'develop', 'developed', 'development', 'deviation', 'diamond', 'different', 'dioxide', 'distribution', 'drill', 'drilled', 'drilling', 'dst', 'early', 'end']</t>
  </si>
  <si>
    <t>R:\GEOWorkspace\C_Projects\NLP NATCARB NRAP\NRAP NATCARB Corpus\PCOR\Zama_Geochemical_Modelling_Report.pdf</t>
  </si>
  <si>
    <t>['geochemical', 'modelling', 'acid', 'gas', 'injection', 'zama', 'perkins', 'carbon', 'energy', 'alberta', 'research', 'ab', 'summary', 'acid', 'mixture', 'minor', 'traces', 'byproduct', 'sour', 'gas', 'components', 'removed', 'natural', 'gas', 'enter', 'commercial', 'pipeline', 'gas', 'operators', 'acid', 'gas', 'disposal', 'injection', 'deep', 'geological', 'formations', 'cost', 'effective', 'way', 'deal', 'operators', 'obtain', 'approval', 'alberta', 'energy', 'utilities', 'board', 'dispose', 'acid', 'eub', 'requires', 'applicants', 'submit', 'information', 'surface', 'injection', 'geological', 'characteristics', 'injection', 'operators', 'required', 'submit', 'biannual', 'progress', 'reports', 'operations', 'regulatory', 'acid', 'gas', 'injection', 'sites', 'operating', 'alberta', 'british', 'effort', 'monitor', 'fate', 'injected', 'acid', 'exception', 'project', 'associated', 'zama', 'gas', 'plant', 'northern', 'zama', 'acid', 'gas', 'eor', 'project', 'alberta', 'demonstration', 'projects', 'receive', 'royalty', 'credits', 'injecting', 'eor', 'recognized']</t>
  </si>
  <si>
    <t>['ab', 'acid', 'activities', 'activity', 'added', 'adding', 'addition', 'affect', 'affected', 'agreement', 'allow', 'allowed', 'allows', 'amorphous', 'amounts', 'analysis', 'analyzed', 'anhydrite', 'anhydritic', 'appear', 'appears', 'applied', 'appropriate', 'approximately', 'aquifer', 'area', 'areal', 'associated', 'assumed', 'authors', 'available', 'average', 'away', 'balance', 'base', 'based', 'basic', 'best', 'better', 'blocks', 'bulk', 'calcite', 'calcium', 'calculate', 'calculated', 'calculation', 'calculations', 'canada', 'capillary', 'carbon', 'carbonate', 'care', 'case', 'cases', 'caused', 'change', 'changes', 'characteristics', 'clay', 'closure', 'coefficient', 'column', 'commercial', 'commonly', 'compared', 'comparing', 'comparison', 'completely', 'complex', 'component', 'concentration', 'concentrations', 'conclusions', 'considerably', 'considered', 'consistent', 'consists', 'constant', 'contact', 'containing', 'contains', 'content', 'continuous', 'control', 'controlled', 'controlling', 'core', 'correlation', 'create', 'critical', 'curve', 'data', 'deep', 'define', 'defined', 'dense', 'density', 'dependent', 'depending', 'depth']</t>
  </si>
  <si>
    <t>R:\GEOWorkspace\C_Projects\NLP NATCARB NRAP\NRAP NATCARB Corpus\PCOR\Zama_Geol_Update_200703.pdf</t>
  </si>
  <si>
    <t>['baseline', 'geology', 'deep', 'hydrogeology', 'zama', 'acid', 'gaseor', 'site', 'baseline', 'geology', 'deep', 'hydrogeology', 'zama', 'acid', 'gaseor', 'site', 'maja', 'buschkuehle', 'overview', 'zama', 'acid', 'gas', 'eor', 'zama', 'acid', 'gas', 'eor', 'project', 'alberta', 'demonstration', 'projects', 'receive', 'royalty', 'credits', 'injecting', 'eor', 'unique', 'approach', 'combining', 'acid', 'gas', 'disposal', 'eor', 'acid', 'gas', 'stream', 'zama', 'gas', 'plant', 'acid', 'gas', 'injection', 'takes', 'place', 'isolated', 'reefs', 'alberta', 'demonstration', 'projects', 'receive', 'royalty', 'alberta', 'demonstration', 'projects', 'receive', 'royalty', 'credits', 'injecting', 'eor', 'unique', 'approach', 'combining', 'acid', 'gas', 'disposal', 'approach', 'combining', 'acid', 'gas', 'disposal', 'acid', 'gas', 'stream', 'zama', 'gas', 'acid', 'gas', 'stream', 'zama', 'gas', 'plant', 'acid', 'gas', 'injection', 'takes', 'place', 'isolated', 'gas', 'injection', 'takes']</t>
  </si>
  <si>
    <t>['acid', 'advanced', 'approach', 'approximately', 'area', 'available', 'baseline', 'basement', 'basin', 'column', 'core', 'cross', 'data', 'deep', 'depositional', 'drilled', 'entire', 'eor', 'example', 'existing', 'fine', 'flooding', 'gas', 'geology', 'identified', 'injection', 'isopach', 'june', 'logging', 'lower', 'mapping', 'maps', 'march', 'miles', 'miscible', 'place', 'plant', 'platform', 'point', 'pool', 'project', 'publication', 'reefs', 'regional', 'report', 'salinity', 'scale', 'section', 'selected', 'site', 'stratigraphic', 'structure', 'study', 'tds', 'testing', 'types', 'wells', 'work', 'alberta', 'april', 'combining', 'credits', 'draft', 'general', 'projects', 'regionalscale', 'river', 'surface', 'takes', 'unique', 'demonstration', 'dolostone', 'hydraulic', 'injecting', 'overview', 'sampling', 'stream', 'team', 'potentially', 'status', 'disposal', 'isolated', 'modified', 'receive', 'newly', 'zama', 'sub', 'thinning', 'head', 'nw', 'hydrogeology', 'royalty', 'regime', 'slave', 'sulphur', 'tuned', 'reefreef', 'keg', 'ags', 'pinnacles']</t>
  </si>
  <si>
    <t>R:\GEOWorkspace\C_Projects\NLP NATCARB NRAP\NRAP NATCARB Corpus\PCOR\Zama_Lignite_Demos_RCSPMeeting_Oct08.pdf</t>
  </si>
  <si>
    <t>['sequestration', 'enhanced', 'coalbed', 'methane', 'lignite', 'project', 'carbonate', 'reservoir', 'production', 'injection', 'results', 'conducted', 'storage', 'characteristics', 'regional', 'fate', 'acid', 'gas', 'case', 'leakage', 'leakage', 'site', 'residual', 'gas', 'migration', 'results', 'indicate', 'potential', 'acid', 'gas', 'migration', 'mmv', 'monitor', 'reservoir', 'pressure', 'wellhead', 'formation', 'fluid', 'sampling', 'monitor', 'early', 'warning', 'reservoir', 'pressure', 'measurements', 'injection', 'overlying', 'fluid', 'sampling', 'overlying', 'determine', 'injection', 'conditions', 'wellhead', 'pressure', 'pressure', 'project', 'goal', 'determine', 'simultaneous', 'sequestration', 'natural', 'gas', 'production', 'lignite', 'coal', 'objectives', 'inject', 'lignite', 'coal', 'seam', 'monitor', 'fate', 'determine', 'potential', 'coalbed', 'methane', 'production', 'lignite', 'determine', 'potential', 'production', 'regional', 'technology', 'implementation', 'plan', 'sequestration', 'lignite', 'test', 'activities', 'analysis', 'data', 'test', 'site', 'creation', 'preliminary', 'model', 'coal', 'seam', 'monitoring']</t>
  </si>
  <si>
    <t>['acid', 'activities', 'analysis', 'bulk', 'carbonate', 'case', 'characteristics', 'collected', 'completed', 'conducted', 'core', 'data', 'date', 'density', 'determine', 'dolomite', 'early', 'enhanced', 'estimation', 'field', 'fluid', 'formation', 'gas', 'goal', 'grand', 'implementation', 'inject', 'injection', 'lignite', 'log', 'logging', 'low', 'measurements', 'migration', 'model', 'natural', 'north', 'objectives', 'occur', 'oil', 'permeability', 'phase', 'pore', 'porosity', 'potential', 'preliminary', 'pressure', 'production', 'project', 'provide', 'regional', 'reservoir', 'residual', 'results', 'rock', 'samples', 'sequestration', 'simulated', 'site', 'storage', 'technology', 'test', 'testing', 'total', 'volume', 'water', 'brine', 'coal', 'coalbed', 'conditions', 'effects', 'indicate', 'langmuir', 'methane', 'mmv', 'pinnacle', 'plan', 'rate', 'seam', 'simultaneous', 'ch', 'co', 'days', 'fi', 'leakage', 'monitor', 'monitoring', 'sampling', 'simulations', 'wellhead', 'overlying', 'pr', 'cap', 'displacement', 'fate', 'geomechanical', 'forward', 'path', 'zama', 'ro']</t>
  </si>
  <si>
    <t>R:\GEOWorkspace\C_Projects\NLP NATCARB NRAP\NRAP NATCARB Corpus\PCOR\Zama_RCSPReview_12-13-07.pdf</t>
  </si>
  <si>
    <t>['slide', 'partnership', 'zama', 'field', 'december', 'john', 'ed', 'zama', 'pinnacle', 'carbonate', 'reservoir', 'production', 'injection', 'acid', 'gas', 'determine', 'integrity', 'cap', 'understand', 'effect', 'acid', 'gas', 'injection', 'geological', 'december', 'rates', 'tons', 'injected', 'date', 'tons', 'project', 'end', 'mmv', 'operations', 'monitor', 'perfluorocarbon', 'tracer', 'reservoir', 'pressure', 'wellhead', 'formation', 'fluid', 'sampling', 'warning', 'reservoir', 'pressure', 'measurements', 'injection', 'overlying', 'fluid', 'sampling', 'overlying', 'injection', 'wellhead', 'pressure', 'integrity', 'tests', 'wellbore', 'pressure', 'measurements', 'monitor', 'leakage', 'reservoir', 'aquifer', 'pressure', 'monitoring', 'perfluorocarbon', 'tracer', 'low', 'current', 'reports', 'current', 'reports', 'completed', 'zama', 'project', 'acid', 'static', 'partitioning', 'study', 'study', 'reservoir', 'condition', 'drainage', 'imbibition', 'permeability', 'displacement', 'characteristics', 'carbon', 'zama', 'point', 'formation', 'study', 'partitioning', 'evaluation', 'zama', 'field', 'wellbore', 'evaluation', 'zama']</t>
  </si>
  <si>
    <t>['acid', 'anhydrite', 'aquifer', 'assessment', 'carbon', 'carbonate', 'characteristics', 'characterization', 'completed', 'conducted', 'core', 'correlation', 'current', 'data', 'date', 'determine', 'dolomite', 'dynamic', 'end', 'evaluation', 'evidence', 'field', 'fluid', 'formation', 'gas', 'geological', 'geology', 'information', 'injected', 'injection', 'low', 'measurements', 'migration', 'modeling', 'number', 'occur', 'oil', 'operations', 'partnership', 'pcor', 'permeability', 'point', 'potential', 'pressure', 'production', 'project', 'properties', 'rates', 'regional', 'relative', 'reservoir', 'residual', 'results', 'rock', 'samples', 'slide', 'static', 'storage', 'study', 'testing', 'tests', 'tons', 'water', 'work', 'december', 'effect', 'brine', 'composition', 'geochemical', 'indicate', 'john', 'mmv', 'pinnacle', 'program', 'ed', 'integrity', 'leakage', 'monitor', 'monitoring', 'sampling', 'tracer', 'wellbore', 'wellhead', 'overlying', 'reports', 'understand', 'analytical', 'cap', 'condition', 'displacement', 'dynamics', 'geomechanical', 'partitioning', 'perfluorocarbon', 'stress', 'forward', 'path', 'recognition', 'zama', 'drainage']</t>
  </si>
  <si>
    <t>R:\GEOWorkspace\C_Projects\NLP NATCARB NRAP\NRAP NATCARB Corpus\PCOR\ZamaAcidGasPresentationJohn_HarjuOct08.pdf</t>
  </si>
  <si>
    <t>['zama', 'acid', 'gas', 'monitoring', 'project', 'regional', 'carbon', 'sequestration', 'partnership', 'john', 'harju', 'energy', 'presentation', 'outline', 'alberta', 'energy', 'energy', 'energy', 'technology', 'pcor', 'partnership', 'pcor', 'partnership', 'zama', 'sequestration', 'acid', 'gas', 'oil', 'determine', 'acid', 'gas', 'injection', 'reservoir', 'caprock', 'approach', 'sequestration', 'acid', 'gas', 'zama', 'acid', 'gas', 'eor', 'acid', 'gas', 'eor', 'project', 'alberta', 'oil', 'injection', 'eor', 'unique', 'approach', 'acid', 'gas', 'disposal', 'acid', 'gas', 'potential', 'additional', 'zama', 'geological', 'setting', 'zama', 'geological', 'setting', 'zama', 'basin', 'patch', 'reefs', 'zama', 'basin', 'patch', 'reefs', 'basin', 'zama', 'pinnacle', 'carbonate', 'reservoir', 'feet', 'feet', 'production', 'injection', 'average', 'psi', 'reservoir', 'pressure', 'acid', 'gas', 'gas', 'injection', 'injection', 'average', 'injection', 'brief', 'production', 'completed', 'brief', 'oil', 'production', 'gas']</t>
  </si>
  <si>
    <t>['acid', 'activities', 'additional', 'approach', 'approximately', 'average', 'basin', 'carbon', 'carbonate', 'carbonates', 'characterization', 'completed', 'core', 'current', 'data', 'determine', 'dolomite', 'energy', 'engineering', 'eor', 'evaluation', 'feet', 'field', 'fluid', 'formation', 'gas', 'geological', 'geology', 'historical', 'horizontal', 'information', 'injection', 'migration', 'mineralogical', 'model', 'new', 'oil', 'operations', 'partnership', 'pcor', 'petrophysical', 'phase', 'pore', 'possible', 'potential', 'pressure', 'production', 'project', 'reefs', 'regional', 'reservoir', 'results', 'rock', 'sequestration', 'technology', 'test', 'use', 'work', 'year', 'zone', 'alberta', 'conditions', 'evaluate', 'indicate', 'john', 'mmv', 'pinnacle', 'reactions', 'river', 'setting', 'unique', 'caprock', 'fracture', 'integrity', 'leakage', 'mechanical', 'monitor', 'monitoring', 'sampling', 'slow', 'tracer', 'wellbore', 'wellhead', 'brief', 'overlying', 'psi', 'disposal', 'geomechanical', 'going', 'happening', 'outline', 'presentation', 'stress', 'forward', 'geochemistry', 'harju', 'path', 'recognition', 'zama', 'geomechanics']</t>
  </si>
  <si>
    <t>R:\GEOWorkspace\C_Projects\NLP NATCARB NRAP\NRAP NATCARB Corpus\PCOR_Private\0506-OW_Core-Labs_Plug_CT_March-14-13.pdf</t>
  </si>
  <si>
    <t>R:\GEOWorkspace\C_Projects\NLP NATCARB NRAP\NRAP NATCARB Corpus\PCOR_Private\0506-OW_Core-Labs_Plug_CT_Oct-4-12.pdf</t>
  </si>
  <si>
    <t>R:\GEOWorkspace\C_Projects\NLP NATCARB NRAP\NRAP NATCARB Corpus\PCOR_Private\2006-125 AEUB-PCOR Final Report - May -08.pdf</t>
  </si>
  <si>
    <t>R:\GEOWorkspace\C_Projects\NLP NATCARB NRAP\NRAP NATCARB Corpus\PCOR_Private\Appendix A.pdf</t>
  </si>
  <si>
    <t>R:\GEOWorkspace\C_Projects\NLP NATCARB NRAP\NRAP NATCARB Corpus\PCOR_Private\Appendix B.pdf</t>
  </si>
  <si>
    <t>R:\GEOWorkspace\C_Projects\NLP NATCARB NRAP\NRAP NATCARB Corpus\PCOR_Private\Appendix C.pdf</t>
  </si>
  <si>
    <t>R:\GEOWorkspace\C_Projects\NLP NATCARB NRAP\NRAP NATCARB Corpus\PCOR_Private\Appendix D.pdf</t>
  </si>
  <si>
    <t>R:\GEOWorkspace\C_Projects\NLP NATCARB NRAP\NRAP NATCARB Corpus\PCOR_Private\Appendix E.pdf</t>
  </si>
  <si>
    <t>R:\GEOWorkspace\C_Projects\NLP NATCARB NRAP\NRAP NATCARB Corpus\PCOR_Private\BAK_D33_Task4_REVISED_FINAL_Mar16.pdf</t>
  </si>
  <si>
    <t>R:\GEOWorkspace\C_Projects\NLP NATCARB NRAP\NRAP NATCARB Corpus\PCOR_Private\BB-Task 5 Design.pdf</t>
  </si>
  <si>
    <t>R:\GEOWorkspace\C_Projects\NLP NATCARB NRAP\NRAP NATCARB Corpus\PCOR_Private\Bell_Creek_33-14R_Plug_CT_Dec-19-13 (2).pdf</t>
  </si>
  <si>
    <t>R:\GEOWorkspace\C_Projects\NLP NATCARB NRAP\NRAP NATCARB Corpus\PCOR_Private\Bell_Creek_33-14R_Plug_CT_Feb-10-14.pdf</t>
  </si>
  <si>
    <t>R:\GEOWorkspace\C_Projects\NLP NATCARB NRAP\NRAP NATCARB Corpus\PCOR_Private\BWB_Terrestrial_RTIP_FINAL_Feb10.pdf</t>
  </si>
  <si>
    <t>R:\GEOWorkspace\C_Projects\NLP NATCARB NRAP\NRAP NATCARB Corpus\PCOR_Private\Calcarb comparison.pdf</t>
  </si>
  <si>
    <t>['calcarb', 'cuttings', 'calcarb', 'prepared', 'calgary', 'calcarb', 'calcarb', 'additive', 'source', 'limestone', 'chips', 'grain', 'textures', 'cuttings', 'calcarb', 'calgary', 'ts', 'normal', 'calcite', 'ferroan', 'calcite', 'normal', 'dolomite', 'ferroan', 'dolomite', 'ts', 'prepared', 'calcarb', 'ts', 'selected', 'ts', 'selected', 'calcarb', 'ts', 'additive', 'coated', 'grain', 'grain', 'lime', 'grainstone', 'calcite', 'fine', 'dolomite', 'present', 'calcarb', 'present', 'chips', 'fine', 'limestone', 'chips', 'textures', 'source', 'calcarb', 'source', 'coated', 'grainstone', 'calcarb', 'additive', 'source', 'coated', 'grain', 'lime', 'grainstone', 'chips', 'calcarb', 'calcarb', 'calcarb', 'mm', 'mm', 'calcarb', 'calcarb', 'calcarb', 'mm', 'mm', 'calcarb', 'mm', 'mm', 'calcarb', 'mm', 'mm', 'page', 'page', 'page', 'page', 'page']</t>
  </si>
  <si>
    <t>['calcite', 'dolomite', 'fine', 'grain', 'grainstone', 'lime', 'limestone', 'normal', 'page', 'prepared', 'present', 'selected', 'source', 'additive', 'cuttings', 'mm', 'calgary', 'coated', 'textures', 'ts', 'chips', 'ferroan', 'calcarb']</t>
  </si>
  <si>
    <t>R:\GEOWorkspace\C_Projects\NLP NATCARB NRAP\NRAP NATCARB Corpus\PCOR_Private\CDG-DOE BC CO2Storage Aug17 (Oct 17).pdf</t>
  </si>
  <si>
    <t>R:\GEOWorkspace\C_Projects\NLP NATCARB NRAP\NRAP NATCARB Corpus\PCOR_Private\CDG-DOE BC CO2Storage Dec17-Jan18.pdf</t>
  </si>
  <si>
    <t>R:\GEOWorkspace\C_Projects\NLP NATCARB NRAP\NRAP NATCARB Corpus\PCOR_Private\CDG-DOE BC CO2Storage Jul18-Aug18.pdf</t>
  </si>
  <si>
    <t>R:\GEOWorkspace\C_Projects\NLP NATCARB NRAP\NRAP NATCARB Corpus\PCOR_Private\CDG-DOE BC CO2Storage Jun17-Aug17.pdf</t>
  </si>
  <si>
    <t>R:\GEOWorkspace\C_Projects\NLP NATCARB NRAP\NRAP NATCARB Corpus\PCOR_Private\CDG-DOE BC CO2Storage Nov-Dec16 Jan17.pdf</t>
  </si>
  <si>
    <t>R:\GEOWorkspace\C_Projects\NLP NATCARB NRAP\NRAP NATCARB Corpus\PCOR_Private\CDG-DOE BC CO2Storage Nov-Dec16.pdf</t>
  </si>
  <si>
    <t>R:\GEOWorkspace\C_Projects\NLP NATCARB NRAP\NRAP NATCARB Corpus\PCOR_Private\CDG-DOE BC CO2Storage Oct17 (Dec 17).pdf</t>
  </si>
  <si>
    <t>R:\GEOWorkspace\C_Projects\NLP NATCARB NRAP\NRAP NATCARB Corpus\PCOR_Private\CDG-DOE BC CO2StorageAug-Nov16.pdf</t>
  </si>
  <si>
    <t>R:\GEOWorkspace\C_Projects\NLP NATCARB NRAP\NRAP NATCARB Corpus\PCOR_Private\CDG-DOE BC CO2Storage-May16.pdf</t>
  </si>
  <si>
    <t>R:\GEOWorkspace\C_Projects\NLP NATCARB NRAP\NRAP NATCARB Corpus\PCOR_Private\CDG-DOE BC CO2Storage-May24.pdf</t>
  </si>
  <si>
    <t>R:\GEOWorkspace\C_Projects\NLP NATCARB NRAP\NRAP NATCARB Corpus\PCOR_Private\CDG-DOE BC CO2StorageNov17 Dec17.pdf</t>
  </si>
  <si>
    <t>R:\GEOWorkspace\C_Projects\NLP NATCARB NRAP\NRAP NATCARB Corpus\PCOR_Private\CDG-DOE BC CO2Storage-Sept15.pdf</t>
  </si>
  <si>
    <t>R:\GEOWorkspace\C_Projects\NLP NATCARB NRAP\NRAP NATCARB Corpus\PCOR_Private\CSPG Zama Geomechanics Poster May 2008.pdf</t>
  </si>
  <si>
    <t>R:\GEOWorkspace\C_Projects\NLP NATCARB NRAP\NRAP NATCARB Corpus\PCOR_Private\D-96-3-D-Seismic-Rpt-FINAL_2014-03-27_V001.pdf</t>
  </si>
  <si>
    <t>R:\GEOWorkspace\C_Projects\NLP NATCARB NRAP\NRAP NATCARB Corpus\PCOR_Private\Field-Report_Bell-Creek-3D-VSP-small_05-22-2013.pdf</t>
  </si>
  <si>
    <t>R:\GEOWorkspace\C_Projects\NLP NATCARB NRAP\NRAP NATCARB Corpus\PCOR_Private\FINAL_BC_Govnt RMP_4_08_09_SCA&amp;ENS [Compatibility Mode].pdf</t>
  </si>
  <si>
    <t>R:\GEOWorkspace\C_Projects\NLP NATCARB NRAP\NRAP NATCARB Corpus\PCOR_Private\JAS_D100_Task9_FINAL_Nov14.pdf</t>
  </si>
  <si>
    <t>R:\GEOWorkspace\C_Projects\NLP NATCARB NRAP\NRAP NATCARB Corpus\PCOR_Private\KAG-Task 16 D90-Feb14.pdf</t>
  </si>
  <si>
    <t>['wellbore', 'evaluation', 'basal', 'cambrian', 'system', 'plains', 'reduction', 'partnership', 'phase', 'iii', 'prepared', 'national', 'energy', 'technology', 'laboratory', 'department', 'energy', 'doe', 'agreement', 'prepared', 'john', 'john', 'energy', 'environmental', 'research', 'center', 'university', 'north', 'dakota', 'north', 'september', 'eerc', 'disclaimer', 'legal', 'research', 'report', 'prepared', 'energy', 'environmental', 'research', 'center', 'agency', 'university', 'north', 'account', 'work', 'sponsored', 'department', 'energy',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'material', 'based', 'work', 'doe', 'national', 'energy', 'technology', 'laboratory', 'number', 'plains', 'reduction', 'partnership', 'university', 'review', 'disclaimer', 'report', 'prepared', 'account', 'work', 'sponsored', 'agency', 'united', 'states', 'united', 'states']</t>
  </si>
  <si>
    <t>['ability', 'account', 'accurate', 'acid', 'active', 'activities', 'activity', 'addition', 'additional', 'adjacent', 'agency', 'agreement', 'analysis', 'analyzing', 'appropriate', 'approximately', 'aquifer', 'area', 'areas', 'assessment', 'assigned', 'associated', 'assumes', 'authors', 'available', 'barrier', 'basal', 'base', 'based', 'borehole', 'calculated', 'capacity', 'capture', 'carbon', 'cement', 'cemented', 'cementing', 'center', 'characteristics', 'class', 'collected', 'commercial', 'commission', 'compared', 'comparison', 'component', 'concentration', 'considered', 'constitute', 'contain', 'contained', 'containing', 'contents', 'control', 'correlation', 'count', 'current', 'dakota', 'data', 'date', 'dates', 'deep', 'deeper', 'default', 'defined', 'department', 'depth', 'described', 'detailed', 'determine', 'determined', 'determining', 'developed', 'development', 'different', 'dioxide', 'disclaimer', 'disclosed', 'distribution', 'doe', 'drilled', 'drilling', 'dry', 'eerc', 'end', 'energy', 'enhanced', 'entire', 'environment', 'environmental', 'errors', 'estimates', 'evaluation', 'event', 'executive', 'existing', 'exploration', 'exposed', 'exposure', 'express']</t>
  </si>
  <si>
    <t>R:\GEOWorkspace\C_Projects\NLP NATCARB NRAP\NRAP NATCARB Corpus\PCOR_Private\Mineralogy_Report.pdf</t>
  </si>
  <si>
    <t>R:\GEOWorkspace\C_Projects\NLP NATCARB NRAP\NRAP NATCARB Corpus\PCOR_Private\Partitioning Report to NRCan for Zama.pdf</t>
  </si>
  <si>
    <t>R:\GEOWorkspace\C_Projects\NLP NATCARB NRAP\NRAP NATCARB Corpus\PCOR_Private\petrographic-volume-2.pdf</t>
  </si>
  <si>
    <t>R:\GEOWorkspace\C_Projects\NLP NATCARB NRAP\NRAP NATCARB Corpus\PCOR_Private\SAB_Task9_M64_FINAL_Jun17.pdf</t>
  </si>
  <si>
    <t>R:\GEOWorkspace\C_Projects\NLP NATCARB NRAP\NRAP NATCARB Corpus\PCOR_Private\SAS-Sampling Protocol.pdf</t>
  </si>
  <si>
    <t>R:\GEOWorkspace\C_Projects\NLP NATCARB NRAP\NRAP NATCARB Corpus\PCOR_Private\SS-FN-Caprock-Aug11.pdf</t>
  </si>
  <si>
    <t>R:\GEOWorkspace\C_Projects\NLP NATCARB NRAP\NRAP NATCARB Corpus\PCOR_Private\Task3_SS_SHSP_Final_Jun10.pdf</t>
  </si>
  <si>
    <t>R:\GEOWorkspace\C_Projects\NLP NATCARB NRAP\NRAP NATCARB Corpus\PCOR_Private\TG_D86_Task15_FINAL_May14.pdf</t>
  </si>
  <si>
    <t>R:\GEOWorkspace\C_Projects\NLP NATCARB NRAP\NRAP NATCARB Corpus\PCOR_Private\WDP_D89_BasalCambrianGeochem_Final_Mar13.pdf</t>
  </si>
  <si>
    <t>['geochemical', 'evaluation', 'basal', 'cambrian', 'system', 'plains', 'reduction', 'partnership', 'phase', 'iii', 'prepared', 'national', 'energy', 'technology', 'laboratory', 'department', 'energy', 'box', 'doe', 'agreement', 'prepared', 'energy', 'environmental', 'research', 'center', 'university', 'north', 'dakota', 'north', 'grand', 'nd', 'eerc', 'disclaimer', 'legal', 'notice', 'research', 'report', 'prepared', 'energy', 'environmental', 'research', 'center', 'agency', 'university', 'north', 'account', 'work', 'sponsored', 'department', 'energy', 'national', 'energy', 'technology', 'laboratory', 'research', 'nature', 'work', 'eerc', 'makes', 'express', 'assumes', 'legal', 'liability', 'responsibility', 'usefulness', 'process', 'disclosed', 'represents', 'use', 'infringe', 'privately', 'owned', 'reference', 'specific', 'commercial', 'service', 'trade', 'necessarily', 'constitute', 'imply', 'based', 'work', 'supported', 'doe', 'doe', 'disclaimer', 'report', 'prepared', 'account', 'work', 'sponsored', 'agency', 'united', 'states', 'united', 'states', 'agency', 'makes', 'express', 'assumes']</t>
  </si>
  <si>
    <t>['ability', 'account', 'acid', 'activities', 'activity', 'actual', 'addition', 'additional', 'address', 'affect', 'agency', 'agreement', 'aid', 'allow', 'altered', 'amorphous', 'amounts', 'analysis', 'analyzed', 'api', 'apparent', 'appear', 'appears', 'appendix', 'applied', 'approach', 'approximately', 'aquifer', 'area', 'areal', 'areas', 'assessment', 'associated', 'assumed', 'assumes', 'authors', 'available', 'average', 'averaging', 'basal', 'based', 'basement', 'basin', 'better', 'black', 'box', 'brines', 'bulk', 'calcite', 'calcium', 'calculate', 'calculated', 'calculation', 'calculations', 'canada', 'capacity', 'capture', 'carbon', 'carbonate', 'carbonates', 'case', 'caused', 'causing', 'cement', 'cemented', 'center', 'change', 'changes', 'characteristics', 'characterization', 'classification', 'clay', 'collected', 'commercial', 'commission', 'compared', 'comparison', 'completely', 'complex', 'concentration', 'concentrations', 'conclusions', 'conducted', 'confirm', 'considered', 'consistent', 'constant', 'constitute', 'contact', 'contain', 'contained', 'containing', 'contains', 'control', 'core', 'cores', 'crystals', 'dakota', 'data', 'database']</t>
  </si>
  <si>
    <t>R:\GEOWorkspace\C_Projects\NLP NATCARB NRAP\NRAP NATCARB Corpus\PCOR_Private\WDP_D91_GeoChararacter_Feb12.pdf</t>
  </si>
  <si>
    <t>R:\GEOWorkspace\C_Projects\NLP NATCARB NRAP\NRAP NATCARB Corpus\PCOR_Private\YH_Ft Nelson slides_Sept 1.pdf</t>
  </si>
  <si>
    <t>R:\GEOWorkspace\C_Projects\NLP NATCARB NRAP\NRAP NATCARB Corpus\PCOR_Private\Zama Deep Report.pdf</t>
  </si>
  <si>
    <t>R:\GEOWorkspace\C_Projects\NLP NATCARB NRAP\NRAP NATCARB Corpus\PCOR_Private\Zama Wellbore Integrity report Part I.pdf</t>
  </si>
  <si>
    <t>R:\GEOWorkspace\C_Projects\NLP NATCARB NRAP\NRAP NATCARB Corpus\PCOR_Private\Zama Wellbore Integrity report Part II.pdf</t>
  </si>
  <si>
    <t>R:\GEOWorkspace\C_Projects\NLP NATCARB NRAP\NRAP NATCARB Corpus\SACROC NS resources\mc10509-53.pdf</t>
  </si>
  <si>
    <t>R:\GEOWorkspace\C_Projects\NLP NATCARB NRAP\NRAP NATCARB Corpus\SACROC NS resources\nt15514-final-report.pdf</t>
  </si>
  <si>
    <t>['sacroc', 'final', 'report', 'final', 'report', 'procedure', 'highresolution', 'reservoir', 'characterization', 'improved', 'sacroc', 'unit', 'performed', 'advanced', 'resources', 'suite', 'prepared', 'department', 'energy', 'final', 'disclaimers', 'department', 'energy', 'report', 'prepared', 'work', 'agency', 'united', 'states', 'united', 'states', 'government', 'agency', 'makes', 'liability', 'process', 'use', 'specific', 'necessarily', 'united', 'states', 'government', 'agency', 'necessarily', 'united', 'states', 'government', 'agency', 'advanced', 'resources', 'material', 'report', 'general', 'information', 'use', 'material', 'specific', 'application', 'based', 'use', 'application', 'advanced', 'resources', 'interest', 'making', 'use', 'material', 'liability', 'use', 'final', 'ii', 'executive', 'summary', 'primary', 'project', 'new', 'approach', 'high', 'reservoir', 'characterization', 'better', 'management', 'enhanced', 'oil', 'recovery', 'projects', 'carbon', 'sequestration', 'approach', 'adopted', 'previous', 'research', 'doe', 'primarily', 'advanced', 'pattern', 'recognition', 'approach', 'honors', 'reservoir']</t>
  </si>
  <si>
    <t>['achieve', 'addition', 'advanced', 'agency', 'analysis', 'appendix', 'approach', 'approximately', 'area', 'areas', 'assessment', 'associated', 'available', 'based', 'basin', 'began', 'better', 'bits', 'borehole', 'built', 'canyon', 'carbon', 'carbonate', 'case', 'cementing', 'central', 'changes', 'characterization', 'collected', 'collection', 'column', 'compared', 'complex', 'component', 'conclusions', 'considerable', 'contains', 'core', 'create', 'critical', 'current', 'currently', 'damages', 'data', 'department', 'depositional', 'described', 'description', 'despite', 'develop', 'developed', 'deviations', 'diamond', 'different', 'discovery', 'doe', 'drilling', 'efficiency', 'efforts', 'energy', 'enhanced', 'entire', 'estimated', 'estimates', 'executive', 'exist', 'feet', 'field', 'figure', 'figures', 'final', 'flooding', 'fluid', 'following', 'formations', 'generate', 'geologic', 'geophysical', 'geostatistical', 'good', 'government', 'grand', 'held', 'high', 'historical', 'history', 'historymatched', 'historymatching', 'horizontal', 'ii', 'implementation', 'include', 'incomplete', 'information', 'injection', 'integrated', 'interest', 'interval', 'intervals', 'introduction']</t>
  </si>
  <si>
    <t>R:\GEOWorkspace\C_Projects\NLP NATCARB NRAP\NRAP NATCARB Corpus\SACROC NS resources\nt15514-history-matching.pdf</t>
  </si>
  <si>
    <t>['topical', 'report', 'optimized', 'reservoir', 'history', 'matching', 'simulation', 'canyon', 'sacroc', 'permian', 'basin', 'performed', 'advanced', 'resources', 'november', 'prepared', 'department', 'energy', 'contract', 'sacroc', 'simulation', 'department', 'energy', 'report', 'prepared', 'account', 'work', 'agency', 'united', 'states', 'united', 'states', 'government', 'agency', 'liability', 'process', 'represents', 'use', 'reference', 'specific', 'necessarily', 'united', 'states', 'government', 'agency', 'views', 'necessarily', 'state', 'united', 'states', 'government', 'agency', 'advanced', 'resources', 'material', 'report', 'general', 'information', 'use', 'material', 'relation', 'specific', 'application', 'based', 'independent', 'use', 'application', 'advanced', 'resources', 'interest', 'use', 'material', 'liability', 'use', 'sacroc', 'simulation', 'executive', 'summary', 'threedimensional', 'reservoir', 'characterization', 'provide', 'substantial', 'benefits', 'effective', 'oilfield', 'reservoir', 'flow', 'significant', 'recover', 'barrels', 'particularly', 'true', 'secondary', 'oil', 'recovery', 'enhanced', 'oil', 'recovery', 'operations']</t>
  </si>
  <si>
    <t>['accomplished', 'account', 'accurate', 'achieve', 'acquired', 'active', 'actual', 'adding', 'addition', 'advanced', 'agency', 'algorithm', 'allowed', 'allowing', 'amenable', 'analysis', 'analyzed', 'api', 'appendix', 'applied', 'applying', 'approach', 'area', 'areas', 'assumed', 'available', 'average', 'balance', 'barrels', 'based', 'basic', 'basin', 'began', 'better', 'black', 'bo', 'borehole', 'bottomhole', 'boundaries', 'bubblepoint', 'build', 'built', 'calculate', 'calculated', 'calculation', 'calculations', 'called', 'came', 'canyon', 'capacity', 'capillary', 'capture', 'carbonate', 'case', 'center', 'central', 'changes', 'characterization', 'characterizations', 'column', 'compared', 'comparison', 'completed', 'completely', 'complex', 'computed', 'conclusions', 'considered', 'consists', 'constant', 'contact', 'contour', 'control', 'controlling', 'converted', 'core', 'corey', 'correlation', 'correlations', 'corresponding', 'covered', 'create', 'created', 'critical', 'cross', 'cumulative', 'current', 'curve', 'curves', 'data', 'define', 'defined', 'definition', 'density', 'department', 'depositional', 'depth', 'derived', 'described', 'description']</t>
  </si>
  <si>
    <t>R:\GEOWorkspace\C_Projects\NLP NATCARB NRAP\NRAP NATCARB Corpus\SACROC NS resources\SACROC Final Report_v1.pdf</t>
  </si>
  <si>
    <t>['sacroc', 'final', 'sacroc', 'groundwater', 'study', 'final', 'report', 'department', 'energy', 'national', 'energy', 'technology', 'laboratory', 'southwest', 'regional', 'carbon', 'sequestration', 'partnership', 'phase', 'research', 'scurry', 'area', 'canyon', 'reef', 'oilfield', 'eastern', 'edge', 'permian', 'basin', 'researchers', 'gulf', 'coast', 'carbon', 'center', 'bureau', 'economic', 'university', 'texas', 'swp', 'research', 'sacroc', 'new', 'mexico', 'tech', 'study', 'described', 'injection', 'oil', 'ongoing', 'sacroc', 'idea', 'gccc', 'industrial', 'kinder', 'injection', 'deep', 'subsurface', 'shallow', 'drinking', 'water', 'sacroc', 'best', 'place', 'monitoring', 'groundwater', 'resources', 'geologic', 'sequestration', 'sites', 'needed', 'potable', 'water', 'supplies', 'adequately', 'sequestered', 'respect', 'good', 'study', 'directly', 'drinking', 'currently', 'place', 'regional', 'carbon', 'sequestration', 'partnership', 'value', 'sacroc', 'groundwater', 'study', 'lies', 'long', 'history', 'injection', 'oilfield', 'abandoned', 'according', 'industrial', 'kinder', 'morgan']</t>
  </si>
  <si>
    <t>['according', 'acid', 'activity', 'actual', 'added', 'adding', 'addition', 'affect', 'agency', 'aid', 'allowed', 'american', 'amounts', 'analysis', 'analyzed', 'apparent', 'appear', 'appears', 'approach', 'appropriate', 'approximately', 'aquifer', 'area', 'areas', 'assessment', 'associated', 'assumed', 'average', 'balance', 'base', 'based', 'basin', 'beginning', 'best', 'brines', 'calcite', 'calcium', 'calculation', 'canyon', 'carbon', 'carbonate', 'carbonates', 'case', 'center', 'central', 'change', 'changes', 'characteristics', 'characterization', 'collected', 'compared', 'comparing', 'comparison', 'compiled', 'completed', 'complex', 'component', 'concentration', 'concentrations', 'conducted', 'considered', 'consistent', 'constant', 'contains', 'contour', 'contours', 'control', 'county', 'create', 'cross', 'current', 'currently', 'curves', 'data', 'database', 'deep', 'define', 'defined', 'defining', 'degree', 'department', 'depositional', 'deposits', 'depth', 'described', 'detailed', 'determine', 'development', 'diagram', 'different', 'dioxide', 'direction', 'disposed', 'dissolved', 'distribution', 'dolomite', 'dominated', 'early', 'end', 'ending']</t>
  </si>
  <si>
    <t>R:\GEOWorkspace\C_Projects\NLP NATCARB NRAP\NRAP NATCARB Corpus\SEACARB - Central Appalachian Basin Test NS resouces\08-20_15_VirginiaTech.DOEReview.8.20.2015.pdf</t>
  </si>
  <si>
    <t>['central', 'appalachian', 'unconventional', 'reservoir', 'injection', 'test', 'project', 'ripepi', 'virginia', 'center', 'coal', 'energy', 'research', 'virginia', 'energy', 'national', 'energy', 'laboratory', 'carbon', 'storage', 'project', 'review', 'technologies', 'storage', 'august', 'project', 'objectives', 'shale', 'injection', 'test', 'morgan', 'tennessee', 'coalbed', 'methane', 'injection', 'test', 'buchanan', 'virginia', 'project', 'goals', 'objectives', 'metric', 'tons', 'vertical', 'cbm', 'wells', 'period', 'central', 'appalachia', 'metric', 'huff', 'puff', 'test', 'horizontal', 'shale', 'gas', 'goals', 'test', 'storage', 'potential', 'coal', 'seams', 'shale', 'reservoirs', 'adsorption', 'test', 'potential', 'enhanced', 'coalbed', 'methane', 'enhanced', 'gas', 'production', 'recovery', 'phase', 'site', 'injection', 'design', 'phase', 'site', 'injection', 'operations', 'phase', 'data', 'reservoir', 'modeling', 'research', 'partners', 'virginia', 'center', 'coal', 'energy', 'research', 'southern', 'energy', 'virginia', 'energy', 'technologies', 'consol', 'energy']</t>
  </si>
  <si>
    <t>['analysis', 'area', 'assessment', 'baseline', 'bed', 'boundaries', 'carbon', 'case', 'center', 'central', 'characterization', 'check', 'closure', 'completed', 'concentration', 'core', 'cross', 'current', 'data', 'date', 'deformation', 'depth', 'developed', 'dioxide', 'drill', 'dynamic', 'energy', 'enhanced', 'environmental', 'feet', 'field', 'flow', 'gas', 'geologic', 'geophysical', 'horizontal', 'hydrocarbons', 'ii', 'iii', 'injected', 'injection', 'journal', 'laboratory', 'level', 'management', 'march', 'mid', 'model', 'modeling', 'national', 'november', 'objectives', 'october', 'operations', 'percent', 'phase', 'potential', 'preparation', 'pressure', 'production', 'project', 'provide', 'recovery', 'research', 'reservoir', 'reservoirs', 'results', 'sensitivity', 'sequestration', 'sets', 'shale', 'site', 'storage', 'studies', 'summary', 'support', 'system', 'task', 'techniques', 'technologies', 'test', 'testing', 'tests', 'tons', 'unconventional', 'university', 'utilization', 'vertical', 'water', 'wells', 'accounting', 'adsorption', 'cbm', 'coal', 'coalbed', 'communication', 'composition', 'conversion', 'focus', 'goals']</t>
  </si>
  <si>
    <t>R:\GEOWorkspace\C_Projects\NLP NATCARB NRAP\NRAP NATCARB Corpus\SEACARB - Central Appalachian Basin Test NS resouces\1925 Baker Report for Vir Geol Soc - Geology and Coal Bearing Portions of Lee County VA.pdf</t>
  </si>
  <si>
    <t>['virginia', 'geological', 'survey', 'university', 'virginia', 'albert', 'acting', 'bulletin', 'xxvi', 'geology', 'coal', 'resources', 'coalbearing', 'portion', 'lee', 'virginia', 'albert', 'william', 'rn', 'chapter', 'forests', 'lee', 'virginia', 'harry', 'lee', 'rn', 'university', 'virginia', 'company', 'ii', 'll', 'state', 'geological', 'water', 'power', 'acting', 'contents', 'location', 'importance', 'lee', 'county', 'eoal', 'method', 'topographic', 'features', 'land', 'surface', 'drainage', 'climate', 'industrial', 'features', 'settlement', 'accessibility', 'development', 'coal', 'mining', 'industry', 'lee', 'county', 'future', 'mining', 'general', 'statement', 'carboniferous', 'system', 'mississippian', 'series', 'll', 'io', 'lo', 'general', 'statement', 'price', 'sandstone', 'maccrady', 'newman', 'formation', 'pennington', 'formation', 'pennsylvanian', 'series', 'general', 'statement', 'lee', 'formation', 'norton', 'formation', 'wise', 'formation', 'harlan', 'formation', 'quaternary', 'system', 'recent', 'series', 'alluvium', 'correlation', 'adjoining', 'areas', 'local']</t>
  </si>
  <si>
    <t>['according', 'accurate', 'acres', 'acting', 'active', 'actual', 'addition', 'additional', 'adjacent', 'ago', 'allowed', 'allowing', 'amounts', 'analysis', 'apparent', 'appear', 'appears', 'applied', 'approximate', 'approximately', 'area', 'areal', 'areas', 'argillaceous', 'associated', 'available', 'average', 'averaged', 'averaging', 'away', 'balance', 'basal', 'base', 'based', 'basin', 'basis', 'bed', 'beds', 'began', 'beginning', 'belt', 'beneath', 'best', 'better', 'black', 'blank', 'bo', 'brought', 'build', 'built', 'bulk', 'calculated', 'calculations', 'called', 'capacity', 'carbon', 'care', 'case', 'cases', 'cell', 'cells', 'center', 'central', 'certainty', 'characteristics', 'characterized', 'charles', 'class', 'classes', 'classification', 'clay', 'clean', 'coarse', 'collected', 'comes', 'commercial', 'common', 'commonly', 'companies', 'compared', 'comparing', 'comparison', 'completely', 'comprise', 'conducted', 'considerable', 'considerably', 'considered', 'consists', 'constant', 'constitute', 'constitutes', 'contain', 'contains', 'content', 'contents', 'contour', 'contours', 'corner', 'corporation']</t>
  </si>
  <si>
    <t>R:\GEOWorkspace\C_Projects\NLP NATCARB NRAP\NRAP NATCARB Corpus\SEACARB - Central Appalachian Basin Test NS resouces\2006 Conrad et al Central App Basin Geologic Overview CBM Suitability.pdf</t>
  </si>
  <si>
    <t>['central', 'appalachian', 'basin', 'cbm', 'potential', 'carbon', 'sequestration', 'enhanced', 'cbm', 'recovery', 'marshall', 'miller', 'virginia', 'center', 'coal', 'energy', 'virginia', 'energy', 'virginia', 'center', 'coal', 'energy', 'virginia', 'marshall', 'miller', 'carbon', 'sequestration', 'potential', 'coalbeds', 'central', 'appalachian', 'preliminary', 'conclusions', 'work', 'indicate', 'coals', 'significant', 'sequestration', 'particularly', 'dickenson', 'wise', 'total', 'carbon', 'dioxide', 'storage', 'capacity', 'unmineable', 'lee', 'pocahontas', 'formation', 'coals', 'southwestern', 'virginia', 'estimated', 'cubic', 'feet', 'feasible', 'storage', 'capacity', 'including', 'areas', 'developed', 'coalbed', 'methane', 'estimated', 'enhanced', 'coalbed', 'methane', 'recovery', 'carbon', 'dioxide', 'estimated', 'coals', 'pocahontas', 'formation', 'overlying', 'lee', 'formation', 'formation', 'west', 'lee', 'pocahontas', 'formation', 'coals', 'likely', 'provide', 'reservoirs', 'carbon', 'sequestration', 'figure', 'regional', 'coal', 'rank', 'map', 'central', 'appalachian', 'basin', 'based', 'volatile', 'coal']</t>
  </si>
  <si>
    <t>['affected', 'area', 'areas', 'based', 'basin', 'capacity', 'carbon', 'center', 'central', 'conclusions', 'content', 'contents', 'cubic', 'deep', 'determined', 'developed', 'dioxide', 'energy', 'enhanced', 'estimate', 'estimated', 'feet', 'field', 'figure', 'formation', 'formations', 'gas', 'high', 'including', 'isopach', 'likely', 'located', 'lower', 'map', 'net', 'particularly', 'potential', 'preliminary', 'previously', 'production', 'provide', 'recovery', 'regional', 'reservoirs', 'sequestration', 'significant', 'southwestern', 'storage', 'study', 'target', 'thickness', 'total', 'work', 'wv', 'cbm', 'coal', 'coalbed', 'coals', 'creek', 'economically', 'generally', 'indicate', 'methane', 'mining', 'seam', 'seams', 'tcf', 'appalachian', 'underground', 'lt', 'marshall', 'mercer', 'pocahontas', 'virginia', 'west', 'feasible', 'ky', 'overlying', 'buffer', 'occurring', 'ridge', 'unmineable', 'lee', 'fault', 'fa', 'miller', 'volatile', 'va', 'rank', 'aw', 'wyoming', 'wise', 'bradshaw', 'coalbeds', 'buchanan', 'fau', 'russell', 'buck', 'dickenson', 'dorton']</t>
  </si>
  <si>
    <t>R:\GEOWorkspace\C_Projects\NLP NATCARB NRAP\NRAP NATCARB Corpus\SEACARB - Central Appalachian Basin Test NS resouces\2012 August Central App Basin Test DOE review.pdf</t>
  </si>
  <si>
    <t>R:\GEOWorkspace\C_Projects\NLP NATCARB NRAP\NRAP NATCARB Corpus\SEACARB - Central Appalachian Basin Test NS resouces\2012 Grimm et al IJCG Seal Eval for CO2 storage w CBM in Pocahontas Basin VA.pdf</t>
  </si>
  <si>
    <t>['seal', 'evaluation', 'confinement', 'screening', 'criteria', 'beneficial', 'carbon', 'dioxide', 'storage', 'enhanced', 'coal', 'bed', 'methane', 'recovery', 'pocahontas', 'virginia', 'author', 'publication', 'seal', 'evaluation', 'confinement', 'screening', 'criteria', 'beneficial', 'carbon', 'dioxide', 'storage', 'enhanced', 'coal', 'article', 'international', 'journal', 'coal', 'geology', 'citations', 'publication', 'related', 'composition', 'origin', 'pennsylvanian', 'coal', 'beds', 'view', 'project', 'ky', 'shales', 'view', 'project', 'ryan', 'grimm', 'chevron', 'publications', 'citations', 'profile', 'eriksson', 'virginia', 'polytechnic', 'institute', 'state', 'publications', 'citations', 'profile', 'nino', 'ripepi', 'virginia', 'polytechnic', 'institute', 'state', 'publications', 'citations', 'profile', 'cortland', 'eble', 'university', 'kentucky', 'publications', 'citations', 'profile', 'content', 'following', 'nino', 'ripepi', 'enhancement', 'international', 'journal', 'coal', 'geology', 'contents', 'available', 'international', 'journal', 'coal', 'geology', 'seal', 'evaluation', 'confinement', 'screening', 'criteria', 'beneficial', 'carbon']</t>
  </si>
  <si>
    <t>['ability', 'active', 'added', 'additional', 'adjacent', 'allow', 'allowed', 'american', 'analysis', 'applied', 'approximately', 'area', 'areas', 'assessment', 'associated', 'association', 'available', 'away', 'base', 'based', 'baseline', 'basin', 'bed', 'beds', 'better', 'billion', 'black', 'borehole', 'bounded', 'bulk', 'calculated', 'calculation', 'capacity', 'capillary', 'carbon', 'case', 'cause', 'cement', 'cemented', 'center', 'central', 'characteristics', 'characterization', 'clastic', 'clay', 'column', 'common', 'commonly', 'compaction', 'completed', 'conclusions', 'conducted', 'confining', 'considered', 'contact', 'contain', 'contains', 'content', 'contents', 'continuous', 'contour', 'controlled', 'core', 'cores', 'county', 'critical', 'cross', 'cubic', 'current', 'currently', 'curve', 'dark', 'data', 'deep', 'deeper', 'define', 'defined', 'deformation', 'dense', 'density', 'department', 'deposition', 'depositional', 'depth', 'depths', 'derived', 'description', 'determine', 'determined', 'determining', 'detrital', 'developed', 'development', 'dioxide', 'direction', 'distribution', 'dominant', 'drill', 'drilled', 'early']</t>
  </si>
  <si>
    <t>R:\GEOWorkspace\C_Projects\NLP NATCARB NRAP\NRAP NATCARB Corpus\SEACARB - Central Appalachian Basin Test NS resouces\2014 Godec et al GHGT-12 CO2 ECBM Status Review.pdf</t>
  </si>
  <si>
    <t>['energy', 'procedia', 'available', 'published', 'elsevier', 'open', 'access', 'article', 'cc', 'byncnd', 'license', 'peerreview', 'responsibility', 'organizing', 'committee', 'michael', 'review', 'status', 'global', 'potential', 'michael', 'george', 'john', 'advanced', 'resources', 'suite', 'usa', 'iea', 'greenhouse', 'gas', 'pure', 'iea', 'greenhouse', 'gas', 'programme', 'assessed', 'global', 'potential', 'enhanced', 'coal', 'bed', 'methane', 'recovery', 'associated', 'storage', 'based', 'data', 'successful', 'pilot', 'project', 'time', 'san', 'juan', 'basin', 'subsequent', 'injection', 'projects', 'coal', 'seams', 'generally', 'determined', 'projects', 'contributed', 'advise', 'research', 'demonstration', 'ieaghg', 'recently', 'status', 'primary', 'objectives', 'assess', 'global', 'status', 'coalbed', 'methane', 'production', 'potential', 'effects', 'review', 'current', 'status', 'research', 'enhanced', 'gas', 'recovery', 'geological', 'storage', 'develop', 'assessment', 'global', 'potential', 'geological', 'storage', 'coal', 'paper', 'results', 'related', 'reviews', 'results']</t>
  </si>
  <si>
    <t>['active', 'activities', 'additional', 'advanced', 'approximately', 'areas', 'assessment', 'associated', 'association', 'assumed', 'available', 'barriers', 'based', 'basin', 'bed', 'began', 'black', 'canada', 'canyon', 'capacity', 'carbon', 'cases', 'central', 'change', 'changes', 'characterization', 'completed', 'concept', 'concluded', 'conducted', 'continued', 'converted', 'cubic', 'current', 'curves', 'data', 'date', 'deep', 'defining', 'department', 'depth', 'depths', 'detailed', 'determine', 'determined', 'develop', 'developed', 'development', 'dioxide', 'doe', 'drilled', 'energy', 'engineering', 'enhanced', 'estimate', 'estimated', 'estimates', 'existing', 'factor', 'factors', 'field', 'figure', 'flow', 'followed', 'formation', 'formations', 'found', 'fractures', 'function', 'funded', 'gaps', 'gas', 'geologic', 'geological', 'given', 'greenhouse', 'help', 'high', 'higher', 'iii', 'implementation', 'include', 'included', 'increase', 'incremental', 'industry', 'information', 'initial', 'inject', 'injected', 'injection', 'involves', 'january', 'june', 'key', 'lack', 'late', 'lignite', 'likely', 'low']</t>
  </si>
  <si>
    <t>R:\GEOWorkspace\C_Projects\NLP NATCARB NRAP\NRAP NATCARB Corpus\SEACARB - Central Appalachian Basin Test NS resouces\2014 March Keim SECARB Stakeholder briefing - Central App Basin Phase 2 Injection.pdf</t>
  </si>
  <si>
    <t>['basin', 'secarb', 'central', 'appalachian', 'appalachian', 'basin', 'unconventional', 'reservoir', 'injection', 'test', 'secarb', 'regional', 'project', 'cardno', 'project', 'goals', 'goals', 'inject', 'metric', 'tons', 'vertical', 'cbm', 'wells', 'year', 'period', 'central', 'period', 'central', 'metric', 'test', 'horizontal', 'shale', 'gas', 'goals', 'test', 'storage', 'potential', 'coal', 'seams', 'shale', 'coal', 'shale', 'co', 'test', 'potential', 'enhanced', 'coalbed', 'methane', 'enhanced', 'gas', 'production', 'recovery', 'unconventional', 'storage', 'research', 'partners', 'virginia', 'center', 'coal', 'energy', 'research', 'consol', 'energy', 'llc', 'industrial', 'partners', 'cardno', 'gerald', 'hill', 'southern', 'states', 'energy', 'board', 'harrison', 'llc', 'emory', 'llc', 'energy', 'resources', 'virginia', 'energy', 'geological', 'survey', 'alabama', 'sandia', 'technologies', 'sandia', 'technologies', 'det', 'norske', 'veritas', 'consol', 'energy', 'geophysical', 'doe', 'virginia', 'center', 'coal', 'energy', 'research']</t>
  </si>
  <si>
    <t>['analysis', 'basin', 'center', 'central', 'change', 'characterization', 'completed', 'constant', 'county', 'current', 'data', 'decline', 'depth', 'detailed', 'determine', 'developed', 'doe', 'energy', 'enhanced', 'gas', 'geologic', 'geological', 'geophysical', 'greater', 'horizontal', 'industrial', 'inject', 'injection', 'interpretation', 'locations', 'lower', 'matrix', 'mineral', 'modeling', 'ownership', 'performed', 'permeability', 'phase', 'potential', 'preliminary', 'pressure', 'production', 'project', 'quality', 'rates', 'recovery', 'regional', 'research', 'reservoir', 'resources', 'shale', 'site', 'states', 'storage', 'structure', 'survey', 'technologies', 'test', 'tons', 'unconventional', 'vertical', 'volume', 'wells', 'work', 'year', 'zero', 'zone', 'adsorb', 'affinity', 'board', 'candidates', 'cbm', 'coal', 'coalbed', 'conversion', 'criteria', 'ecbm', 'goals', 'manager', 'methane', 'months', 'partners', 'plume', 'program', 'seams', 'surface', 'appalachian', 'co', 'fracture', 'harrison', 'huron', 'jection', 'llc', 'monitoring', 'overview', 'period', 'scheduled', 'selection', 'virginia', 'access']</t>
  </si>
  <si>
    <t>R:\GEOWorkspace\C_Projects\NLP NATCARB NRAP\NRAP NATCARB Corpus\SEACARB - Central Appalachian Basin Test NS resouces\2015 March Ripepi - CO2 storage Presentation - Unconv CO2 injection tests in Central App Basin.pdf</t>
  </si>
  <si>
    <t>['project', 'unconventional', 'injection', 'tests', 'central', 'virginia', 'center', 'coal', 'energy', 'research', 'virginia', 'department', 'energy', 'national', 'energy', 'technology', 'laboratory', 'center', 'storage', 'review', 'march', 'research', 'partners', 'virginia', 'center', 'coal', 'energy', 'research', 'southern', 'energy', 'virginia', 'energy', 'geological', 'alabama', 'consol', 'energy', 'partners', 'consol', 'energy', 'llc', 'llc', 'energy', 'global', 'geophysical', 'national', 'laboratory', 'university', 'tennessee', 'university', 'virginia', 'southern', 'university', 'university', 'project', 'management', 'operations', 'research', 'management', 'project', 'test', 'storage', 'potential', 'coal', 'organic', 'shale', 'injection', 'tons', 'coal', 'year', 'period', 'shale', 'unconventional', 'reservoirs', 'organic', 'reservoirs', 'potential', 'potential', 'geologic', 'storage', 'potential', 'enhanced', 'gas', 'recovery', 'coal', 'shale', 'reservoirs', 'phase', 'site', 'injection', 'phase', 'site', 'injection', 'operations', 'phase', 'postinjection', 'data', 'reservoir', 'modeling', 'previous', 'work']</t>
  </si>
  <si>
    <t>['active', 'area', 'baseline', 'borehole', 'boundaries', 'center', 'central', 'change', 'characterization', 'check', 'combination', 'concentration', 'cross', 'current', 'data', 'date', 'deformation', 'department', 'depth', 'drilled', 'energy', 'enhanced', 'events', 'feet', 'field', 'final', 'flow', 'formation', 'gas', 'geologic', 'geological', 'geophysical', 'horizontal', 'hydrocarbons', 'ii', 'injected', 'injection', 'laboratory', 'lateral', 'logging', 'management', 'march', 'matrix', 'mid', 'modeling', 'multiple', 'national', 'operations', 'organic', 'percent', 'permeability', 'phase', 'potential', 'pressure', 'previous', 'production', 'project', 'recovery', 'research', 'reservoir', 'reservoirs', 'results', 'sensitivity', 'sets', 'shale', 'site', 'storage', 'study', 'summary', 'system', 'task', 'technologies', 'technology', 'temperature', 'test', 'tests', 'times', 'tons', 'unconventional', 'university', 'variable', 'volume', 'water', 'wells', 'work', 'year', 'zero', 'accounting', 'acknowledgments', 'cbm', 'coal', 'coalbed', 'composition', 'focus', 'methane', 'months', 'partners', 'program', 'rate', 'seams']</t>
  </si>
  <si>
    <t>R:\GEOWorkspace\C_Projects\NLP NATCARB NRAP\NRAP NATCARB Corpus\SEACARB - Central Appalachian Basin Test NS resouces\2016 May Ripepi Secarb Stakeholder briefing.pdf</t>
  </si>
  <si>
    <t>['enhanced', 'coalbed', 'methane', 'enhanced', 'shale', 'gas', 'recovery', 'virginia', 'center', 'coal', 'energy', 'research', 'virginia', 'research', 'partners', 'virginia', 'center', 'coal', 'energy', 'research', 'southern', 'energy', 'virginia', 'energy', 'survey', 'technologies', 'consol', 'energy', 'partners', 'consol', 'energy', 'llc', 'llc', 'energy', 'global', 'geophysical', 'university', 'tennessee', 'university', 'virginia', 'southern', 'university', 'university', 'project', 'management', 'operations', 'research', 'management', 'project', 'objectives', 'shale', 'injection', 'test', 'morgan', 'tennessee', 'coalbed', 'methane', 'injection', 'test', 'buchanan', 'virginia', 'project', 'goals', 'objectives', 'metric', 'tons', 'vertical', 'cbm', 'wells', 'period', 'metric', 'huff', 'puff', 'test', 'horizontal', 'shale', 'gas', 'goals', 'test', 'storage', 'potential', 'coal', 'seams', 'shale', 'test', 'potential', 'enhanced', 'coalbed', 'methane', 'enhanced', 'gas', 'production', 'recovery', 'phase', 'site', 'injection', 'phase', 'site', 'injection', 'operations']</t>
  </si>
  <si>
    <t>['acoustic', 'active', 'area', 'baseline', 'borehole', 'boundaries', 'center', 'characterization', 'check', 'closest', 'concentration', 'content', 'cross', 'current', 'data', 'date', 'deformation', 'depth', 'energy', 'enhanced', 'feet', 'field', 'flow', 'formation', 'gas', 'geophysical', 'ground', 'horizontal', 'hydrocarbons', 'injected', 'injection', 'logging', 'management', 'march', 'mid', 'modeling', 'multiple', 'objectives', 'operations', 'percent', 'phase', 'potential', 'present', 'pressure', 'prior', 'produced', 'production', 'project', 'rates', 'recovery', 'research', 'reservoir', 'results', 'sets', 'shale', 'shallow', 'site', 'solid', 'storage', 'summary', 'survey', 'system', 'technologies', 'temperature', 'test', 'time', 'tons', 'university', 'variable', 'vertical', 'water', 'wells', 'years', 'zone', 'accounting', 'cbm', 'coal', 'coalbed', 'coals', 'communication', 'composition', 'focus', 'goals', 'methane', 'months', 'partners', 'rate', 'seams', 'surface', 'july', 'seismic', 'array', 'breakthrough', 'days', 'demonstration', 'detection', 'downhole', 'fracture', 'heater', 'increased']</t>
  </si>
  <si>
    <t>R:\GEOWorkspace\C_Projects\NLP NATCARB NRAP\NRAP NATCARB Corpus\SEACARB - Central Appalachian Basin Test NS resouces\central-appalachian-basin Russell county VA factsheet.pdf</t>
  </si>
  <si>
    <t>['appalachian', 'coal', 'southeast', 'regional', 'carbon', 'sequestration', 'central', 'appalachian', 'coal', 'seam', 'project', 'field', 'test', 'location', 'russell', 'virginia', 'summary', 'field', 'test', 'site', 'operations', 'tons', 'source', 'primary', 'project', 'principal', 'southern', 'energy', 'field', 'test', 'site', 'virginia', 'tech', 'field', 'test', 'partners', 'primary', 'research', 'team', 'virginia', 'tech', 'advanced', 'resources', 'international', 'geological', 'survey', 'geological', 'survey', 'coal', 'southeast', 'regional', 'carbon', 'sequestration', 'central', 'appalachian', 'coal', 'seam', 'project', 'field', 'test', 'partners', 'injection', 'tons', 'carbon', 'cnx', 'gas', 'coalbed', 'methane', 'field', 'test', 'site', 'russell', 'monitoring', 'activities', 'test', 'site', 'data', 'analysis', 'injection', 'operations', 'selection', 'based', 'geologic', 'preliminary', 'reservoir', 'surface', 'access', 'mineral', 'regional', 'study', 'area', 'located', 'central', 'appalachian', 'basin', 'approximately', 'southwestern', 'virginia', 'southern', 'west']</t>
  </si>
  <si>
    <t>['active', 'activities', 'advanced', 'analysis', 'approximately', 'area', 'assessment', 'average', 'based', 'basin', 'basis', 'capacity', 'carbon', 'center', 'central', 'completed', 'component', 'comprising', 'concentrations', 'conducted', 'contents', 'converted', 'core', 'currently', 'data', 'date', 'deep', 'department', 'detailed', 'development', 'drilled', 'drilling', 'efforts', 'energy', 'enhanced', 'existing', 'feet', 'field', 'figure', 'following', 'formation', 'gas', 'geologic', 'geological', 'high', 'history', 'hole', 'ii', 'include', 'included', 'includes', 'including', 'injected', 'injection', 'introduced', 'investigation', 'involved', 'known', 'laboratory', 'lead', 'located', 'location', 'log', 'lower', 'maps', 'march', 'matching', 'mid', 'mineral', 'modeling', 'models', 'national', 'natural', 'near', 'necessary', 'numerous', 'objectives', 'ongoing', 'operations', 'performance', 'performed', 'permeability', 'phase', 'potential', 'prediction', 'preliminary', 'pressure', 'primary', 'prior', 'producing', 'production', 'project', 'quality', 'range', 'recovery', 'region', 'regional', 'related', 'research', 'reservoir']</t>
  </si>
  <si>
    <t>R:\GEOWorkspace\C_Projects\NLP NATCARB NRAP\NRAP NATCARB Corpus\SEACARB - Central Appalachian Basin Test NS resouces\Keim Central Appalachian Basin Unconvential Reservoir CO2 injection test.pdf</t>
  </si>
  <si>
    <t>R:\GEOWorkspace\C_Projects\NLP NATCARB NRAP\NRAP NATCARB Corpus\SEACARB - Central Appalachian Basin Test NS resouces\Pocahontas and Lee Geologic Characteristics Poster.pdf</t>
  </si>
  <si>
    <t>['geological', 'location', 'pocahontas', 'lee', 'coal', 'seams', 'site', 'injection', 'buchanan', 'site', 'county', 'coal', 'buchanan', 'county', 'site', 'seams', 'geological', 'pocahontas', 'lee', 'coal', 'seams', 'coal', 'indicates', 'hensley', 'coal', 'lee', 'hensley', 'map', 'shows', 'injection', 'location', 'pocahontas', 'map', 'shows', 'injection', 'wells', 'wells', 'wells', 'indicates', 'area', 'area']</t>
  </si>
  <si>
    <t>['area', 'county', 'geological', 'injection', 'location', 'map', 'shows', 'site', 'wells', 'coal', 'indicates', 'seams', 'pocahontas', 'lee', 'buchanan', 'hensley']</t>
  </si>
  <si>
    <t>R:\GEOWorkspace\C_Projects\NLP NATCARB NRAP\NRAP NATCARB Corpus\SEACARB - Cranfield Site NS resouces\Alfi and Hosseini - 2016 - Integration of reservoir simulation, history match.pdf</t>
  </si>
  <si>
    <t>['integration', 'reservoir', 'history', 'seismic', 'storage', 'usa', 'fuel', 'available', 'fuel', 'fuel', 'integration', 'reservoir', 'history', 'seismic', 'storage', 'elsevier', 'rights', 'enhanced', 'oil', 'enhanced', 'oil', 'recovery', 'voidage', 'replacement', 'carbon', 'dioxide', 'capture', 'corresponding', 'alfi', 'hosseini', 'engineering', 'texas', 'usa', 'economic', 'university', 'texas', 'usa', 'history', 'matched', 'models', 'analyze', 'eor', 'sequestration', 'performance', 'strategies', 'storage', 'capacity', 'field', 'monitoring', 'ccs', 'seismic', 'shown', 'anticline', 'structure', 'cranfield', 'postinjection', 'leakage', 'received', 'received', 'january', 'february', 'available', 'february', 'enhanced', 'oil', 'recovery', 'seismic', 'numerical', 'simulation', 'carbon', 'dioxide', 'sequestration', 'monitoring', 'compare', 'seismic', 'interpretations', 'plume', 'fluidflow', 'numerical', 'simulation', 'results', 'historic', 'pressure', 'oil', 'gas', 'production', 'current', 'production', 'data', 'field', 'history', 'tuned', 'model', 'predictive', 'numerical', 'simulation', 'results', 'plume', 'distribution', 'times']</t>
  </si>
  <si>
    <t>['achieve', 'acoustic', 'active', 'actual', 'allowed', 'allowing', 'analysis', 'approach', 'approximately', 'aquifer', 'area', 'areas', 'assessment', 'associated', 'assumed', 'available', 'average', 'based', 'bed', 'beginning', 'best', 'better', 'black', 'blocks', 'bottomhole', 'boundaries', 'calibrated', 'capacity', 'capillary', 'capture', 'carbon', 'case', 'center', 'central', 'change', 'changes', 'channels', 'characterization', 'collected', 'compared', 'comparison', 'conclusions', 'confidence', 'considered', 'constant', 'contact', 'continuous', 'control', 'corresponding', 'covered', 'creating', 'cumulative', 'current', 'curves', 'cut', 'data', 'date', 'decline', 'deep', 'defined', 'density', 'deployed', 'depth', 'description', 'detailed', 'developed', 'development', 'different', 'dioxide', 'distribution', 'drilled', 'dynamic', 'earlier', 'early', 'economical', 'energy', 'engineering', 'enhanced', 'entire', 'eor', 'estimate', 'estimated', 'extended', 'fairly', 'field', 'flood', 'flow', 'fluid', 'fluids', 'formation', 'ft', 'future', 'gas', 'geologic', 'geological', 'given', 'goal', 'greater', 'greenhouse', 'grid']</t>
  </si>
  <si>
    <t>R:\GEOWorkspace\C_Projects\NLP NATCARB NRAP\NRAP NATCARB Corpus\SEACARB - Cranfield Site NS resouces\Alfi et al. - 2015 - Effectiveness of 4D Seismic Data to Monitor CO2 Pl.pdf</t>
  </si>
  <si>
    <t>['seismic', 'data', 'monitor', 'plume', 'cranfield', 'eor', 'project', 'texas', 'bureau', 'economic', 'university', 'texas', 'texas', 'bureau', 'economic', 'university', 'texas', 'carbon', 'management', 'technology', 'conference', 'paper', 'presentation', 'carbon', 'management', 'technology', 'conference', 'held', 'paper', 'presentation', 'cmtc', 'information', 'abstract', 'paper', 'carbon', 'management', 'technology', 'storage', 'paper', 'carbon', 'management', 'technology', 'conference', 'abstract', 'abstract', 'acknowledgment', 'cmtc', 'abstract', 'reliability', 'seismic', 'interpretation', 'potential', 'injection', 'monitoring', 'tool', 'comparing', 'results', 'numerical', 'simulation', 'injection', 'project', 'way', 'reduce', 'greenhouse', 'gas', 'improve', 'recovery', 'mature', 'oil', 'necessity', 'monitoring', 'seismic', 'provide', 'information', 'injection', 'support', 'site', 'seismic', 'surveys', 'monitoring', 'methods', 'advantage', 'covering', 'large', 'area', 'provide', 'information', 'locations', 'monitoring', 'comparison', 'distribution', 'seismic', 'interpretations', 'numerical', 'simulation', 'results', 'cranfield', 'shows', 'match', 'observed']</t>
  </si>
  <si>
    <t>['additional', 'approximately', 'area', 'areas', 'assessment', 'average', 'basal', 'based', 'basis', 'black', 'calculated', 'carbon', 'case', 'cause', 'central', 'change', 'changes', 'characterization', 'collected', 'compared', 'comparing', 'comparison', 'considerable', 'considered', 'control', 'cumulative', 'curves', 'data', 'date', 'density', 'depth', 'different', 'distribution', 'engineering', 'enhanced', 'eor', 'field', 'figure', 'flood', 'fluid', 'formation', 'formations', 'ft', 'gas', 'geological', 'geology', 'geophysical', 'greenhouse', 'grid', 'held', 'high', 'higher', 'history', 'information', 'injected', 'injection', 'interpretation', 'interpreted', 'interval', 'journal', 'known', 'large', 'limited', 'located', 'location', 'locations', 'low', 'lower', 'management', 'map', 'maps', 'match', 'matching', 'methods', 'miscible', 'model', 'modeled', 'modeling', 'net', 'numerical', 'observed', 'oil', 'operation', 'performance', 'performed', 'permeability', 'porosity', 'potential', 'presence', 'presented', 'pressure', 'process', 'produced', 'production', 'project', 'properties', 'provide', 'provides', 'recovery', 'reducing']</t>
  </si>
  <si>
    <t>R:\GEOWorkspace\C_Projects\NLP NATCARB NRAP\NRAP NATCARB Corpus\SEACARB - Cranfield Site NS resouces\Anderson et al. - 2017 - Gas source attribution techniques for assessing le.pdf</t>
  </si>
  <si>
    <t>['gas', 'source', 'attribution', 'techniques', 'assessing', 'leakage', 'geologic', 'storage', 'evaluating', 'soil', 'gas', 'anomaly', 'cranfield', 'site', 'chemical', 'geology', 'available', 'chemical', 'geology', 'gas', 'source', 'attribution', 'techniques', 'assessing', 'leakage', 'geologic', 'storage', 'evaluating', 'soil', 'gas', 'anomaly', 'cranfield', 'anderson', 'department', 'geological', 'bureau', 'jackson', 'university', 'texas', 'usa', 'report', 'work', 'states', 'united', 'states', 'process', 'necessarily', 'united', 'states', 'government', 'agency', 'expressed', 'necessarily', 'government', 'agency', 'authors', 'bureau', 'elsevier', 'article', 'received', 'received', 'form', 'february', 'february', 'available', 'online', 'february', 'cranfield', 'enhanced', 'oil', 'recovery', 'localized', 'area', 'high', 'concentrations', 'soil', 'gas', 'detected', 'near', 'plugged', 'abandoned', 'complexity', 'especially', 'need', 'careful', 'attribution', 'techniques', 'rare', 'valuable', 'attributing', 'extensive', 'geochemical', 'monitoring', 'program', 'processbased', 'soil', 'gas', 'stable', 'radioactive', 'isotopes']</t>
  </si>
  <si>
    <t>['add', 'addition', 'additional', 'agency', 'amounts', 'analysis', 'analyzed', 'appears', 'approach', 'area', 'assessment', 'associated', 'assumed', 'authors', 'available', 'average', 'basal', 'based', 'basis', 'began', 'begin', 'biologic', 'biological', 'capture', 'carbon', 'carbonate', 'case', 'cause', 'caused', 'cement', 'center', 'changes', 'characterization', 'collected', 'collection', 'column', 'commonly', 'compared', 'comparison', 'completed', 'complex', 'concentration', 'concentrations', 'concluded', 'conclusions', 'conducted', 'consideration', 'consistent', 'constant', 'contain', 'contained', 'containing', 'contains', 'control', 'critical', 'crude', 'data', 'deep', 'defined', 'degree', 'department', 'depth', 'described', 'description', 'determine', 'develop', 'different', 'dioxide', 'dissolved', 'dominated', 'drill', 'drilled', 'drilling', 'early', 'easily', 'effective', 'empirical', 'energy', 'enhanced', 'environmental', 'environments', 'eor', 'especially', 'evaluating', 'evaluation', 'evidence', 'examples', 'exception', 'expected', 'expressed', 'extensive', 'fall', 'field', 'fluid', 'fluids', 'followed', 'following', 'form', 'formation', 'found']</t>
  </si>
  <si>
    <t>R:\GEOWorkspace\C_Projects\NLP NATCARB NRAP\NRAP NATCARB Corpus\SEACARB - Cranfield Site NS resouces\Comparing carbon sequestration in an oil reservoir to sequestration in a brine formation - field study.pdf</t>
  </si>
  <si>
    <t>['comparing', 'carbon', 'sequestration', 'oil', 'reservoir', 'sequestration', 'brine', 'study', 'available', 'physics', 'procedia', 'comparing', 'carbon', 'sequestration', 'oil', 'reservoir', 'sequestration', 'brine', 'study', 'carbon', 'economic', 'university', 'elsevier', 'use', 'date', 'date', 'date', 'geologic', 'sequestration', 'oil', 'reservoir', 'generally', 'considered', 'different', 'sequestration', 'formations', 'conceptualization', 'comparing', 'performance', 'injected', 'depleted', 'oil', 'gas', 'reservoir', 'performance', 'similar', 'injection', 'sandstones', 'field', 'test', 'cranfield', 'case', 'residual', 'oil', 'gas', 'reservoir', 'conditions', 'breakthrough', 'time', 'rate', 'pressure', 'buildup', 'compared', 'reservoir', 'containing', 'dense', 'wells', 'provide', 'improved', 'assessment', 'oil', 'reservoir', 'improved', 'reservoir', 'compared', 'brine', 'assessment', 'difference', 'presence', 'residual', 'oil', 'gas', 'reservoir', 'properties', 'predict', 'oil', 'gas', 'petrographic', 'reservoir', 'realtime', 'pressure', 'response', 'dedicated', 'observation', 'episodic', 'pressure', 'mapping', 'conducted', 'reservoir', 'flood']</t>
  </si>
  <si>
    <t>['analysis', 'appears', 'approximately', 'area', 'assessment', 'available', 'average', 'basal', 'better', 'calculated', 'carbon', 'case', 'cements', 'change', 'changes', 'characterization', 'collection', 'commonly', 'compared', 'comparing', 'comparison', 'complex', 'conducted', 'confining', 'considered', 'containing', 'continued', 'current', 'data', 'date', 'dense', 'differences', 'different', 'doe', 'drive', 'energy', 'eor', 'essentially', 'expected', 'field', 'fields', 'figure', 'flood', 'flow', 'fluid', 'fluids', 'formation', 'formations', 'gas', 'geologic', 'group', 'highly', 'history', 'host', 'hydrocarbon', 'hydrocarbons', 'identical', 'iii', 'includes', 'increase', 'information', 'initial', 'injected', 'injection', 'interpretation', 'key', 'known', 'left', 'likely', 'logging', 'lower', 'main', 'mapping', 'match', 'matches', 'measured', 'measurements', 'migration', 'model', 'modeled', 'models', 'needed', 'new', 'north', 'observed', 'oil', 'ongoing', 'open', 'performance', 'permeability', 'petrographic', 'phase', 'planned', 'porosity', 'predicted', 'presence', 'pressure', 'primary', 'produce', 'produced']</t>
  </si>
  <si>
    <t>R:\GEOWorkspace\C_Projects\NLP NATCARB NRAP\NRAP NATCARB Corpus\SEACARB - Cranfield Site NS resouces\Diagenesis and sealing capacity of the middle Tuscaloosa mudstone at the Cranfield carbon dioxide injection site, Mississippi, USA.pdf</t>
  </si>
  <si>
    <t>['sequestration', 'site', 'texas', 'gulf', 'diagenesis', 'sealing', 'capacity', 'middle', 'tuscaloosa', 'mudstone', 'cranfield', 'carbon', 'dioxide', 'injection', 'gccc', 'digital', 'publication', 'series', 'jiemin', 'lu', 'kitty', 'milliken', 'robert', 'reed', 'susan', 'hovorka', 'cited', 'diagenesis', 'sealing', 'capacity', 'middle', 'tuscaloosa', 'mudstone', 'cranfield', 'carbon', 'dioxide', 'injection', 'environmental', 'gccc', 'digital', 'publication', 'field', 'field', 'cranfield', 'monitored', 'carbon', 'dioxide', 'sequestration', 'enhanced', 'oil', 'recovery', 'project', 'provides', 'unique', 'opportunity', 'study', 'sealing', 'properties', 'marine', 'shale', 'confining', 'reservoir', 'amalgamated', 'fluvial', 'basal', 'sandstone', 'lower', 'tuscaloosa', 'formation', 'depths', 'marine', 'mudstone', 'middle', 'tuscaloosa', 'forms', 'continuous', 'regional', 'confining', 'system', 'approximately', 'core', 'retrieved', 'middle', 'tuscaloosa', 'marine', 'mudstone', 'approximately', 'injection', 'conducted', 'series', 'characterizing', 'analyses', 'core', 'enable', 'assess', 'high', 'confidence', 'seal', 'performance', 'geologic']</t>
  </si>
  <si>
    <t>['ability', 'accurate', 'acquired', 'amounts', 'analysis', 'analyzed', 'appear', 'appears', 'approximately', 'aquifer', 'area', 'assessment', 'associated', 'association', 'average', 'barriers', 'basal', 'based', 'bedding', 'beds', 'bulk', 'burrowed', 'calcite', 'calcium', 'calculated', 'calibration', 'capacity', 'capillary', 'carbon', 'carbonate', 'caused', 'cement', 'cementation', 'cemented', 'cements', 'central', 'channel', 'characterization', 'characterized', 'clay', 'column', 'commonly', 'comprises', 'concentration', 'concentrations', 'conducted', 'confidence', 'confining', 'considerable', 'contact', 'contacts', 'contain', 'containing', 'content', 'contents', 'continuous', 'converted', 'core', 'correlation', 'create', 'crosspolarized', 'currently', 'cut', 'data', 'degree', 'degrees', 'density', 'depositional', 'depth', 'depths', 'detailed', 'determine', 'development', 'diagenesis', 'diagenetic', 'different', 'diffraction', 'dioxide', 'displayed', 'distinct', 'distribution', 'dominant', 'dried', 'effective', 'electron', 'end', 'energy', 'enhanced', 'environmental', 'equation', 'essentially', 'evaluation', 'evidence', 'examined', 'excellent', 'exists', 'fabric', 'facies', 'faults', 'features']</t>
  </si>
  <si>
    <t>R:\GEOWorkspace\C_Projects\NLP NATCARB NRAP\NRAP NATCARB Corpus\SEACARB - Cranfield Site NS resouces\Effectiveness of 4D Seismic Data to Monitor CO2 Plume in Cranfield CO2 EOR Project.pdf</t>
  </si>
  <si>
    <t>['publication', 'effectiveness', 'seismic', 'data', 'monitor', 'plume', 'cranfield', 'project', 'conference', 'paper', 'november', 'citations', 'masoud', 'alfi', 'texas', 'university', 'publications', 'citations', 'profile', 'seyyed', 'hosseini', 'university', 'texas', 'austin', 'publications', 'citations', 'profile', 'mehrdad', 'alfi', 'texas', 'university', 'publications', 'citations', 'profile', 'content', 'following', 'masoud', 'alfi', 'effectiveness', 'seismic', 'data', 'monitor', 'plume', 'cranfield', 'eor', 'project', 'masoud', 'texas', 'seyyed', 'bureau', 'economic', 'university', 'texas', 'mehrdad', 'texas', 'bureau', 'economic', 'university', 'texas', 'austin', 'carbon', 'management', 'technology', 'conference', 'paper', 'presentation', 'carbon', 'management', 'technology', 'conference', 'held', 'november', 'paper', 'presentation', 'cmtc', 'following', 'information', 'abstract', 'paper', 'carbon', 'management', 'technology', 'storage', 'paper', 'carbon', 'management', 'technology', 'conference', 'abstract', 'abstract', 'acknowledgment', 'cmtc', 'abstract', 'reliability', 'seismic', 'interpretation', 'potential', 'injection', 'monitoring', 'tool']</t>
  </si>
  <si>
    <t>['additional', 'approximately', 'area', 'areas', 'assessment', 'average', 'basal', 'based', 'basis', 'black', 'calculated', 'carbon', 'case', 'cause', 'central', 'change', 'changes', 'characterization', 'collected', 'compared', 'comparing', 'comparison', 'considerable', 'considered', 'content', 'control', 'cumulative', 'curves', 'data', 'date', 'density', 'depth', 'different', 'distribution', 'engineering', 'enhanced', 'eor', 'field', 'figure', 'flood', 'fluid', 'following', 'formation', 'formations', 'ft', 'gas', 'geological', 'geology', 'geophysical', 'greenhouse', 'grid', 'held', 'high', 'higher', 'history', 'information', 'injected', 'injection', 'interpretation', 'interpreted', 'interval', 'journal', 'known', 'large', 'limited', 'located', 'location', 'locations', 'low', 'lower', 'management', 'map', 'maps', 'match', 'matching', 'methods', 'miscible', 'model', 'modeled', 'modeling', 'net', 'november', 'numerical', 'observed', 'oil', 'operation', 'performance', 'performed', 'permeability', 'porosity', 'potential', 'presence', 'presented', 'pressure', 'process', 'produced', 'production', 'profile', 'project', 'properties']</t>
  </si>
  <si>
    <t>R:\GEOWorkspace\C_Projects\NLP NATCARB NRAP\NRAP NATCARB Corpus\SEACARB - Cranfield Site NS resouces\Hosseini et al. - 2013 - Static and dynamic reservoir modeling for geologic.pdf</t>
  </si>
  <si>
    <t>['static', 'dynamic', 'reservoir', 'modeling', 'geological', 'sequestration', 'fl', 'fl', 'international', 'journal', 'greenhouse', 'gas', 'control', 'lists', 'available', 'international', 'journal', 'greenhouse', 'gas', 'control', 'tatic', 'dynamic', 'reservoir', 'modeling', 'geological', 'sequestration', 'bureau', 'economic', 'jackson', 'school', 'university', 'texas', 'usa', 'petroleum', 'engineering', 'university', 'texas', 'usa', 'eceived', 'eceived', 'november', 'december', 'reservoir', 'modeling', 'important', 'process', 'understanding', 'traditional', 'rock', 'fluid', 'characterization', 'step', 'building', 'static', 'reservoir', 'model', 'integrating', 'dynamic', 'data', 'available', 'data', 'improve', 'static', 'model', 'field', 'simulated', 'behavior', 'plume', 'size', 'reservoir', 'cranfield', 'active', 'field', 'focused', 'research', 'area', 'water', 'leg', 'sequestration', 'eservoir', 'modeling', 'ranfield', 'imulation', 'injection', 'observation', 'wells', 'depth', 'spacing', 'area', 'assess', 'storage', 'integrating', 'dynamic', 'data', 'initial', 'static', 'model', 'unique', 'challenging', 'modeling']</t>
  </si>
  <si>
    <t>['accommodate', 'according', 'active', 'activities', 'actual', 'address', 'affect', 'affecting', 'analysis', 'analyzed', 'api', 'applied', 'approach', 'area', 'areal', 'areas', 'assessment', 'assigned', 'associated', 'assumed', 'available', 'average', 'balance', 'based', 'basis', 'best', 'better', 'bottomhole', 'boundaries', 'calibration', 'capacity', 'carbon', 'cells', 'changes', 'channels', 'characterization', 'compared', 'comparing', 'comparison', 'complex', 'conclusions', 'connectivity', 'considered', 'consistent', 'consists', 'constant', 'containing', 'control', 'core', 'cores', 'correlation', 'corresponding', 'created', 'critical', 'current', 'curves', 'cycles', 'data', 'deep', 'defined', 'density', 'depositional', 'depth', 'derived', 'detailed', 'develop', 'developed', 'diagenetic', 'differences', 'different', 'direction', 'dissolved', 'distance', 'divided', 'drive', 'dynamic', 'earlier', 'early', 'efficiency', 'end', 'energy', 'engineering', 'enhanced', 'ensure', 'environmental', 'eor', 'equation', 'errors', 'especially', 'estimate', 'estimated', 'estimates', 'evaluation', 'exponent', 'extended', 'facies', 'factor', 'farther', 'faults', 'features']</t>
  </si>
  <si>
    <t>R:\GEOWorkspace\C_Projects\NLP NATCARB NRAP\NRAP NATCARB Corpus\SEACARB - Cranfield Site NS resouces\Hovorka et al. - 2009 - Comparing carbon sequestration in an oil reservoir.pdf</t>
  </si>
  <si>
    <t>R:\GEOWorkspace\C_Projects\NLP NATCARB NRAP\NRAP NATCARB Corpus\SEACARB - Cranfield Site NS resouces\Integration of reservoir simulation, history matching, and 4D seismic for Co2 EOR and storage at Cranfield, Mississippi, USA.pdf</t>
  </si>
  <si>
    <t>R:\GEOWorkspace\C_Projects\NLP NATCARB NRAP\NRAP NATCARB Corpus\SEACARB - Cranfield Site NS resouces\Romanak et al. - 2012 - Process-based approach to CO2 leakage detection by.pdf</t>
  </si>
  <si>
    <t>['processbased', 'approach', 'leakage', 'detection', 'vadose', 'zone', 'gas', 'monitoring', 'geologic', 'storage', 'sites', 'processbased', 'approach', 'leakage', 'detection', 'vadose', 'zone', 'gas', 'monitoring', 'geologic', 'storage', 'sites', 'july', 'accepted', 'july', 'published', 'august', 'geologic', 'carbon', 'sequestration', 'ability', 'detect', 'vadose', 'present', 'new', 'processbased', 'approach', 'identify', 'deep', 'geologic', 'storage', 'reservoirs', 'shallow', 'sub', 'concentrationbased', 'methods', 'require', 'background', 'measurements', 'ability', 'natural', 'vadose', 'zone', 'new', 'approach', 'relationships', 'vadose', 'zone', 'distinguish', 'leakage', 'signal', 'natural', 'vadose', 'zone', 'method', 'uses', 'tion', 'following', 'gas', 'concentration', 'versus', 'distinguish', 'vadose', 'zone', 'background', 'processes', 'methane', 'exogenous', 'deep', 'leakage', 'versus', 'distinguish', 'dissolution', 'exogenous', 'deep', 'leakage', 'versus', 'assess', 'degree', 'oxidation', 'atmospheric', 'approach', 'developed', 'natural', 'control', 'site', 'successfully', 'applied', 'site', 'deep']</t>
  </si>
  <si>
    <t>['ability', 'address', 'agency', 'analyzed', 'applied', 'approach', 'area', 'areas', 'began', 'beneath', 'biologic', 'biological', 'carbon', 'carbonate', 'clay', 'collected', 'comparison', 'concentration', 'concentrations', 'considered', 'content', 'control', 'corresponding', 'data', 'deep', 'defined', 'degree', 'depth', 'depths', 'developed', 'dry', 'energy', 'environmental', 'eventually', 'evidence', 'expected', 'field', 'fields', 'figure', 'figures', 'following', 'formation', 'future', 'gas', 'geologic', 'geological', 'geophysical', 'ground', 'gulf', 'high', 'higher', 'identified', 'identify', 'include', 'increase', 'industrial', 'injection', 'input', 'introduction', 'laboratory', 'levels', 'line', 'lines', 'location', 'locations', 'low', 'lower', 'major', 'mass', 'measured', 'measurements', 'method', 'methods', 'microbial', 'minimum', 'mixture', 'natural', 'near', 'new', 'oil', 'organic', 'percent', 'phase', 'pores', 'potential', 'precision', 'present', 'process', 'processes', 'produce', 'produced', 'production', 'provides', 'published', 'range', 'ratio', 'relationships', 'relative', 'represented', 'represents']</t>
  </si>
  <si>
    <t>R:\GEOWorkspace\C_Projects\NLP NATCARB NRAP\NRAP NATCARB Corpus\SEACARB - Cranfield Site NS resouces\Romanak_et_al-2012-Geophysical_Research_Letters.pdf</t>
  </si>
  <si>
    <t>['approach', 'leakage', 'detection', 'vadose', 'zone', 'gas', 'monitoring', 'geologic', 'storage', 'sites', 'processbased', 'approach', 'leakage', 'detection', 'vadose', 'zone', 'gas', 'monitoring', 'geologic', 'storage', 'sites', 'july', 'accepted', 'july', 'published', 'august', 'geologic', 'carbon', 'sequestration', 'ability', 'detect', 'vadose', 'present', 'new', 'processbased', 'approach', 'identify', 'deep', 'geologic', 'storage', 'reservoirs', 'shallow', 'sub', 'concentrationbased', 'methods', 'require', 'background', 'measurements', 'ability', 'natural', 'vadose', 'zone', 'new', 'approach', 'relationships', 'vadose', 'zone', 'distinguish', 'leakage', 'signal', 'natural', 'vadose', 'zone', 'method', 'uses', 'tion', 'following', 'gas', 'concentration', 'versus', 'distinguish', 'vadose', 'zone', 'background', 'processes', 'methane', 'exogenous', 'deep', 'leakage', 'versus', 'distinguish', 'dissolution', 'exogenous', 'deep', 'leakage', 'versus', 'assess', 'degree', 'oxidation', 'atmospheric', 'approach', 'developed', 'natural', 'control', 'site', 'successfully', 'applied', 'site', 'deep', 'gases']</t>
  </si>
  <si>
    <t>R:\GEOWorkspace\C_Projects\NLP NATCARB NRAP\NRAP NATCARB Corpus\SEACARB - Cranfield Site NS resouces\Static and dynamic reservoir modeling for geological CO2 sequestration at Cranfield, Mississippi, USA.pdf</t>
  </si>
  <si>
    <t>R:\GEOWorkspace\C_Projects\NLP NATCARB NRAP\NRAP NATCARB Corpus\SEACARB\2013 SECARB Stakeholders Meeting.pdf</t>
  </si>
  <si>
    <t>['secarb', 'united', 'states', 'energy', 'technology', 'march', 'overview', 'doe', 'carbon', 'storage', 'program', 'core', 'regional', 'partnerships', 'best', 'practices', 'manuals', 'knowledge', 'sharing', 'products', 'carbon', 'storage', 'million', 'carbon', 'capture', 'million', 'advanced', 'energy', 'systems', 'million', 'advanced', 'systems', 'million', 'gasification', 'million', 'million', 'million', 'million', 'research', 'million', 'core', 'program', 'office', 'coal', 'power', 'million', 'regional', 'carbon', 'sequestration', 'large', 'scale', 'tests', 'scale', 'tests', 'natcarb', 'core', 'research', 'geologic', 'storage', 'mva', 'use', 'reuse', 'focus', 'area', 'ghg', 'control', 'carbon', 'storage', 'rcsp', 'geologic', 'storage', 'regional', 'carbon', 'sequestration', 'partnerships', 'geologic', 'storage', 'technologies', 'simulation', 'risk', 'assessment', 'assessment', 'carbon', 'use', 'reuse', 'core', 'research', 'development', 'technology', 'areas', 'focus', 'area', 'carbon', 'sequestration', 'research', 'carbon', 'storage', 'program', 'core', 'research']</t>
  </si>
  <si>
    <t>['active', 'activities', 'advanced', 'american', 'area', 'areas', 'assessment', 'atlas', 'available', 'baseline', 'basin', 'began', 'best', 'capture', 'carbon', 'characterization', 'class', 'clean', 'completed', 'control', 'core', 'current', 'currently', 'data', 'database', 'development', 'doe', 'drilled', 'drilling', 'early', 'energy', 'eor', 'existing', 'expected', 'field', 'fields', 'final', 'fluid', 'formation', 'formations', 'gas', 'geologic', 'geological', 'group', 'gulf', 'ii', 'iii', 'injection', 'integrated', 'large', 'location', 'management', 'march', 'million', 'modeling', 'natural', 'near', 'new', 'north', 'november', 'oil', 'operated', 'partnership', 'pcor', 'phase', 'plant', 'potential', 'production', 'products', 'project', 'public', 'reefs', 'regional', 'research', 'reservoir', 'reservoirs', 'resources', 'saline', 'scale', 'sea', 'selected', 'sequestration', 'significant', 'simulation', 'site', 'sources', 'states', 'storage', 'subsurface', 'survey', 'target', 'technologies', 'technology', 'test', 'tests', 'tons', 'trend', 'unit', 'united', 'use']</t>
  </si>
  <si>
    <t>R:\GEOWorkspace\C_Projects\NLP NATCARB NRAP\NRAP NATCARB Corpus\SEACARB\2014 SECARB Stakeholders Meeting .pdf</t>
  </si>
  <si>
    <t>['storage', 'storage', 'best', 'practices', 'storage', 'reduce', 'reduce', 'geologic', 'storage', 'formation', 'shelf', 'clastic', 'shelf', 'carbonate', 'reef', 'shale', 'basalt', 'reservoir', 'class', 'largescale', 'field', 'saline', 'eor', 'smallscale', 'field', 'saline', 'eor', 'number', 'number', 'geologic', 'storage', 'formation', 'largescale', 'field', 'injection', 'metric', 'tons', 'smallscale', 'field', 'injection', 'metric', 'tons', 'eor', 'metric', 'tons', 'saline', 'site', 'metric', 'tons', 'largescale', 'project', 'eor', 'saline', 'storage', 'formation', 'type', 'reservoir', 'class', 'big', 'sky', 'saline', 'basalt', 'mgsc', 'midwest', 'sequestration', 'oilbearing', 'saline', 'coal', 'seam', 'shelf', 'coal', 'mrcsp', 'midwest', 'regional', 'carbon', 'sequestration', 'partnership', 'saline', 'shelf', 'shelf', 'clastic', 'michigan', 'basin', 'pcor', 'partnership', 'oilbearing', 'coal', 'seam', 'shelf', 'coal', 'secarb', 'regional', 'carbon', 'sequestration', 'partnership', 'oilbearing', 'saline', 'coal', 'seam', 'coal']</t>
  </si>
  <si>
    <t>['basin', 'best', 'carbon', 'carbonate', 'characterization', 'class', 'clastic', 'eor', 'field', 'formation', 'geologic', 'injection', 'largescale', 'number', 'partnership', 'pcor', 'project', 'regional', 'reservoir', 'saline', 'sequestration', 'shale', 'shelf', 'site', 'storage', 'test', 'tons', 'type', 'coal', 'oilbearing', 'practices', 'seam', 'mrcsp', 'michigan', 'midwest', 'monitoring', 'niagaran', 'reef', 'sandstone', 'simon', 'smallscale', 'metric', 'big', 'reduce', 'version', 'westcarb', 'basalt', 'secarb', 'swp', 'sky', 'mgsc']</t>
  </si>
  <si>
    <t>R:\GEOWorkspace\C_Projects\NLP NATCARB NRAP\NRAP NATCARB Corpus\SEACARB\2015 SECARB Stakeholders Meeting.pdf</t>
  </si>
  <si>
    <t>['national', 'energy', 'technology', 'laboratory', 'storage', 'program', 'carbon', 'storage', 'program', 'march', 'secarb', 'meeting', 'march', 'overview', 'doe', 'carbon', 'storage', 'program', 'regional', 'carbon', 'sequestration', 'partnerships', 'knowledge', 'sharing', 'carbon', 'storage', 'program', 'technology', 'program', 'ensure', 'storage', 'storage', 'storage', 'capacity', 'develop', 'best', 'practices', 'manuals', 'potential', 'benefits', 'gas', 'recovery', 'reduce', 'capital', 'costs', 'reduce', 'carbon', 'storage', 'program', 'commercialization', 'value', 'chain', 'research', 'core', 'laboratory', 'projects', 'storage', 'validation', 'injection', 'projects', 'verification', 'demonstration', 'commercial', 'deployment', 'commercial', 'scale', 'testing', 'regional', 'carbon', 'sequestration', 'partnerships', 'initiative', 'ccs', 'integrated', 'value', 'chain', 'research', 'commercial', 'deployment', 'carbon', 'storage', 'program', 'program', 'economically', 'viable', 'technologies', 'validating', 'small', 'largescale', 'field', 'projects', 'ensure', 'safe', 'permanent', 'storage', 'power', 'source', 'industry', 'safe', 'permanent']</t>
  </si>
  <si>
    <t>['activities', 'approximately', 'area', 'assessment', 'atlas', 'basin', 'began', 'best', 'capacity', 'carbon', 'carbonates', 'characterization', 'class', 'classification', 'commercial', 'core', 'critical', 'cumulative', 'data', 'date', 'depositional', 'develop', 'development', 'different', 'doe', 'drilling', 'energy', 'ensure', 'eor', 'field', 'final', 'formation', 'gas', 'geologic', 'geological', 'ii', 'iii', 'industry', 'injected', 'injection', 'integrated', 'iv', 'laboratory', 'largescale', 'location', 'march', 'million', 'muddy', 'national', 'natural', 'new', 'number', 'oil', 'operated', 'partnership', 'pcor', 'permeability', 'phase', 'plant', 'potential', 'presented', 'produced', 'project', 'recovery', 'regional', 'research', 'reservoir', 'resources', 'saline', 'scale', 'seal', 'sequestration', 'shale', 'shelf', 'significant', 'site', 'small', 'state', 'storage', 'stored', 'study', 'system', 'target', 'targets', 'technical', 'technologies', 'technology', 'test', 'testing', 'tests', 'tons', 'types', 'unit', 'use', 'utilization', 'value', 'vi', 'viable', 'wells', 'years']</t>
  </si>
  <si>
    <t>R:\GEOWorkspace\C_Projects\NLP NATCARB NRAP\NRAP NATCARB Corpus\SEACARB\8th Annual SECARB Stakeholders Briefing .pdf</t>
  </si>
  <si>
    <t>['oil', 'companies', 'dnr', 'march', 'statements', 'data', 'historical', 'forwardlooking', 'statements', 'number', 'risks', 'statements', 'forecasted', 'capital', 'drilling', 'acquisitions', 'reserves', 'future', 'production', 'development', 'initial', 'production', 'tertiary', 'flooding', 'estimated', 'production', 'rates', 'volumes', 'hydrocarbon', 'reserve', 'helium', 'potential', 'reserves', 'tertiary', 'future', 'hydrocarbon', 'prices', 'cash', 'availability', 'finding', 'rates', 'net', 'asset', 'estimates', 'potential', 'recoverable', 'reserves', 'production', 'growth', 'rates', 'estimated', 'production', 'future', 'production', 'availability', 'cost', 'equipment', 'forwardlooking', 'statements', 'generally', 'words', 'words', 'future', 'statements', 'based', 'current', 'assumptions', 'subject', 'number', 'risks', 'recent', 'form', 'form', 'actual', 'results', 'estimates', 'assumptions', 'forwardlooking', 'current', 'sec', 'oil', 'gas', 'reserve', 'oil', 'gas', 'companies', 'disclose', 'filings', 'sec', 'proved', 'probable', 'possible', 'reserves', 'disclose', 'proved', 'reserves', 'filings', 'proved', 'reserves', 'estimated']</t>
  </si>
  <si>
    <t>['acquired', 'actual', 'additional', 'adjusted', 'area', 'average', 'bakken', 'balance', 'barrels', 'based', 'basin', 'billion', 'calculated', 'canada', 'capture', 'change', 'changes', 'companies', 'contracted', 'control', 'crude', 'cumulative', 'current', 'currently', 'daily', 'dakota', 'data', 'date', 'decline', 'deposited', 'development', 'drilling', 'efficiency', 'end', 'eor', 'estimate', 'estimated', 'estimates', 'existing', 'expected', 'field', 'fields', 'flooding', 'flow', 'form', 'formation', 'free', 'future', 'gas', 'greater', 'group', 'growth', 'gulf', 'high', 'highest', 'historical', 'hydrocarbon', 'hydrogen', 'include', 'includes', 'including', 'incremental', 'initial', 'interest', 'january', 'large', 'little', 'low', 'march', 'miles', 'million', 'model', 'mountain', 'natural', 'near', 'necessary', 'net', 'notes', 'number', 'october', 'oil', 'operated', 'operations', 'original', 'owned', 'partially', 'petroleum', 'place', 'planned', 'plant', 'portion', 'possible', 'potential', 'preliminary', 'prepared', 'present', 'primary', 'probable', 'process', 'produced']</t>
  </si>
  <si>
    <t>R:\GEOWorkspace\C_Projects\NLP NATCARB NRAP\NRAP NATCARB Corpus\SEACARB\Advanced Monitoring Techniques.pdf</t>
  </si>
  <si>
    <t>['project', 'monitoring', 'techniques', 'electric', 'power', 'research', 'rights', 'performed', 'ft', 'injection', 'ft', 'injection', 'observation', 'electric', 'power', 'research', 'rights', 'comparison', 'groundwater', 'sampling', 'methodologies', 'collaboration', 'electric', 'power', 'research', 'rights', 'groundwater', 'sampling', 'monitoring', 'compliance', 'deep', 'dissolved', 'dissolved', 'concentrations', 'ph', 'changes', 'conditions', 'usgs', 'fluid', 'sampling', 'pumping', 'best', 'available', 'compliance', 'electric', 'power', 'research', 'rights', 'groundwater', 'sampling', 'comparison', 'sampling', 'methods', 'groundwater', 'quality', 'results', 'groundwater', 'samples', 'lift', 'techniques', 'gas', 'lift', 'pumping', 'kuster', 'sampler', 'utube', 'sampler', 'usgs', 'fluid', 'samples', 'gas', 'lift', 'electric', 'power', 'research', 'rights', 'usgs', 'field', 'sampling', 'observation', 'images', 'usgs', 'citronelle', 'initial', 'ph', 'time', 'electric', 'power', 'research', 'rights', 'inzone', 'comparison', 'sampling', 'methodologies', 'samples', 'ph', 'dissolved', 'gas', 'sampling', 'method']</t>
  </si>
  <si>
    <t>['acoustic', 'available', 'based', 'best', 'borehole', 'changes', 'comparison', 'concentrations', 'data', 'deep', 'density', 'deployed', 'dissolved', 'field', 'flow', 'fluid', 'ft', 'gas', 'high', 'initial', 'injection', 'limited', 'location', 'locations', 'major', 'measurements', 'method', 'methods', 'observed', 'performed', 'pressure', 'project', 'quality', 'research', 'reservoir', 'response', 'results', 'samples', 'system', 'techniques', 'temperature', 'time', 'conditions', 'electric', 'geochemical', 'groundwater', 'methodologies', 'plume', 'power', 'rights', 'surveys', 'seismic', 'array', 'collaboration', 'detection', 'gauges', 'monitor', 'monitoring', 'pumping', 'sampling', 'arrays', 'geophone', 'observation', 'applications', 'images', 'leak', 'long', 'packer', 'permanent', 'ph', 'sensor', 'short', 'vsp', 'assembly', 'utube', 'compliance', 'optic', 'usgs', 'aperture', 'diagnostics', 'inflow', 'modular', 'solutes', 'fiber', 'sampler', 'semi', 'citronelle', 'lift', 'cable', 'inzone', 'phones', 'mbm', 'kuster', 'semipermanent', 'unreactive']</t>
  </si>
  <si>
    <t>R:\GEOWorkspace\C_Projects\NLP NATCARB NRAP\NRAP NATCARB Corpus\SEACARB\Advanced Monitoring Technologies SECARB Phase III CO2 Storage Citronelle, Alabama.pdf</t>
  </si>
  <si>
    <t>['rob', 'rob', 'secarb', 'monitoring', 'secarb', 'phase', 'storage', 'electric', 'power', 'research', 'rights', 'monitoring', 'methods', 'needed', 'storage', 'plume', 'location', 'pressure', 'temperature', 'sampling', 'detection', 'monitoring', 'wells', 'limited', 'cost', 'monitoring', 'electric', 'power', 'research', 'rights', 'deployment', 'monitoring', 'system', 'observation', 'ft', 'injection', 'depth', 'ft', 'upper', 'injection', 'observation', 'observation', 'injection', 'electric', 'power', 'research', 'rights', 'mbm', 'system', 'sensor', 'configuration', 'tubing', 'clamping', 'geophone', 'array', 'inzone', 'quartz', 'temperature', 'gauges', 'reservoir', 'high', 'zone', 'fluid', 'sampling', 'optic', 'cable', 'distributed', 'temperature', 'acoustic', 'measurements', 'monitoring', 'detection', 'array', 'tubing', 'geophone', 'pod', 'clamping', 'assembly', 'electric', 'power', 'research', 'rights', 'cost', 'mbm', 'deployment', 'pack', 'time', 'cost', 'assembly', 'installation', 'packer', 'dts', 'geophone', 'clamping', 'assembly', 'flat', 'pack', 'deployment', 'method', 'deployment']</t>
  </si>
  <si>
    <t>['acoustic', 'away', 'baseline', 'changes', 'comparison', 'component', 'configuration', 'confining', 'consistent', 'data', 'density', 'deployed', 'depth', 'distributed', 'field', 'flat', 'fluid', 'ft', 'gas', 'high', 'injection', 'june', 'light', 'limited', 'located', 'location', 'locations', 'major', 'map', 'measurements', 'method', 'methods', 'needed', 'observed', 'opportunity', 'phase', 'points', 'pressure', 'profile', 'provide', 'provides', 'quartz', 'recorded', 'research', 'reservoir', 'response', 'results', 'sample', 'samples', 'showing', 'sp', 'storage', 'survey', 'system', 'temperature', 'time', 'upper', 'vertical', 'wells', 'zone', 'processing', 'electric', 'geochemical', 'need', 'plume', 'power', 'rights', 'surveys', 'image', 'seismic', 'signal', 'vibroseis', 'array', 'crosswell', 'detection', 'gauges', 'km', 'monitoring', 'sampling', 'source', 'ta', 'wellbore', 'amplitude', 'deployment', 'geophone', 'observation', 'august', 'casing', 'cost', 'gauge', 'geophones', 'installation', 'long', 'measures', 'packer', 'ph', 'recording', 'repeated', 'sensor', 'shorter']</t>
  </si>
  <si>
    <t>R:\GEOWorkspace\C_Projects\NLP NATCARB NRAP\NRAP NATCARB Corpus\SEACARB\An Electric Utility's Perspective on Energy &amp; Climate.pdf</t>
  </si>
  <si>
    <t>['energy', 'environmental', 'national', 'energy', 'policy', 'need', 'energy', 'nuclear', 'coal', 'natural', 'gas', 'energy', 'need', 'research', 'development', 'new', 'technologies', 'national', 'energy', 'policy', 'energy', 'southern', 'company', 'generation', 'mix', 'coal', 'gas', 'nuclear', 'hydro', 'coal', 'gas', 'nuclear', 'hydro', 'southern', 'company', 'fuel', 'generation', 'mix', 'environmental', 'requirements', 'coal', 'natural', 'gas', 'fuel', 'costs', 'carbon', 'generation', 'transmission', 'system', 'impacts', 'plant', 'costs', 'issues', 'environmental', 'research', 'coal', 'research', 'mercury', 'performance', 'performance', 'impacts', 'plant', 'performance', 'generation', 'development', 'coal', 'air', 'quality', 'energy', 'technologies', 'carbon', 'capture', 'national', 'carbon', 'capture', 'center', 'alabama', 'integrated', 'power', 'plant', 'ratcliffe', 'largest', 'solar', 'solar', 'facility', 'largest', 'facility', 'mercury', 'research', 'center', 'power', 'plant', 'ccs', 'alabama', 'power', 'plant', 'barry', 'research', 'center', 'georgia']</t>
  </si>
  <si>
    <t>['capture', 'carbon', 'center', 'development', 'energy', 'environmental', 'feet', 'gas', 'integrated', 'lower', 'mix', 'national', 'natural', 'new', 'performance', 'plant', 'quality', 'ratcliffe', 'related', 'research', 'system', 'technologies', 'coal', 'company', 'hydro', 'issues', 'largest', 'need', 'power', 'ccs', 'facility', 'requirements', 'policy', 'air', 'costs', 'generation', 'nuclear', 'southern', 'transmission', 'fuel', 'impacts', 'mercury', 'georgia', 'solar', 'alabama', 'barry', 'kemper']</t>
  </si>
  <si>
    <t>R:\GEOWorkspace\C_Projects\NLP NATCARB NRAP\NRAP NATCARB Corpus\SEACARB\anthropogenic-test.pdf</t>
  </si>
  <si>
    <t>['southeast', 'regional', 'carbon', 'sequestration', 'partnership', 'phase', 'iii', 'anthropogenic', 'injection', 'field', 'test', 'summary', 'field', 'test', 'site', 'operations', 'anthropogenic', 'test', 'alabama', 'plant', 'barry', 'year', 'coalfired', 'power', 'plant', 'project', 'southern', 'states', 'energy', 'board', 'field', 'test', 'partners', 'primary', 'department', 'energy', 'national', 'energy', 'technology', 'laboratory', 'southern', 'states', 'energy', 'board', 'partners', 'alabama', 'power', 'denbury', 'electric', 'power', 'research', 'alabama', 'southern', 'southern', 'natural', 'gas', 'secarb', 'secarb', 'seven', 'regional', 'carbon', 'sequestration', 'partnerships', 'department', 'energy', 'seven', 'partnerships', 'national', 'states', 'secarb', 'program', 'spans', 'states', 'united', 'states', 'doe', 'work', 'southeast', 'regional', 'carbon', 'sequestration', 'regionally', 'extensive', 'saline', 'formations', 'seals', 'gulf', 'saline', 'formations', 'potential', 'carbon', 'paluxy', 'target', 'secarb', 'anthropogenic', 'storage', 'figure', 'anthropogenic', 'storage', 'field']</t>
  </si>
  <si>
    <t>['area', 'available', 'begin', 'capacity', 'capture', 'carbon', 'changes', 'characterization', 'closure', 'completed', 'confining', 'confirm', 'data', 'dates', 'deep', 'department', 'deployed', 'developed', 'doe', 'drilled', 'drilling', 'energy', 'environmental', 'existing', 'extensive', 'field', 'figure', 'flow', 'formations', 'gas', 'geologic', 'gulf', 'ii', 'iii', 'injection', 'january', 'key', 'laboratory', 'located', 'major', 'multiple', 'national', 'natural', 'near', 'new', 'objectives', 'oil', 'operations', 'parameters', 'partnership', 'phase', 'plant', 'potential', 'pressure', 'primary', 'project', 'range', 'region', 'regional', 'research', 'reservoir', 'saline', 'seals', 'sequestration', 'serve', 'seven', 'site', 'states', 'storage', 'summary', 'table', 'target', 'technologies', 'technology', 'test', 'united', 'units', 'vertical', 'water', 'wells', 'work', 'year', 'december', 'anthropogenic', 'application', 'board', 'constructed', 'drinking', 'electric', 'emissions', 'evaluate', 'geochemical', 'mechanisms', 'partners', 'partnerships', 'power', 'program', 'secure', 'trapping', 'seismic']</t>
  </si>
  <si>
    <t>R:\GEOWorkspace\C_Projects\NLP NATCARB NRAP\NRAP NATCARB Corpus\SEACARB\Assessing Impacts of CO2 Leakage in Groundwater Quality and Monitoring Network Efficiency - Case Study at A CO2-EOR site.pdf</t>
  </si>
  <si>
    <t>['impacts', 'leakage', 'groundwater', 'quality', 'monitoring', 'network', 'site', 'carbon', 'work', 'energy', 'energy', 'research', 'carbon', 'reactive', 'transport', 'modeling', 'impacts', 'leakage', 'groundwater', 'monitoring', 'network', 'efficiency', 'field', 'groundwater', 'lab', 'experiments', 'interactions', 'singlewell', 'test', 'leakage', 'research', 'reactive', 'transport', 'modeling', 'aquifer', 'groundwater', 'geochemical', 'interactions', 'experiments', 'field', 'test', 'dissolved', 'groundwater', 'brine', 'leakage', 'rate', 'metric', 'potential', 'impacts', 'leakage', 'groundwater', 'chemistry', 'leakage', 'rate', 'metric', 'epa', 'mcl', 'brine', 'ph', 'degradation', 'leakage', 'rate', 'metric', 'epa', 'mcl', 'brine', 'leakage', 'potential', 'impacts', 'leakage', 'groundwater', 'chemistry', 'regional', 'hydraulic', 'gradient', 'shallow', 'leakage', 'metric', 'potential', 'impacts', 'leakage', 'groundwater', 'chemistry', 'leakage', 'metric', 'potential', 'impacts', 'leakage', 'groundwater', 'chemistry', 'leakage', 'metric', 'km', 'km', 'km', 'km', 'km', 'leakage', 'potential', 'impacts']</t>
  </si>
  <si>
    <t>['aquifer', 'carbon', 'coefficient', 'comparison', 'direction', 'dissolved', 'efficiency', 'energy', 'field', 'flow', 'modeling', 'network', 'potential', 'quality', 'regional', 'research', 'shallow', 'site', 'summary', 'test', 'wells', 'work', 'years', 'brine', 'geochemical', 'groundwater', 'impact', 'important', 'rate', 'detection', 'greatest', 'hydraulic', 'km', 'leakage', 'monitoring', 'chemistry', 'epa', 'metric', 'gradient', 'indicator', 'interactions', 'ph', 'reactive', 'transport', 'experiments', 'impacts', 'degradation', 'lowest', 'dispersion', 'lab', 'mcl', 'singlewell']</t>
  </si>
  <si>
    <t>R:\GEOWorkspace\C_Projects\NLP NATCARB NRAP\NRAP NATCARB Corpus\SEACARB\Bell Creek CO2 EOR and CO2 Storage Demonstration Project, Montana.pdf</t>
  </si>
  <si>
    <t>['based', 'work', 'energy', 'energy', 'work', 'agency', 'united', 'states', 'united', 'states', 'agency', 'process', 'owned', 'commercial', 'service', 'necessarily', 'united', 'states', 'government', 'agency', 'necessarily', 'united', 'states', 'government', 'agency', 'bell', 'creek', 'oil', 'recovery', 'storage', 'project', 'bell', 'creek', 'field', 'owned', 'denbury', 'natural', 'activities', 'denbury', 'field', 'wells', 'approximately', 'bell', 'injection', 'scheduled', 'begin', 'quarter', 'estimated', 'million', 'incremental', 'bbl', 'oil', 'recovered', 'eor', 'bell', 'pcor', 'partnership', 'activities', 'bell', 'creek', 'developing', 'integrated', 'approach', 'focused', 'site', 'modeling', 'risk', 'assessment', 'developing', 'mva', 'site', 'characterization', 'field', 'survey', 'historic', 'data', 'lidar', 'data', 'collection', 'monitoring', 'logs', 'collect', 'baseline', 'seismic', 'data', 'vertical', 'seismic', 'profile', 'modeling', 'simulation', 'goals', 'evaluate', 'injection', 'predict', 'fluid', 'migration', 'pathways', 'area', 'eor', 'storage']</t>
  </si>
  <si>
    <t>['active', 'activities', 'additional', 'agency', 'aid', 'analysis', 'approach', 'approximately', 'area', 'areal', 'assessment', 'based', 'baseline', 'bbl', 'begin', 'characterization', 'collection', 'commercial', 'concentrations', 'confidence', 'contact', 'control', 'dakota', 'data', 'dissolved', 'distributed', 'energy', 'eor', 'estimated', 'estimates', 'fall', 'field', 'flood', 'fluid', 'gas', 'government', 'historic', 'history', 'identify', 'incremental', 'injection', 'integrated', 'logs', 'longterm', 'match', 'migration', 'million', 'modeling', 'movement', 'natural', 'near', 'necessarily', 'north', 'objectives', 'oil', 'operations', 'owned', 'partnership', 'pcor', 'phase', 'planned', 'point', 'potential', 'predictions', 'pressure', 'process', 'production', 'profile', 'project', 'provide', 'provides', 'quality', 'recovery', 'relationship', 'research', 'reservoir', 'results', 'sample', 'samples', 'service', 'set', 'simulation', 'site', 'situ', 'states', 'stock', 'storage', 'subsurface', 'survey', 'temperature', 'track', 'united', 'update', 'variations', 'vertical', 'water', 'wells', 'work', 'establish', 'conditions']</t>
  </si>
  <si>
    <t>R:\GEOWorkspace\C_Projects\NLP NATCARB NRAP\NRAP NATCARB Corpus\SEACARB\black-warrior-basin.pdf</t>
  </si>
  <si>
    <t>['warrior', 'basin', 'coal', 'southeast', 'regional', 'carbon', 'sequestration', 'black', 'warrior', 'basin', 'coal', 'seam', 'project', 'field', 'test', 'location', 'alabama', 'summary', 'field', 'test', 'site', 'operations', 'tons', 'natural', 'primary', 'project', 'principal', 'southern', 'energy', 'field', 'test', 'site', 'geological', 'survey', 'alabama', 'field', 'test', 'partners', 'primary', 'partners', 'southern', 'power', 'research', 'el', 'paso', 'exploration', 'southeast', 'regional', 'carbon', 'sequestration', 'black', 'warrior', 'basin', 'coal', 'seam', 'project', 'injection', 'testing', 'performed', 'provide', 'mature', 'coalbed', 'methane', 'reservoirs', 'significant', 'carbon', 'dioxide', 'geologic', 'carbon', 'sequestration', 'enhanced', 'coalbed', 'methane', 'coalbed', 'methane', 'blue', 'creek', 'coal', 'field', 'injection', 'deep', 'monitoring', 'wells', 'coal', 'seams', 'black', 'coal', 'zones', 'pottsville', 'formation', 'injection', 'testing', 'monitoring', 'coal', 'seams', 'viable', 'reservoir', 'test', 'area', 'permeability']</t>
  </si>
  <si>
    <t>['activities', 'area', 'basin', 'black', 'carbon', 'conducted', 'deep', 'determine', 'developed', 'dioxide', 'effective', 'energy', 'enhanced', 'estimated', 'exploration', 'extremely', 'field', 'fields', 'figure', 'fluid', 'formation', 'gas', 'geologic', 'geological', 'help', 'ii', 'include', 'increase', 'injected', 'injection', 'laboratory', 'location', 'matrix', 'md', 'modeling', 'models', 'multiple', 'national', 'natural', 'objectives', 'operations', 'order', 'performance', 'performed', 'permeability', 'phase', 'potential', 'pressure', 'primary', 'procedures', 'produced', 'project', 'properties', 'provide', 'recovery', 'regional', 'research', 'reservoir', 'reservoirs', 'section', 'sequestration', 'significant', 'site', 'summary', 'survey', 'target', 'technology', 'test', 'testing', 'tests', 'tons', 'total', 'university', 'viable', 'wells', 'work', 'zones', 'adsorption', 'coal', 'coalbed', 'communication', 'creek', 'demonstrated', 'developing', 'emissions', 'established', 'magnitude', 'mature', 'methane', 'mmv', 'opportunities', 'partners', 'power', 'program', 'quantify', 'seam', 'seams', 'sequester', 'vary', 'blue']</t>
  </si>
  <si>
    <t>R:\GEOWorkspace\C_Projects\NLP NATCARB NRAP\NRAP NATCARB Corpus\SEACARB\CCS Legislative and Regulatory Studies Released - Carbon Capture and Sequestration Legislation in the United States of America.pdf</t>
  </si>
  <si>
    <t>['ccs', 'legislation', 'carbon', 'capture', 'sequestration', 'legislation', 'united', 'states', 'america', 'amherst', 'court', 'page', 'southern', 'states', 'energy', 'board', 'carbon', 'capture', 'sequestration', 'legislation', 'united', 'states', 'america', 'regional', 'carbon', 'sequestration', 'regional', 'common', 'determining', 'best', 'global', 'climate', 'southern', 'states', 'energy', 'board', 'state', 'southern', 'economic', 'development', 'quality', 'life', 'energy', 'environmental', 'policies', 'southern', 'states', 'energy', 'board', 'amherst', 'court', 'page', 'southern', 'states', 'energy', 'board', 'carbon', 'capture', 'sequestration', 'legislation', 'united', 'states', 'america', 'time', 'states', 'carbon', 'capture', 'storage', 'related', 'wv', 'states', 'ccs', 'pending', 'ny', 'coal', 'power', 'associated', 'states', 'ccs', 'legislation', 'comprehensive', 'section', 'states', 'approach', 'like', 'final', 'regulations', 'working', 'legislative', 'recommendations', 'legislative', 'authority', 'final', 'state', 'ccs', 'legislation', 'key', 'areas', 'necessary', 'comprehensive']</t>
  </si>
  <si>
    <t>['activities', 'advanced', 'agency', 'allow', 'approach', 'approved', 'area', 'areas', 'associated', 'assumes', 'available', 'best', 'bill', 'capture', 'carbon', 'clean', 'closure', 'collected', 'commercial', 'commission', 'common', 'control', 'corporation', 'current', 'deemed', 'department', 'designed', 'determined', 'determining', 'development', 'dioxide', 'energy', 'enhanced', 'environmental', 'final', 'funded', 'funding', 'future', 'gas', 'geologic', 'geology', 'given', 'group', 'having', 'including', 'industrial', 'injected', 'injection', 'interest', 'key', 'liability', 'life', 'limited', 'longterm', 'management', 'mineral', 'mt', 'nd', 'necessary', 'new', 'notice', 'oil', 'operation', 'operator', 'owned', 'ownership', 'page', 'permitted', 'phase', 'plant', 'pore', 'project', 'property', 'provided', 'provides', 'public', 'quality', 'recovery', 'regional', 'related', 'required', 'reservoir', 'resources', 'section', 'sequestration', 'site', 'space', 'state', 'states', 'storage', 'stored', 'tank', 'time', 'transfer', 'united', 'use', 'usually', 'water', 'wells', 'wv']</t>
  </si>
  <si>
    <t>R:\GEOWorkspace\C_Projects\NLP NATCARB NRAP\NRAP NATCARB Corpus\SEACARB\CCS Legislative and Regulatory Studies Released - Recent and Pending EPA Regulations Under the Clean Air Act.pdf</t>
  </si>
  <si>
    <t>['epa', 'epa', 'regulations', 'united', 'states', 'america', 'southern', 'states', 'energy', 'board', 'southern', 'states', 'energy', 'board', 'interstate', 'state', 'southern', 'mission', 'economic', 'development', 'quality', 'life', 'innovations', 'energy', 'environmental', 'mission', 'innovations', 'energy', 'environmental', 'southern', 'states', 'energy', 'board', 'economic', 'development', 'quality', 'life', 'southern', 'states', 'energy', 'board', 'court', 'epa', 'regulations', 'united', 'states', 'america', 'exchange', 'epa', 'regulations', 'united', 'states', 'america', 'regulation', 'status', 'epa', 'cost', 'estimates', 'description', 'potentially', 'regulated', 'entities', 'revisions', 'test', 'method', 'determining', 'stack', 'gas', 'velocity', 'taking', 'account', 'velocity', 'decay', 'near', 'stack', 'proposed', 'rule', 'published', 'august', 'epa', 'proposed', 'revised', 'method', 'small', 'entities', 'use', 'revised', 'method', 'results', 'overall', 'cost', 'savings', 'voluntary', 'method', 'proposes', 'revising', 'voluntary', 'test', 'method', 'determining']</t>
  </si>
  <si>
    <t>['account', 'acid', 'activities', 'add', 'adding', 'additional', 'address', 'affect', 'affected', 'agency', 'agreement', 'analysis', 'analyzed', 'approach', 'approved', 'approximately', 'area', 'areas', 'associated', 'available', 'average', 'based', 'basic', 'best', 'billion', 'bulk', 'calcium', 'carbide', 'carbon', 'care', 'cases', 'categories', 'cement', 'clean', 'collection', 'combination', 'commercial', 'companies', 'concentrations', 'contain', 'continuous', 'control', 'correct', 'covered', 'crude', 'current', 'currently', 'daily', 'data', 'date', 'defined', 'definition', 'department', 'description', 'determine', 'determined', 'determining', 'development', 'dioxide', 'distribution', 'dolomitic', 'early', 'ecosystem', 'effective', 'efficiency', 'energy', 'ensure', 'environmental', 'equal', 'equivalent', 'error', 'errors', 'estimate', 'estimated', 'estimates', 'examples', 'existing', 'expected', 'extended', 'factors', 'final', 'fine', 'form', 'fossil', 'found', 'future', 'gas', 'geologic', 'glass', 'goal', 'greenhouse', 'group', 'having', 'hydrogen', 'implementation', 'implemented', 'include', 'includes', 'including', 'industrial']</t>
  </si>
  <si>
    <t>R:\GEOWorkspace\C_Projects\NLP NATCARB NRAP\NRAP NATCARB Corpus\SEACARB\Central Appalachian Basin Unconventional (Coal Organic Shale) Reservoir Small-Scale CO2 Injection Test .pdf</t>
  </si>
  <si>
    <t>R:\GEOWorkspace\C_Projects\NLP NATCARB NRAP\NRAP NATCARB Corpus\SEACARB\central-appalachian-basin.pdf</t>
  </si>
  <si>
    <t>R:\GEOWorkspace\C_Projects\NLP NATCARB NRAP\NRAP NATCARB Corpus\SEACARB\CO2 Injection Begins at SECARB Anthropogenic Test.pdf</t>
  </si>
  <si>
    <t>['secarb', 'injection', 'begins', 'secarb', 'anthropogenic', 'test', 'regional', 'carbon', 'sequestration', 'partnership', 'southern', 'states', 'energy', 'board', 'carbon', 'august', 'injection', 'begins', 'secarb', 'anthropogenic', 'test', 'southern', 'states', 'energy', 'board', 'secarb', 'injection', 'anthropogenic', 'test', 'site', 'team', 'integrated', 'project', 'capture', 'anthropogenic', 'power', 'dedicated', 'injection', 'operations', 'began', 'august', 'department', 'energy', 'project', 'carbon', 'energy', 'climate', 'business', 'commercial', 'integrated', 'like', 'anthropogenic', 'test', 'representative', 'business', 'operations', 'anthropogenic', 'alabama', 'southern', 'began', 'capture', 'barry', 'electric', 'plant', 'plant', 'barry', 'project', 'capture', 'denbury', 'dedicated', 'plant', 'secarb', 'team', 'technologies', 'southern', 'states', 'energy', 'board', 'project', 'department', 'energy', 'energy', 'technology', 'electric', 'power', 'southern', 'alabama', 'denbury', 'southern', 'alabama', 'state', 'representative', 'alabama', 'department', 'environmental', 'environmental', 'field', 'facebook', 'field', 'site']</t>
  </si>
  <si>
    <t>['began', 'capture', 'carbon', 'commercial', 'department', 'energy', 'environmental', 'field', 'injection', 'integrated', 'operations', 'partnership', 'plant', 'project', 'regional', 'representative', 'sequestration', 'site', 'state', 'states', 'technologies', 'technology', 'test', 'transfer', 'anthropogenic', 'board', 'climate', 'electric', 'like', 'power', 'team', 'begins', 'email', 'august', 'business', 'dedicated', 'southern', 'secarb', 'alabama', 'barry', 'court', 'denbury', 'sixteen', 'amherst', 'legislators', 'facebook', 'secarbed']</t>
  </si>
  <si>
    <t>R:\GEOWorkspace\C_Projects\NLP NATCARB NRAP\NRAP NATCARB Corpus\SEACARB\CO2 Injection Begins at the SECARB Phase II Black Warrior Basin Coal Seam Project.pdf</t>
  </si>
  <si>
    <t>['southeast', 'regional', 'carbon', 'sequestration', 'partnership', 'southern', 'states', 'energy', 'board', 'carbon', 'june', 'injection', 'questions', 'field', 'jack', 'monitoring', 'secarb', 'phase', 'ii', 'black', 'warrior', 'basin', 'field', 'test', 'injection', 'begins', 'secarb', 'phase', 'ii', 'black', 'warrior', 'basin', 'coal', 'seam', 'project', 'southern', 'states', 'energy', 'board', 'secarb', 'partners', 'phase', 'ii', 'black', 'warrior', 'basin', 'coal', 'seam', 'project', 'june', 'jack', 'carbon', 'monitoring', 'field', 'test', 'site', 'field', 'test', 'secarb', 'phase', 'ii', 'project', 'storage', 'storage', 'include', 'black', 'coal', 'field', 'coalbed', 'methane', 'coalbed', 'methane', 'project', 'site', 'partners', 'include', 'southern', 'virginia', 'coal', 'energy', 'virginia', 'energy', 'project', 'storage', 'methane', 'june', 'southern', 'states', 'energy', 'board', 'southern', 'energy', 'southeast', 'regional', 'carbon', 'sequestration', 'partnership', 'regional', 'page', 'injection']</t>
  </si>
  <si>
    <t>['basin', 'black', 'carbon', 'department', 'energy', 'field', 'ii', 'include', 'injection', 'june', 'laboratory', 'page', 'partnership', 'phase', 'project', 'regional', 'sequestration', 'site', 'states', 'storage', 'technology', 'test', 'board', 'coal', 'coalbed', 'methane', 'partners', 'seam', 'monitoring', 'questions', 'virginia', 'begins', 'email', 'southern', 'secarb', 'southeast', 'jack', 'warrior', 'court', 'amherst']</t>
  </si>
  <si>
    <t>R:\GEOWorkspace\C_Projects\NLP NATCARB NRAP\NRAP NATCARB Corpus\SEACARB\CO2 Storage Capacity in the Eastern Gulf Coast Portion of the SECARB Region.pdf</t>
  </si>
  <si>
    <t>['march', 'prepared', 'secarb', 'prepared', 'advanced', 'resources', 'va', 'al', 'march', 'march', 'regional', 'storage', 'capacity', 'cretaceousage', 'saline', 'eastern', 'gulf', 'utilization', 'enhanced', 'oil', 'eastern', 'gulf', 'site', 'specific', 'storage', 'capacity', 'cretaceousage', 'saline', 'eastern', 'gulf', 'storage', 'capacity', 'saline', 'central', 'march', 'cretaceousage', 'saline', 'reservoir', 'eastern', 'gulf', 'coast', 'florida', 'offer', 'mmt', 'capacities', 'april', 'advanced', 'resources', 'study', 'storage', 'assessment', 'cretaceous', 'saline', 'formations', 'paluxy', 'lower', 'cretaceous', 'storage', 'assessment', 'lower', 'tuscaloosa', 'saline', 'conducted', 'advanced', 'resources', 'establish', 'saline', 'formation', 'storage', 'capacity', 'eastern', 'gulf', 'coast', 'portion', 'secarb', 'upper', 'cretaceous', 'characterization', 'secarb', 'phase', 'iii', 'work', 'product', 'prepared', 'energy', 'technology', 'prepared', 'advanced', 'resources', 'april', 'resources', 'geologic', 'storage', 'capacity', 'lower', 'tuscaloosa', 'group', 'formations', 'phase', 'iii']</t>
  </si>
  <si>
    <t>['advanced', 'area', 'areal', 'assessment', 'base', 'based', 'basin', 'belt', 'billion', 'calculate', 'capacity', 'capture', 'central', 'characterization', 'conducted', 'data', 'depth', 'detailed', 'doe', 'effective', 'efficiency', 'energy', 'enhanced', 'estimate', 'extrapolated', 'feet', 'formation', 'formations', 'ft', 'geologic', 'group', 'gulf', 'iii', 'increase', 'injection', 'input', 'interval', 'low', 'lower', 'march', 'miles', 'million', 'miscible', 'net', 'oil', 'operated', 'phase', 'plain', 'pore', 'porosity', 'portion', 'potential', 'prepared', 'recovery', 'region', 'regional', 'reservoir', 'reservoirs', 'resources', 'saline', 'sand', 'site', 'size', 'specific', 'square', 'state', 'states', 'storage', 'stratigraphic', 'study', 'sufficient', 'suite', 'technical', 'technology', 'test', 'theoretical', 'thickness', 'tons', 'total', 'upper', 'utilization', 'vertical', 'volume', 'work', 'establish', 'anthropogenic', 'april', 'capacities', 'cretaceous', 'emissions', 'extent', 'plume', 'power', 'requires', 'al', 'arch', 'atlantic', 'coastal', 'eastern', 'fl']</t>
  </si>
  <si>
    <t>R:\GEOWorkspace\C_Projects\NLP NATCARB NRAP\NRAP NATCARB Corpus\SEACARB\CO2 Storage in Unconventional Gas Formations with Enhanced Gas Recovery Potential.pdf</t>
  </si>
  <si>
    <t>['field', 'test', 'russell', 'tonnes', 'period', 'converted', 'cbm', 'order', 'assess', 'storage', 'reservoir', 'individual', 'coal', 'net', 'thickness', 'injection', 'field', 'virginia', 'ah', 'ia', 'id', 'ic', 'al', 'da', 'id', 'ix', 'ah', 'ia', 'id', 'iy', 'al', 'da', 'id', 'id', 'al', 'da', 'id', 'li', 'al', 'da', 'id', 'll', 'al', 'da', 'id', 'lh', 'al', 'da', 'id', 'il', 'al', 'da', 'li', 'ih', 'al', 'li', 'ij', 'ah', 'la', 'li', 'ah', 'ia', 'li', 'ah', 'la', 'li', 'ic', 'ah', 'ia', 'li', 'ix', 'ah', 'la', 'li', 'iy', 'ah', 'ia', 'li', 'id', 'ah', 'ia', 'li', 'li', 'ah', 'ia', 'li', 'll', 'ah', 'ia', 'li', 'lh', 'ah', 'ia', 'li', 'il', 'ah', 'ia', 'll', 'ih', 'al']</t>
  </si>
  <si>
    <t>['areal', 'borehole', 'converted', 'county', 'dense', 'department', 'deployed', 'energy', 'field', 'formation', 'gas', 'including', 'individual', 'inject', 'injection', 'large', 'methods', 'net', 'october', 'order', 'potential', 'relationships', 'reservoir', 'results', 'site', 'storage', 'technologies', 'test', 'thickness', 'use', 'wells', 'assess', 'cbm', 'coal', 'important', 'plume', 'program', 'surface', 'al', 'ia', 'la', 'll', 'monitoring', 'period', 'tracer', 'virginia', 'da', 'tonnes', 'id', 'ix', 'mva', 'il', 'li', 'ccus', 'ic', 'ah', 'oneyear', 'lh', 'buchanan', 'russell', 'ih', 'iy', 'ij']</t>
  </si>
  <si>
    <t>R:\GEOWorkspace\C_Projects\NLP NATCARB NRAP\NRAP NATCARB Corpus\SEACARB\CO2 Utilization and Storage from CO2 EOR for the US DOE NETL Carbon Sequestration Atlas .pdf</t>
  </si>
  <si>
    <t>['march', 'prepared', 'advanced', 'resources', 'va', 'southern', 'states', 'energy', 'regional', 'carbon', 'sequestration', 'partnership', 'phase', 'march', 'march', 'storage', 'enhanced', 'oil', 'recovery', 'ccus', 'utilization', 'capture', 'eor', 'storage', 'costs', 'southern', 'kemper', 'county', 'igcc', 'plant', 'texas', 'clean', 'energy', 'project', 'ccus', 'march', 'mw', 'mississippi', 'capture', 'sell', 'million', 'tons', 'year', 'eor', 'project', 'expected', 'cost', 'mississippi', 'resources', 'southern', 'kemper', 'county', 'igcc', 'plant', 'energy', 'mw', 'igcc', 'capture', 'basin', 'sell', 'million', 'tons', 'year', 'eor', 'market', 'expected', 'cost', 'texas', 'clean', 'energy', 'igcc', 'project', 'march', 'carbon', 'sequestration', 'atlas', 'states', 'prepared', 'regional', 'carbon', 'sequestration', 'information', 'storage', 'capacity', 'oil', 'gas', 'currently', 'estimate', 'storage', 'storage', 'estimate', 'productionbased', 'storage', 'based', 'available', 'storage', 'technical', 'storage', 'capacity', 'economically']</t>
  </si>
  <si>
    <t>['advanced', 'atlas', 'available', 'based', 'basin', 'capacity', 'capture', 'carbon', 'clean', 'county', 'currently', 'curves', 'data', 'develop', 'developed', 'energy', 'enhanced', 'eor', 'estimate', 'estimated', 'expected', 'gas', 'geologic', 'geological', 'hcpv', 'information', 'injected', 'march', 'methodology', 'million', 'model', 'oil', 'partnership', 'performance', 'phase', 'plant', 'prepared', 'project', 'recovery', 'regional', 'reservoir', 'reservoirs', 'resources', 'results', 'sequestration', 'states', 'storage', 'study', 'suite', 'technical', 'tons', 'utilization', 'viable', 'work', 'year', 'economic', 'economically', 'market', 'partnerships', 'er', 'igcc', 'illinois', 'joint', 'midwest', 'consortium', 'cost', 'costs', 'demand', 'incorporate', 'mw', 'offered', 'southern', 'mississippi', 'il', 'texas', 'ccus', 'slug', 'pv', 'ec', 'subtask', 'ov', 'va', 'mgsc', 'productionbased', 'sseb', 'sell', 'kemper']</t>
  </si>
  <si>
    <t>R:\GEOWorkspace\C_Projects\NLP NATCARB NRAP\NRAP NATCARB Corpus\SEACARB\Compostilla Project - Hontomin Site (Spain).pdf</t>
  </si>
  <si>
    <t>['receivers', 'receivers', 'distance', 'distance', 'crosslines', 'crosslines', 'distance', 'vibroseis', 'tn', 'kg', 'distance', 'receivers', 'distance', 'receivers', 'line', 'line', 'ms', 'ms', 'vibroseis', 'tn', 'kg']</t>
  </si>
  <si>
    <t>['distance', 'line', 'vibroseis', 'kg', 'receivers', 'ms', 'tn', 'crosslines']</t>
  </si>
  <si>
    <t>R:\GEOWorkspace\C_Projects\NLP NATCARB NRAP\NRAP NATCARB Corpus\SEACARB\Cranfield Geophysical Monitoring Status and Results.pdf</t>
  </si>
  <si>
    <t>['yang', 'surface', 'seismic', 'core', 'approximate', 'injection', 'july', 'survey', 'repeat', 'survey', 'courtesy', 'source', 'reservoir', 'reservoir', 'hendrickson', 'hendrickson', 'reservoir', 'offset', 'hendrickson', 'offset', 'ajofranklin', 'velocity', 'decrease', 'approximate', 'location', 'receiver', 'array', 'reservoir', 'approximate', 'location', 'receiver', 'array', 'national', 'applied', 'surface', 'data', 'reservoir', 'source', 'velocity', 'change', 'injection', 'velocity', 'lbnl', 'repeat', 'seismic', 'velocity', 'change', 'ajofranklin', 'color', 'scale', 'doetsch', 'interval', 'color', 'scale', 'applied', 'interval', 'doetsch', 'lawrence', 'livermore', 'national', 'laboratory', 'core', 'log', 'core', 'log', 'courtesy', 'carrigan', 'yang', 'lawrence', 'livermore', 'national', 'laboratory', 'initial', 'breakthrough', 'initial', 'breakthrough', 'december', 'december', 'december', 'courtesy', 'carrigan', 'yang', 'lawrence', 'livermore', 'national', 'laboratory', 'courtesy', 'carrigan', 'yang', 'lawrence', 'livermore', 'national', 'laboratory', 'july', 'courtesy', 'carrigan', 'yang', 'yang', 'seismic', 'decrease']</t>
  </si>
  <si>
    <t>['applied', 'approximate', 'change', 'core', 'data', 'initial', 'injection', 'interval', 'laboratory', 'location', 'log', 'national', 'reservoir', 'scale', 'survey', 'december', 'surface', 'july', 'seismic', 'array', 'breakthrough', 'decrease', 'difference', 'lawrence', 'repeat', 'source', 'velocity', 'color', 'courtesy', 'offset', 'yang', 'lbnl', 'livermore', 'receiver', 'ajofranklin', 'carrigan', 'doetsch', 'hendrickson', 'seiji']</t>
  </si>
  <si>
    <t>R:\GEOWorkspace\C_Projects\NLP NATCARB NRAP\NRAP NATCARB Corpus\SEACARB\Cranfield Large Scale CO2 Injection -- Monitoring 3.5 Million Tons .pdf</t>
  </si>
  <si>
    <t>['michael', 'jackson', 'school', 'michael', 'tip', 'meckel', 'nicot', 'katherine', 'romanak', 'seyyed', 'changbing', 'yang', 'jiemin', 'lu', 'choi', 'llnl', 'mississippi', 'mississippi', 'ut', 'ut', 'ut', 'ut', 'school', 'beg', 'rite', 'cranfield', 'mississippi', 'mississippi', 'tip', 'meckel', 'gas', 'field', 'depth', 'tuscaloosa', 'pipeline', 'jackson', 'million', 'mississippi', 'cranfield', 'monitoring', 'phase', 'pipeline', 'tip', 'meckel', 'study', 'das', 'injector', 'observation', 'rite', 'monitoring', 'et', 'baseline', 'vsp', 'cross', 'baseline', 'vsp', 'cross', 'start', 'das', 'injection', 'start', 'phase', 'injection', 'start', 'phase', 'injection', 'geochemical', 'monitoring', 'million', 'rate', 'surface', 'monitoring', 'cranfield', 'rcsp', 'program', 'inzone', 'azmi', 'pressure', 'monitoring', 'azmi', 'injection', 'tip', 'meckel', 'continuous', 'field', 'data', 'monitoring', 'perturbations', 'perturbations', 'meckel', 'et', 'psi', 'tip', 'meckel', 'azmi', 'depth', 'pressure', 'psi', 'bar', 'pressure']</t>
  </si>
  <si>
    <t>['baseline', 'concentrations', 'continuous', 'cross', 'data', 'depth', 'field', 'flow', 'gas', 'injection', 'injector', 'methods', 'million', 'model', 'modeling', 'phase', 'ppm', 'pressure', 'reservoir', 'seal', 'shallow', 'study', 'time', 'ut', 'zone', 'et', 'geochemical', 'groundwater', 'program', 'rate', 'surface', 'difference', 'jackson', 'leakage', 'monitoring', 'soil', 'start', 'tracer', 'velocity', 'observation', 'pipeline', 'psi', 'rcsp', 'lu', 'school', 'vsp', 'cranfield', 'mississippi', 'nearsurface', 'tuscaloosa', 'das', 'yang', 'atmosphere', 'bar', 'michael', 'llnl', 'oxidation', 'perturbations', 'obs', 'nicot', 'azmi', 'romanak', 'dic', 'tip', 'inzone', 'beg', 'katherine', 'rite', 'seyyed', 'changbing', 'meckel', 'cfu', 'choi', 'jiemin']</t>
  </si>
  <si>
    <t>R:\GEOWorkspace\C_Projects\NLP NATCARB NRAP\NRAP NATCARB Corpus\SEACARB\Denbury - SECARB  - Plant Berry to Citronelle .pdf</t>
  </si>
  <si>
    <t>['secarb', 'plant', 'barry', 'citronelle', 'mobile', 'company', 'denbury', 'oil', 'gas', 'company', 'largest', 'oil', 'natural', 'gas', 'mississippi', 'largest', 'oil', 'east', 'mississippi', 'river', 'operating', 'gulf', 'coast', 'areas', 'areas', 'green', 'pipeline', 'jackson', 'dome', 'free', 'state', 'pipeline', 'delta', 'pipeline', 'nejd', 'pipeline', 'ms', 'pipeline', 'mt', 'tx', 'la', 'ms', 'greencore', 'pipeline', 'rockies', 'pipelines', 'existing', 'pipelines', 'eor', 'existing', 'anthropogenic', 'gas', 'liquids', 'gulf', 'coast', 'gulf', 'coast', 'pipelines', 'jackson', 'dome', 'nejd', 'line', 'creek', 'free', 'state', 'line', 'delta', 'line', 'green', 'line', 'rockies', 'pipelines', 'greencore', 'line', 'creek', 'creek', 'line', 'denbury', 'east', 'region', 'ms', 'injection', 'mva', 'beg', 'secarb', 'citronelle', 'mobile', 'al', 'injection', 'saline', 'secarb', 'west', 'region', 'west', 'tx', 'anthropogenic', 'injection', 'eor', 'mva', 'beg']</t>
  </si>
  <si>
    <t>['active', 'areas', 'check', 'control', 'drilled', 'drive', 'dry', 'eor', 'existing', 'field', 'free', 'ft', 'gas', 'gulf', 'horizontal', 'injected', 'injection', 'line', 'mt', 'natural', 'north', 'oil', 'plant', 'pressure', 'region', 'saline', 'samples', 'sections', 'state', 'temperature', 'test', 'unit', 'variable', 'wells', 'years', 'construction', 'anthropogenic', 'communication', 'company', 'creek', 'largest', 'protection', 'river', 'al', 'east', 'jackson', 'la', 'measurement', 'mi', 'requirements', 'west', 'coast', 'design', 'operating', 'pipeline', 'psi', 'accuracy', 'building', 'discharge', 'land', 'manual', 'meter', 'mva', 'orifice', 'pipe', 'pipelines', 'pneumatic', 'psig', 'pump', 'shut', 'station', 'valve', 'mississippi', 'secarb', 'speed', 'directional', 'green', 'problematic', 'impurities', 'mobile', 'tx', 'delta', 'liquids', 'width', 'custody', 'ms', 'dome', 'transmitters', 'barry', 'citronelle', 'habitat', 'rightofway', 'forested', 'commissioning', 'valves', 'coating', 'rockies', 'ultrasonic', 'denbury', 'beg']</t>
  </si>
  <si>
    <t>R:\GEOWorkspace\C_Projects\NLP NATCARB NRAP\NRAP NATCARB Corpus\SEACARB\Development and Operation of a One-Million Tonne Carbon Capture and Storage Demonstration Project - Decatur, Illinois USA.pdf</t>
  </si>
  <si>
    <t>['development', 'tonne', 'carbon', 'capture', 'storage', 'demonstration', 'illinois', 'regional', 'carbon', 'sequestration', 'partnership', 'midwest', 'geological', 'sequestration', 'consortium', 'department', 'energy', 'energy', 'regional', 'carbon', 'sequestration', 'partnership', 'program', 'cost', 'share', 'illinois', 'department', 'coal', 'development', 'illinois', 'coal', 'midwest', 'geological', 'sequestration', 'consortium', 'collaboration', 'geological', 'software', 'program', 'cost', 'share', 'plus', 'software', 'schlumberger', 'carbon', 'regional', 'carbon', 'sequestration', 'regional', 'project', 'illinois', 'project', 'collaboration', 'midwest', 'geological', 'sequestration', 'schlumberger', 'carbon', 'million', 'carbon', 'dioxide', 'geological', 'carbon', 'storage', 'simon', 'reservoir', 'site', 'illinois', 'simon', 'sandstone', 'reservoir', 'claire', 'shale', 'shale', 'new', 'shale', 'peter', 'sandstone', 'coal', 'ibdp', 'million', 'project', 'carbon', 'dioxide', 'source', 'regional', 'carbon', 'sequestration', 'partnership', 'ibdp', 'fully', 'demonstration', 'project', 'pipeline', 'injection', 'ibdp', 'injection', 'site', 'reservoir', 'public']</t>
  </si>
  <si>
    <t>['baseline', 'capture', 'carbon', 'data', 'department', 'development', 'dioxide', 'energy', 'fall', 'feet', 'geological', 'geophysical', 'injection', 'levels', 'million', 'new', 'november', 'partnership', 'pressure', 'project', 'public', 'regional', 'reservoir', 'results', 'sequestration', 'shale', 'site', 'software', 'storage', 'brine', 'coal', 'fully', 'groundwater', 'operational', 'plume', 'program', 'surface', 'verification', 'image', 'seismic', 'ap', 'claire', 'collaboration', 'demonstration', 'detected', 'facility', 'illinois', 'midwest', 'monitoring', 'precambrian', 'sandstone', 'simon', 'soil', 'source', 'community', 'ct', 'geophone', 'pipeline', 'tonnes', 'consortium', 'corrosion', 'cost', 'engagement', 'geophones', 'peter', 'pulse', 'schlumberger', 'share', 'evolution', 'chloride', 'fe', 'plus', 'ec', 'au', 'port', 'ju', 'ibdp', 'mgsc', 'tonne']</t>
  </si>
  <si>
    <t>R:\GEOWorkspace\C_Projects\NLP NATCARB NRAP\NRAP NATCARB Corpus\SEACARB\Digest of Climate Change and Energy Initiatives in the South.pdf</t>
  </si>
  <si>
    <t>['cover', 'final', 'new', 'logo', 'prepared', 'southern', 'states', 'energy', 'board', 'digest', 'climate', 'change', 'energy', 'initiatives', 'south', 'august', 'prepared', 'southern', 'states', 'energy', 'board', 'amherst', 'court', 'georgia', 'digest', 'climate', 'change', 'energy', 'initiatives', 'south', 'august', 'table', 'contents', 'introduction', 'alabama', 'arkansas', 'florida', 'georgia', 'kentucky', 'louisiana', 'maryland', 'mississippi', 'missouri', 'north', 'carolina', 'oklahoma', 'puerto', 'rico', 'south', 'carolina', 'tennessee', 'texas', 'virgin', 'islands', 'virginia', 'west', 'virginia', 'state', 'energy', 'offices', 'introduction', 'digest', 'climate', 'change', 'energy', 'initiatives', 'south', 'compiled', 'southern', 'states', 'energy', 'board', 'request', 'southern', 'virginia', 'governor', 'tim', 'intended', 'provide', 'summary', 'climate', 'change', 'energy', 'policy', 'initiatives', 'currently', 'underway', 'states', 'territories', 'represented', 'member', 'states', 'document', 'provides', 'initiatives', 'point', 'reference', 'energy', 'climate', 'policy']</t>
  </si>
  <si>
    <t>['ability', 'according', 'account', 'achieve', 'active', 'activities', 'activity', 'add', 'added', 'addition', 'additional', 'address', 'advanced', 'affected', 'agency', 'agreement', 'aid', 'aimed', 'allow', 'allowed', 'allowing', 'allows', 'american', 'amounts', 'analysis', 'applied', 'approach', 'appropriate', 'approved', 'approximately', 'area', 'areas', 'assessment', 'assist', 'associated', 'association', 'atlas', 'available', 'avenue', 'average', 'away', 'balance', 'barrels', 'barriers', 'base', 'based', 'baseline', 'basic', 'basis', 'began', 'begin', 'beginning', 'best', 'better', 'bill', 'billion', 'biological', 'blank', 'box', 'brought', 'build', 'built', 'called', 'candidate', 'capacity', 'capture', 'carbon', 'caribbean', 'carry', 'case', 'cell', 'cells', 'center', 'central', 'change', 'changes', 'characterization', 'class', 'clean', 'collection', 'combination', 'comes', 'coming', 'commercial', 'commission', 'common', 'companies', 'compared', 'compiled', 'complement', 'completed', 'complex', 'component', 'concentration', 'conduct', 'conducted', 'considerable', 'consideration', 'considered', 'contact']</t>
  </si>
  <si>
    <t>R:\GEOWorkspace\C_Projects\NLP NATCARB NRAP\NRAP NATCARB Corpus\SEACARB\early-test.pdf</t>
  </si>
  <si>
    <t>['southeast', 'regional', 'carbon', 'sequestration', 'partnership', 'phase', 'iii', 'early', 'injection', 'field', 'test', 'cranfield', 'field', 'test', 'location', 'field', 'test', 'site', 'operations', 'early', 'test', 'cranfield', 'mississippi', 'million', 'tonnes', 'years', 'tonnes', 'primary', 'project', 'southern', 'states', 'energy', 'board', 'field', 'test', 'partners', 'primary', 'department', 'energy', 'national', 'energy', 'technology', 'laboratory', 'southern', 'states', 'energy', 'board', 'project', 'gulf', 'carbon', 'bureau', 'economic', 'university', 'partners', 'subsurface', 'energy', 'security', 'denbury', 'onshore', 'llc', 'lawrence', 'national', 'laboratory', 'lawrence', 'national', 'laboratory', 'mississippi', 'university', 'national', 'risk', 'assessment', 'program', 'national', 'energy', 'technology', 'laboratory', 'national', 'laboratory', 'carbon', 'sandia', 'technologies', 'llc', 'carbon', 'alabama', 'university', 'mississippi', 'survey', 'southeast', 'regional', 'carbon', 'sequestration', 'phase', 'ii', 'high', 'saline', 'formations', 'thick', 'confining', 'zones', 'passive']</t>
  </si>
  <si>
    <t>['active', 'additional', 'allow', 'analysis', 'area', 'assessment', 'away', 'baseline', 'begin', 'bottomhole', 'capture', 'carbon', 'cement', 'change', 'characterization', 'commercial', 'completed', 'conducted', 'confining', 'continuous', 'core', 'cross', 'data', 'dates', 'department', 'detailed', 'determine', 'development', 'distributed', 'distribution', 'doe', 'early', 'energy', 'especially', 'field', 'figure', 'flow', 'fluid', 'fluids', 'formation', 'formations', 'ft', 'gas', 'gulf', 'heavily', 'heterogeneity', 'high', 'hole', 'ii', 'iii', 'includes', 'including', 'injection', 'interpretation', 'introduced', 'introduction', 'key', 'laboratory', 'large', 'lateral', 'location', 'lower', 'major', 'mass', 'method', 'million', 'minor', 'model', 'modeling', 'movement', 'multiple', 'national', 'natural', 'near', 'new', 'obtain', 'oil', 'operations', 'opportunity', 'partnership', 'phase', 'pressure', 'primary', 'project', 'provides', 'rates', 'recognized', 'regional', 'reservoir', 'response', 'results', 'rock', 'saline', 'saturation', 'seal', 'selected', 'sequestration', 'shows', 'significant', 'single']</t>
  </si>
  <si>
    <t>R:\GEOWorkspace\C_Projects\NLP NATCARB NRAP\NRAP NATCARB Corpus\SEACARB\EU Demonstration Programme for CO2 Capture and Storage (CCS) - Maximising the benefits of knowledge sharing.pdf</t>
  </si>
  <si>
    <t>['eu', 'demonstration', 'programme', 'capture', 'storage', 'document', 'prepared', 'advisory', 'council', 'european', 'technology', 'platform', 'zero', 'emission', 'fossil', 'fuel', 'power', 'information', 'views', 'contained', 'document', 'advisory', 'council', 'individual', 'european', 'advisory', 'european', 'use', 'information', 'contained', 'develop', 'document', 'facilitated', 'mckinsey', 'provided', 'views', 'report', 'zep', 'mckinsey', 'maximising', 'knowledge', 'sharing', 'european', 'union', 'progress', 'capture', 'storage', 'technology', 'climate', 'eu', 'reduction', 'targets', 'european', 'council', 'europe', 'established', 'legal', 'framework', 'geological', 'storage', 'public', 'funding', 'support', 'eu', 'demonstration', 'programme', 'ccs', 'accelerate', 'technology', 'build', 'public', 'confidence', 'ensure', 'ccs', 'commercially', 'viable', 'commercialisation', 'recommendations', 'european', 'technology', 'platform', 'zero', 'emission', 'fossil', 'fuel', 'power', 'plants', 'broad', 'stakeholders', 'support', 'ccs', 'members', 'include', 'european', 'petroleum', 'equipment', 'national', 'geological', 'environmental', 'published']</t>
  </si>
  <si>
    <t>['ability', 'accordance', 'achieve', 'actual', 'additional', 'advanced', 'aggregated', 'agreement', 'allow', 'analysis', 'applied', 'approach', 'appropriate', 'areas', 'based', 'basis', 'best', 'billion', 'brought', 'build', 'capacity', 'capture', 'carbon', 'case', 'categories', 'change', 'channels', 'characteristics', 'clean', 'commercial', 'commission', 'common', 'companies', 'component', 'confidence', 'contained', 'contents', 'create', 'data', 'deep', 'defined', 'defining', 'depth', 'description', 'designed', 'detail', 'detailed', 'determined', 'develop', 'developed', 'development', 'different', 'divided', 'energy', 'engineering', 'ensure', 'environmental', 'equivalent', 'example', 'executive', 'existing', 'extremely', 'final', 'findings', 'following', 'form', 'fossil', 'framework', 'funding', 'future', 'gas', 'geological', 'given', 'government', 'greater', 'group', 'held', 'help', 'high', 'higher', 'highly', 'host', 'identified', 'identify', 'include', 'included', 'includes', 'including', 'increase', 'incremental', 'individual', 'industrial', 'industry', 'information', 'innovation', 'input', 'interest', 'interpretation', 'involved', 'key']</t>
  </si>
  <si>
    <t>R:\GEOWorkspace\C_Projects\NLP NATCARB NRAP\NRAP NATCARB Corpus\SEACARB\European CCS Demostration Project Network.pdf</t>
  </si>
  <si>
    <t>['ccs', 'demonstration', 'project', 'energy', 'european', 'ccs', 'demonstration', 'project', 'network', 'european', 'energy', 'energy', 'ccs', 'roadmap', 'energy', 'roadmap', 'lowest', 'cost', 'decarbonisation', 'renewables', 'energy', 'eu', 'energy', 'renewables', 'scenario', 'gas', 'fossil', 'fuel', 'electricity', 'gas', 'plants', 'ccs', 'ccs', 'ccs', 'eu', 'electricity', 'lowest', 'cost', 'low', 'scenario', 'new', 'investments', 'coal', 'ccs', 'coal', 'ccs', 'energy', 'investments', 'fossil', 'low', 'scenario', 'new', 'fossil', 'fuel', 'plants', 'ccs', 'fossil', 'fuel', 'plants', 'energy', 'roadmap', 'ccs', 'electricity', 'set', 'energy', 'set', 'decarbonisation', 'course', 'fossil', 'course', 'gas', 'coal', 'investments', 'ccs', 'storage', 'injection', 'european', 'ccs', 'start', 'knowledge', 'sharing', 'energy', 'ccs', 'project', 'network', 'largescale', 'projects', 'knowledge', 'sharing', 'energy', 'ccs', 'project', 'network', 'projects', 'aquifer', 'onshore', 'aquifer', 'offshore', 'aquifer', 'onshore']</t>
  </si>
  <si>
    <t>['approach', 'aquifer', 'energy', 'fossil', 'gas', 'injection', 'largescale', 'low', 'network', 'new', 'project', 'set', 'storage', 'tools', 'coal', 'knowledge', 'projects', 'scenario', 'ccs', 'demonstration', 'electricity', 'investments', 'plants', 'start', 'cost', 'mva', 'sharing', 'eu', 'european', 'fuel', 'offshore', 'onshore', 'lowest', 'course', 'modelling', 'roadmap', 'decarbonisation', 'renewables']</t>
  </si>
  <si>
    <t>R:\GEOWorkspace\C_Projects\NLP NATCARB NRAP\NRAP NATCARB Corpus\SEACARB\Experimental Technologies - Research .pdf</t>
  </si>
  <si>
    <t>['project', 'electric', 'power', 'research', 'rights', 'groundwater', 'sampling', 'modular', 'borehole', 'monitoring', 'system', 'project', 'berkeley', 'lab', 'electric', 'power', 'research', 'rights', 'groundwater', 'groundwater', 'monitoring', 'compliance', 'dissolved', 'dissolved', 'control', 'compliance', 'usgs', 'fluid', 'sampling', 'pumping', 'electric', 'power', 'research', 'rights', 'groundwater', 'sampling', 'comparison', 'sampling', 'significant', 'groundwater', 'groundwater', 'samples', 'lift', 'gas', 'lift', 'pumping', 'sampler', 'utube', 'sampler', 'photo', 'courtesy', 'usgs', 'fluid', 'samples', 'gas', 'lift', 'electric', 'power', 'research', 'rights', 'usgs', 'field', 'sampling', 'photo', 'courtesy', 'usgs', 'field', 'sampling', 'electric', 'power', 'research', 'rights', 'monitoring', 'gas', 'lift', 'usgs', 'electric', 'power', 'research', 'rights', 'modular', 'borehole', 'monitoring', 'system', 'deployment', 'pressure', 'temperature', 'distributed', 'sensor', 'heater', 'distributed', 'fiber', 'optic', 'cable', 'seismic', 'utube', 'fluid', 'sampler', 'courtesy', 'berkeley']</t>
  </si>
  <si>
    <t>['borehole', 'comparison', 'control', 'dissolved', 'distributed', 'field', 'flat', 'flow', 'fluid', 'ft', 'gas', 'hole', 'ii', 'observed', 'photo', 'pressure', 'profile', 'project', 'research', 'samples', 'set', 'significant', 'system', 'temperature', 'conditions', 'electric', 'groundwater', 'power', 'rights', 'seismic', 'array', 'gauges', 'heater', 'mechanical', 'monitoring', 'pumping', 'sampling', 'deployment', 'berkeley', 'packer', 'profiles', 'sensor', 'vsp', 'assembly', 'courtesy', 'utube', 'compliance', 'dts', 'optic', 'usgs', 'lab', 'diagnostics', 'inflow', 'modular', 'fiber', 'sampler', 'lift', 'pack', 'cable', 'intelligent', 'mbm']</t>
  </si>
  <si>
    <t>R:\GEOWorkspace\C_Projects\NLP NATCARB NRAP\NRAP NATCARB Corpus\SEACARB\Fort Nelson Carbon Capture and Storage Feasibility Project .pdf</t>
  </si>
  <si>
    <t>['concerning', 'forwardlooking', 'results', 'forwardlooking', 'sec', 'concerning', 'results', 'measures', 'sec', 'measures', 'measures', 'gas', 'processing', 'processing', 'river', 'processing', 'shale', 'gas', 'river', 'shale', 'gas', 'river', 'shale', 'gas']</t>
  </si>
  <si>
    <t>['gas', 'results', 'shale', 'processing', 'river', 'measures', 'concerning', 'sec', 'forwardlooking']</t>
  </si>
  <si>
    <t>R:\GEOWorkspace\C_Projects\NLP NATCARB NRAP\NRAP NATCARB Corpus\SEACARB\GCCC Regional Assessment of CO2 Capacity Philosophy, History, and Approach for Moving Forward.pdf</t>
  </si>
  <si>
    <t>['texas', 'bureau', 'gulf', 'coast', 'gccc', 'regional', 'assessment', 'approach', 'forward', 'regional', 'assessment', 'stacked', 'longterm', 'longterm', 'pipeline', 'oil', 'production', 'offset', 'large', 'volume', 'stacked', 'brine', 'beneath', 'reservoir', 'pipeline', 'injection', 'subsurface', 'geologic', 'characterization', 'stacked', 'reservoirs', 'seal', 'seal', 'seal', 'injection', 'zones', 'beneath', 'land', 'zones', 'geologic', 'characterization', 'injection', 'reservoir', 'zones', 'static', 'volumetric', 'gccc', 'energy', 'technology', 'arra', 'secarb', 'funding', 'onshore', 'se', 'gulf', 'mexico', 'federal', 'texas', 'state', 'waters', 'power', 'santee', 'cooper', 'southern', 'company', 'onshore', 'se', 'offshore', 'subseafloor', 'south', 'georgia', 'onshore', 'federal', 'ocs', 'geological', 'permian', 'west', 'texas', 'funding', 'texas', 'gulf', 'mexico', 'coast', 'state', 'texas', 'miocene', 'project', 'netl', 'arra', 'texas', 'land', 'gulf', 'mexico', 'netl', 'permian', 'west', 'texas', 'geological', 'onshore', 'offshore']</t>
  </si>
  <si>
    <t>['applying', 'approach', 'assessment', 'beneath', 'calculation', 'capacity', 'changes', 'characterization', 'cross', 'data', 'energy', 'eor', 'estimate', 'funding', 'geologic', 'geological', 'gulf', 'increase', 'injection', 'large', 'longterm', 'map', 'mt', 'oil', 'pore', 'porosity', 'potential', 'production', 'project', 'regional', 'reservoir', 'reservoirs', 'seal', 'section', 'sequestration', 'south', 'state', 'static', 'stratigraphic', 'structure', 'subsurface', 'technology', 'volume', 'volumetric', 'wells', 'workflows', 'zones', 'brine', 'challenges', 'company', 'power', 'netl', 'west', 'coast', 'pipeline', 'elevation', 'federal', 'land', 'mexico', 'southern', 'forward', 'offset', 'offshore', 'onshore', 'secarb', 'stacked', 'texas', 'las', 'se', 'subsea', 'permian', 'bureau', 'waters', 'georgia', 'miocene', 'subseafloor', 'cooper', 'gccc', 'ocs', 'arra', 'santee', 'wfmp']</t>
  </si>
  <si>
    <t>R:\GEOWorkspace\C_Projects\NLP NATCARB NRAP\NRAP NATCARB Corpus\SEACARB\Geologic Characterization and Baseline Injection Modeling.pdf</t>
  </si>
  <si>
    <t>['based', 'work', 'energy', 'energy', 'work', 'agency', 'united', 'states', 'united', 'states', 'government', 'agency', 'necessarily', 'united', 'states', 'government', 'agency', 'necessarily', 'united', 'states', 'government', 'agency', 'citronelle', 'injection', 'citronelle', 'oilfield', 'existing', 'logs', 'injection', 'confining', 'units', 'feet', 'existing', 'wells', 'confining', 'unit', 'based', 'oilfield', 'new', 'geologic', 'mapping', 'existing', 'seismic', 'citronelle', 'unit', 'log', 'paluxy', 'sand', 'layer', 'sand', 'layer', 'analysis', 'existing', 'oilfield', 'logs', 'paluxy', 'core', 'data', 'oilfield', 'sand', 'mapping', 'sand', 'paluxy', 'porosity', 'millidarcies', 'collected', 'new', 'geologic', 'data', 'paluxy', 'reservoir', 'confining', 'unit', 'new', 'feet', 'core', 'plus', 'sidewall', 'injection', 'feet', 'core', 'plus', 'sidewall', 'injection', 'feet', 'core', 'logs', 'wells', 'sonic', 'porosity', 'gamma', 'mineralogical', 'sonic', 'seismic', 'seismic', 'collected', 'injection', 'injection', 'core', 'siltstone']</t>
  </si>
  <si>
    <t>['agency', 'analysis', 'area', 'average', 'based', 'channel', 'collected', 'confining', 'core', 'data', 'energy', 'environment', 'existing', 'feet', 'formation', 'ft', 'gamma', 'geologic', 'government', 'grain', 'high', 'higher', 'increase', 'initial', 'injection', 'laminations', 'layer', 'log', 'logs', 'mapping', 'maximum', 'md', 'mineralogical', 'necessarily', 'new', 'overall', 'permeability', 'porosities', 'porosity', 'pressure', 'range', 'red', 'reservoir', 'sand', 'saturation', 'shale', 'size', 'sonic', 'states', 'unit', 'united', 'units', 'upper', 'volume', 'wells', 'work', 'years', 'conditions', 'sandstones', 'seismic', 'al', 'sidewall', 'darcy', 'moderate', 'oilfield', 'color', 'millidarcies', 'psia', 'sands', 'siltstone', 'plus', 'citronelle', 'paluxy', 'subparallel', 'bioturbation']</t>
  </si>
  <si>
    <t>R:\GEOWorkspace\C_Projects\NLP NATCARB NRAP\NRAP NATCARB Corpus\SEACARB\Geomechanics at Cranfield.pdf</t>
  </si>
  <si>
    <t>['seunghee', 'geomechanics', 'cranfield', 'seunghee', 'table', 'contents', 'pressure', 'monitoring', 'azmi', 'maximum', 'sustainable', 'pressure', 'limit', 'table', 'contents', 'pressure', 'monitoring', 'azmi', 'maximum', 'sustainable', 'pressure', 'limit', 'monitoring', 'cranfield', 'area', 'injector', 'observation', 'seismic', 'area', 'injector', 'cfu', 'monitoring', 'cfu', 'monitoring', 'cfu', 'monitoring', 'injection', 'zone', 'zone', 'monitoring', 'wells', 'flow', 'seismic', 'model', 'pressure', 'monitoring', 'azmi', 'surface', 'injection', 'zone', 'azmi', 'zone', 'monitoring', 'time', 'ss', 'ur', 'injection', 'zone', 'confining', 'fluid', 'field', 'data', 'cranfield', 'injection', 'bhp', 'pressure', 'azmi', 'pressure', 'injection', 'zone', 'analytical', 'approach', 'injection', 'zone', 'confining', 'layer', 'azmi', 'confining', 'layer', 'pore', 'pressure', 'stress', 'strain', 'displacement', 'caprock', 'displacement', 'strain', 'stress', 'pore', 'pressure', 'pore', 'pressure', 'change', 'azmi', 'displacement', 'poroelastic', 'material', 'set', 'analytical', 'coupling']</t>
  </si>
  <si>
    <t>['analysis', 'approach', 'area', 'change', 'changes', 'confining', 'contents', 'data', 'deformation', 'direction', 'distance', 'effective', 'equation', 'estimation', 'existing', 'field', 'flow', 'fluid', 'fractures', 'increase', 'increasing', 'initial', 'injection', 'injector', 'layer', 'material', 'maximum', 'measurements', 'model', 'numerical', 'point', 'pore', 'pressure', 'properties', 'ratio', 'reducing', 'rock', 'set', 'simplified', 'simulation', 'state', 'summary', 'table', 'temperature', 'time', 'traditional', 'unit', 'vertical', 'wells', 'year', 'zone', 'effect', 'consider', 'et', 'rate', 'surface', 'seismic', 'caprock', 'fracture', 'hydraulic', 'km', 'limit', 'monitoring', 'observation', 'ra', 'ss', 'ur', 'analytical', 'coupling', 'displacement', 'pe', 'radial', 'stress', 'stresses', 'sustainable', 'te', 'thermal', 'tre', 'ar', 'tu', 'cranfield', 'implications', 'failure', 'theory', 'geomechanics', 'shear', 'law', 'starts', 'strain', 'azmi', 'bhp', 'iz', 'revisit', 'asymptotic', 'poroelastic', 'seunghee', 'biot', 'cfu', 'comsol', 'poroelasticity']</t>
  </si>
  <si>
    <t>R:\GEOWorkspace\C_Projects\NLP NATCARB NRAP\NRAP NATCARB Corpus\SEACARB\Global CCS Institute - Workshop Lessons Learned Take aways .pdf</t>
  </si>
  <si>
    <t>['global', 'ccs', 'institute', 'lessons', 'global', 'ccs', 'institute', 'baseline', 'global', 'ccs', 'institute', 'pilot', 'ccs', 'monitoring', 'eor', 'research', 'mmv', 'lots', 'lots', 'global', 'ccs', 'institute', 'key', 'lessons', 'site', 'getting', 'global', 'ccs', 'institute', 'key', 'lessons', 'different', 'pilot', 'commercial', 'research', 'monitoring', 'commercial', 'precise', 'mmv', 'different', 'commercial', 'ccs', 'site', 'commercial', 'eor', 'site', 'baseline', 'global', 'ccs', 'institute', 'key', 'lessons', 'technologies', 'getting', 'key', 'research', 'global', 'ccs', 'institute', 'key', 'lessons', 'technologies', 'getting', 'precise']</t>
  </si>
  <si>
    <t>['baseline', 'commercial', 'different', 'eor', 'key', 'research', 'site', 'technologies', 'institute', 'mmv', 'precise', 'ccs', 'monitoring', 'lessons', 'pilot', 'global', 'getting', 'lots']</t>
  </si>
  <si>
    <t>R:\GEOWorkspace\C_Projects\NLP NATCARB NRAP\NRAP NATCARB Corpus\SEACARB\Global Status of CCS and Landscape in North America.pdf</t>
  </si>
  <si>
    <t>['message', 'message', 'message', 'message', 'message', 'message', 'message', 'message', 'message', 'message']</t>
  </si>
  <si>
    <t>['message']</t>
  </si>
  <si>
    <t>R:\GEOWorkspace\C_Projects\NLP NATCARB NRAP\NRAP NATCARB Corpus\SEACARB\Groundbreaking Ceremony for CO2 Capture Unit.pdf</t>
  </si>
  <si>
    <t>['southeast', 'regional', 'carbon', 'sequestration', 'partnership', 'southern', 'states', 'energy', 'board', 'carbon', 'april', 'secarb', 'partners', 'host', 'aapg', 'tour', 'questions', 'groundbreaking', 'ceremony', 'capture', 'unit', 'april', 'alabama', 'power', 'hosted', 'carbon', 'capture', 'storage', 'groundbreaking', 'barry', 'electric', 'generating', 'plant', 'alabama', 'southern', 'partners', 'ground', 'carbon', 'dioxide', 'capture', 'unit', 'plant', 'barry', 'integrated', 'geologic', 'storage', 'project', 'greenhouse', 'gas', 'southern', 'states', 'energy', 'board', 'members', 'southeast', 'regional', 'carbon', 'sequestration', 'partnership', 'geologic', 'storage', 'integrated', 'captured', 'plant', 'barry', 'transported', 'pipeline', 'citronelle', 'field', 'geologic', 'secarb', 'phase', 'iii', 'anthropogenic', 'test', 'injected', 'dedicated', 'formation', 'approximately', 'miles', 'accounting', 'protocols', 'anthropogenic', 'test', 'site', 'injection', 'southern', 'electric', 'power', 'research', 'advanced', 'resources', 'sseb', 'april', 'secarb', 'regional', 'carbon', 'sequestration', 'phase', 'iii']</t>
  </si>
  <si>
    <t>['activities', 'advanced', 'approximately', 'began', 'capture', 'carbon', 'currently', 'department', 'dioxide', 'energy', 'field', 'following', 'formation', 'future', 'gas', 'geologic', 'greenhouse', 'ground', 'host', 'ii', 'iii', 'injected', 'injection', 'integrated', 'laboratory', 'members', 'miles', 'million', 'national', 'page', 'partnership', 'phase', 'plant', 'project', 'regional', 'research', 'resources', 'scale', 'sequestration', 'site', 'states', 'storage', 'technology', 'test', 'tests', 'tons', 'tools', 'unit', 'university', 'year', 'accounting', 'anthropogenic', 'april', 'board', 'company', 'economic', 'electric', 'partners', 'power', 'aapg', 'captured', 'industries', 'questions', 'team', 'email', 'observation', 'participants', 'pipeline', 'annual', 'dedicated', 'generating', 'heavy', 'hosted', 'mva', 'representatives', 'southern', 'transported', 'cranfield', 'global', 'mississippi', 'protocols', 'secarb', 'southeast', 'tuscaloosa', 'texas', 'bureau', 'alabama', 'barry', 'citronelle', 'mitsubishi', 'court', 'denbury', 'groundbreaking', 'sseb', 'amherst', 'tour', 'ceremony']</t>
  </si>
  <si>
    <t>R:\GEOWorkspace\C_Projects\NLP NATCARB NRAP\NRAP NATCARB Corpus\SEACARB\Gulf Coast Carbon Center -  Near-Surface Update.pdf</t>
  </si>
  <si>
    <t>['gulf', 'coast', 'carbon', 'nearsurface', 'gulf', 'coast', 'carbon', 'texas', 'sampling', 'impacts', 'groundwater', 'gas', 'processbased', 'approach', 'psite', 'innovative', 'methods', 'field', 'campaign', 'groundwater', 'sampling', 'field', 'concentrations', 'trace', 'gases', 'field', 'campaign', 'groundwater', 'sampling', 'groundwater', 'chemistry', 'groundwater', 'detection', 'inverse', 'modeling', 'batch', 'potential', 'impacts', 'groundwater', 'resources', 'carbon', 'sequestration', 'sites', 'inverse', 'modeling', 'batch', 'potential', 'impacts', 'groundwater', 'resources', 'carbon', 'sequestration', 'sites', 'groundwater', 'aquifers', 'geochemical', 'confirmed', 'trace', 'mineral', 'dissolution', 'mineral', 'geochemical', 'leakage', 'geochemical', 'detection', 'aquifers', 'carbon', 'sequestration', 'sites', 'leakage', 'migration', 'leakage', 'flux', 'locate', 'anomaly', 'origin', 'exogenous', 'reservoir', 'leakage', 'intermediate', 'leakage', 'nearsurface', 'leakage', 'assessment', 'attribute', 'source', 'natural', 'texas', 'et', 'processbased', 'approach', 'field', 'et', 'leakage', 'et', 'processbased', 'approach', 'approach', 'nearsurface', 'leakage']</t>
  </si>
  <si>
    <t>['approach', 'assessment', 'carbon', 'concentrations', 'field', 'gas', 'geological', 'gulf', 'hydrocarbon', 'identify', 'inverse', 'localized', 'methods', 'migration', 'mineral', 'modeling', 'natural', 'potential', 'ratio', 'reservoir', 'resources', 'sequestration', 'sites', 'trace', 'aquifers', 'dissolution', 'et', 'gases', 'geochemical', 'groundwater', 'indicates', 'methane', 'signal', 'ccs', 'detection', 'leakage', 'monitoring', 'sampling', 'soil', 'source', 'chemistry', 'coast', 'confirmed', 'innovative', 'intermediate', 'remove', 'anomaly', 'campaign', 'flux', 'impacts', 'nearsurface', 'tuscaloosa', 'attribute', 'texas', 'batch', 'locate', 'identifies', 'origin', 'oxidation', 'exogenous', 'processbased', 'psite']</t>
  </si>
  <si>
    <t>R:\GEOWorkspace\C_Projects\NLP NATCARB NRAP\NRAP NATCARB Corpus\SEACARB\gulf-coast-stacked-storage-project.pdf</t>
  </si>
  <si>
    <t>['coast', 'stacked', 'southeast', 'regional', 'carbon', 'sequestration', 'partnership', 'gulf', 'coast', 'stacked', 'storage', 'project', 'field', 'test', 'location', 'cranfield', 'mississippi', 'field', 'test', 'site', 'operations', 'sources', 'tons', 'natural', 'source', 'primary', 'project', 'southern', 'energy', 'field', 'test', 'site', 'gulf', 'coast', 'carbon', 'bureau', 'economic', 'geology', 'jackson', 'university', 'texas', 'austin', 'field', 'test', 'partners', 'primary', 'university', 'texas', 'austin', 'partners', 'denbury', 'onshore', 'llc', 'southeast', 'regional', 'carbon', 'sequestration', 'gulf', 'coast', 'stacked', 'storage', 'project', 'concept', 'phased', 'use', 'subsurface', 'use', 'carbon', 'enhanced', 'oil', 'recovery', 'later', 'injection', 'deeper', 'volume', 'brine', 'documenting', 'injection', 'quantifying', 'quantifying', 'pressure', 'response', 'cranfield', 'unit', 'southwest', 'mississippi', 'denbury', 'onshore', 'llc', 'site', 'gulf', 'coast', 'carbon', 'university', 'bureau', 'economic', 'geology', 'cranfield', 'stacked', 'storage']</t>
  </si>
  <si>
    <t>['additional', 'allow', 'approximately', 'area', 'associated', 'available', 'based', 'billion', 'capacity', 'capture', 'carbon', 'changes', 'characteristics', 'characterization', 'closure', 'completed', 'complex', 'concept', 'continuous', 'cores', 'corresponding', 'data', 'deeper', 'detailed', 'determine', 'developed', 'effective', 'energy', 'enhanced', 'eor', 'equivalent', 'estimated', 'estimates', 'existing', 'fairly', 'field', 'figure', 'fluid', 'formation', 'formations', 'gas', 'geologic', 'geology', 'gulf', 'help', 'high', 'horizons', 'identical', 'ii', 'include', 'includes', 'increase', 'information', 'initial', 'injected', 'injection', 'interval', 'key', 'large', 'later', 'lies', 'location', 'lower', 'marine', 'matching', 'million', 'model', 'modeling', 'natural', 'near', 'network', 'new', 'numerous', 'oil', 'operations', 'partnership', 'phase', 'predicted', 'pressure', 'primary', 'prior', 'production', 'project', 'provide', 'provided', 'recovery', 'regional', 'representative', 'reservoir', 'reservoirs', 'response', 'retained', 'seal', 'selected', 'sequestration', 'serve', 'shows', 'significant', 'site', 'sources']</t>
  </si>
  <si>
    <t>R:\GEOWorkspace\C_Projects\NLP NATCARB NRAP\NRAP NATCARB Corpus\SEACARB\International Organization for Standardization (ISO) Technical Committee 265 (TC-265) - Carbon Dioxide Capture, Transportation, and Geological Storage (2).pdf</t>
  </si>
  <si>
    <t>['prepared', 'meeting', 'prepared', 'steven', 'ari', 'tag', 'international', 'organization', 'standardization', 'technical', 'committee', 'carbon', 'dioxide', 'geological', 'storage', 'sequestration', 'division', 'carbon', 'sequestration', 'mark', 'division', 'ccs', 'technical', 'southern', 'states', 'energy', 'board', 'kimberly', 'sams', 'southern', 'states', 'energy', 'board', 'iso', 'standards', 'steps', 'iso', 'standards', 'consensus', 'based', 'standards', 'based', 'based', 'based', 'based', 'standards', 'regulations', 'process', 'regulatory', 'regulatory', 'process', 'include', 'unfccc', 'iso', 'european', 'directives', 'regulations', 'directives', 'iso', 'global', 'system', 'iso', 'standards', 'development', 'iso', 'write', 'standards', 'technical', 'write', 'standards', 'pmember', 'countries', 'standards', 'nations', 'iso', 'standards', 'iso', 'technical', 'iso', 'standards', 'process', 'iso', 'tc', 'carbon', 'dioxide', 'geological', 'storage', 'standardization', 'environmental', 'risk', 'monitoring', 'field', 'carbon', 'dioxide', 'geological', 'storage', 'iso', 'tc', 'ccs', 'organization']</t>
  </si>
  <si>
    <t>['added', 'advanced', 'analysis', 'association', 'based', 'bo', 'canada', 'capture', 'carbon', 'class', 'comments', 'consisting', 'development', 'dioxide', 'energy', 'environmental', 'field', 'gas', 'geological', 'include', 'industrial', 'jim', 'lead', 'management', 'members', 'prepared', 'process', 'resources', 'sequestration', 'site', 'standardization', 'states', 'steven', 'storage', 'suite', 'support', 'system', 'technical', 'united', 'board', 'definitions', 'discussion', 'division', 'institute', 'international', 'issues', 'power', 'proposed', 'regulatory', 'standards', 'systems', 'verification', 'ccs', 'co', 'illinois', 'monitoring', 'source', 'stream', 'author', 'pipeline', 'rcsp', 'uic', 'consensus', 'dominion', 'led', 'meeting', 'organization', 'regulations', 'reporting', 'risk', 'schlumberger', 'southern', 'steps', 'transportation', 'waste', 'mark', 'countries', 'european', 'global', 'japan', 'nations', 'norway', 'quantification', 'secarb', 'richard', 'expertise', 'liu', 'committee', 'roles', 'streams', 'gs', 'george', 'overwhelmingly', 'write', 'crosscutting', 'france', 'germany', 'participation', 'substances', 'ms']</t>
  </si>
  <si>
    <t>R:\GEOWorkspace\C_Projects\NLP NATCARB NRAP\NRAP NATCARB Corpus\SEACARB\International Organization for Standardization (ISO) Technical Committee 265 (TC-265) - Carbon Dioxide Capture, Transportation, and Geological Storage.pdf</t>
  </si>
  <si>
    <t>['steve', 'iso', 'steven', 'resources', 'va', 'standards', 'iso', 'process', 'sequestration', 'division', 'carbon', 'sequestration', 'division', 'ccs', 'technical', 'sseb', 'secarb', 'anthropogenic', 'test', 'based', 'standards', 'based', 'based', 'based', 'based', 'regulations', 'process', 'regulatory', 'regulatory', 'process', 'electric', 'institute', 'energy', 'iso', 'european', 'directives', 'state', 'regulations', 'directives', 'secarb', 'anthropogenic', 'test', 'iso', 'write', 'standards', 'technical', 'write', 'standards', 'pmember', 'countries', 'standards', 'nations', 'iso', 'standards', 'iso', 'technical', 'carbon', 'sequestration', 'leadership', 'forum', 'ieaghg', 'state', 'electric', 'expertise', 'seed', 'document', 'mike', 'denbury', 'steve', 'ari', 'utbeg', 'richard', 'soco', 'nino', 'vt', 'lead', 'total', 'expertise', 'tag', 'richard', 'soco', 'utbeg', 'ari', 'nino', 'vt', 'sseb', 'denbury', 'mike', 'steven', 'ari', 'international', 'capture', 'transportation', 'storage', 'total', 'expertise', 'tag', 'secarb', 'anthropogenic', 'test']</t>
  </si>
  <si>
    <t>['association', 'based', 'canada', 'capture', 'carbon', 'energy', 'gas', 'industrial', 'lead', 'management', 'members', 'process', 'resources', 'seed', 'sequestration', 'site', 'state', 'steven', 'storage', 'suite', 'support', 'technical', 'test', 'total', 'united', 'anthropogenic', 'definitions', 'division', 'document', 'electric', 'institute', 'international', 'months', 'regulatory', 'standards', 'steve', 'systems', 'verification', 'ccs', 'co', 'monitoring', 'oh', 'author', 'leadership', 'led', 'meeting', 'regulations', 'risk', 'transportation', 'countries', 'european', 'ieaghg', 'japan', 'nations', 'norway', 'quantification', 'secarb', 'richard', 'expertise', 'tx', 'roles', 'streams', 'write', 'france', 'va', 'participation', 'expert', 'mike', 'forum', 'iso', 'secretariat', 'china', 'vt', 'directives', 'tn', 'nino', 'denbury', 'sseb', 'tag', 'ari', 'plenary', 'wg', 'guaranteed', 'nonvoting', 'liaisons', 'pmember', 'soco', 'utbeg', 'wgs']</t>
  </si>
  <si>
    <t>R:\GEOWorkspace\C_Projects\NLP NATCARB NRAP\NRAP NATCARB Corpus\SEACARB\IOGC CSSEB Task Force Reports the Need for National CO2 Pipeline Infrastructure - Pipeline-Study.pdf</t>
  </si>
  <si>
    <t>['regulatory', 'evaluation', 'feasibility', 'pipeline', 'infrastructure', 'transport', 'storage', 'carbon', 'dioxide', 'regulatory', 'evaluation', 'feasibility', 'national', 'pipeline', 'infrastructure', 'transport', 'storage', 'carbon', 'dioxide', 'report', 'reporting', 'period', 'beginning', 'april', 'ending', 'december', 'principal', 'kevin', 'interstate', 'oil', 'gas', 'compact', 'darrick', 'texas', 'robert', 'harms', 'north', 'dakota', 'victor', 'texas', 'railroad', 'texas', 'kipp', 'mike', 'vp', 'external', 'blue', 'source', 'texas', 'john', 'associate', 'director', 'research', 'university', 'north', 'dakota', 'energy', 'environmental', 'research', 'grand', 'north', 'dakota', 'melanie', 'university', 'north', 'dakota', 'energy', 'environmental', 'research', 'grand', 'north', 'dakota', 'university', 'north', 'dakota', 'energy', 'environmental', 'research', 'grand', 'north', 'dakota', 'philip', 'marston', 'virginia', 'doug', 'conservation', 'kansas', 'corporation', 'kansas', 'steve', 'melzer', 'texas', 'colby', 'wyoming', 'pipeline', 'wyoming', 'jack', 'state', 'mineral', 'lease']</t>
  </si>
  <si>
    <t>['ability', 'accommodate', 'accomplished', 'accordance', 'according', 'account', 'acid', 'activities', 'activity', 'actual', 'added', 'adding', 'addition', 'additional', 'address', 'affect', 'affecting', 'agency', 'agreement', 'allow', 'allowing', 'allows', 'american', 'amounts', 'analysis', 'analyzed', 'appear', 'appendix', 'applied', 'applying', 'approach', 'appropriate', 'approved', 'approximately', 'area', 'areas', 'assessment', 'assist', 'associated', 'association', 'assumes', 'available', 'average', 'balance', 'banks', 'barrels', 'barrier', 'barriers', 'base', 'based', 'baseline', 'basin', 'basis', 'began', 'beginning', 'best', 'better', 'billion', 'boundaries', 'brought', 'build', 'built', 'calculated', 'called', 'came', 'canada', 'canyon', 'capacity', 'capture', 'carbon', 'care', 'carry', 'carrying', 'case', 'cases', 'cause', 'center', 'centered', 'central', 'certainty', 'change', 'changes', 'characteristics', 'classes', 'classification', 'clean', 'combination', 'comes', 'commercial', 'commission', 'common', 'commonly', 'companies', 'compared', 'comparison', 'completed', 'component', 'concentrations', 'concluded', 'conclusions']</t>
  </si>
  <si>
    <t>R:\GEOWorkspace\C_Projects\NLP NATCARB NRAP\NRAP NATCARB Corpus\SEACARB\Knowledge Sharing in CCS Demonstration Projects.pdf</t>
  </si>
  <si>
    <t>['clean', 'coal', 'technology', 'development', 'southern', 'research', 'technology', 'knowledge', 'ccs', 'alabama', 'think', 'think', 'new', 'alabama', 'usa', 'energy', 'company', 'southern', 'nuclear', 'southern', 'power', 'largest', 'power', 'usa', 'mw', 'electric', 'generating', 'southern', 'company', 'services', 'inhouse', 'research', 'organization', 'largest', 'usa', 'largest', 'coal', 'southern', 'company', 'coal', 'nuclear', 'gas', 'southern', 'company', 'southern', 'company', 'fleet', 'transition', 'fleet', 'transition', 'coal', 'gas', 'nuclear', 'research', 'maintain', 'learn', 'resources', 'new', 'future', 'maintain', 'organization', 'technology', 'development', 'inhouse', 'future', 'commercial', 'learn', 'plant', 'ratcliffe', 'igcc', 'carbon', 'capture', 'storage', 'carbon', 'capture', 'plant', 'barry', 'ccs', 'demo', 'geologic', 'storage', 'carbon', 'capture', 'center', 'site', 'science', 'testing', 'longterm', 'clean', 'coal', 'program', 'carbon', 'capture', 'center', 'testing', 'facility', 'new', 'coal', 'gas', 'technology']</t>
  </si>
  <si>
    <t>['advanced', 'capture', 'carbon', 'center', 'clean', 'commercial', 'development', 'energy', 'evaluation', 'field', 'future', 'gas', 'geologic', 'host', 'inhouse', 'injection', 'june', 'longterm', 'modeling', 'new', 'operations', 'plant', 'project', 'ratcliffe', 'research', 'resources', 'sealing', 'sequestration', 'site', 'states', 'storage', 'technology', 'testing', 'tons', 'transfer', 'transition', 'unit', 'construction', 'board', 'coal', 'company', 'electric', 'international', 'knowledge', 'largest', 'power', 'program', 'science', 'captured', 'ccs', 'facility', 'igcc', 'integrity', 'outreach', 'design', 'metric', 'permitting', 'pipeline', 'usa', 'cap', 'federal', 'generating', 'learn', 'maintain', 'mw', 'nuclear', 'organization', 'services', 'southern', 'transport', 'demo', 'construct', 'mississippi', 'think', 'lab', 'alabama', 'barry', 'citronelle', 'denbury', 'fleet']</t>
  </si>
  <si>
    <t>R:\GEOWorkspace\C_Projects\NLP NATCARB NRAP\NRAP NATCARB Corpus\SEACARB\Large Volume CO2 Injection at Cranfield, Early Field Test of the SECARB Phase III Near-Surface Monitoring.pdf</t>
  </si>
  <si>
    <t>['romanak', 'bureau', 'economic', 'geology', 'injection', 'field', 'test', 'nearsurface', 'monitoring', 'university', 'texas', 'university', 'mississippi', 'bureau', 'economic', 'geology', 'bureau', 'economic', 'geology', 'mississippi', 'injection', 'bureau', 'economic', 'geology', 'nearsurface', 'monitoring', 'nearsurface', 'monitoring', 'leakage', 'detection', 'site', 'variability', 'nearsurface', 'groundwater', 'monitoring', 'soil', 'gas', 'monitoring', 'aquifer', 'zone', 'seal', 'seal', 'monitoring', 'zone', 'nearsurface', 'monitoring', 'zone', 'shallow', 'groundwater', 'background', 'variability', 'shallow', 'groundwater', 'monitoring', 'soil', 'gas', 'monitoring', 'bureau', 'economic', 'geology', 'trace', 'metals', 'geochemical', 'parameters', 'detecting', 'leakage', 'potential', 'geochemical', 'shallow', 'aquifer', 'dissolution', 'groundwater', 'dissolution', 'trace', 'metals', 'bureau', 'economic', 'geology', 'global', 'monitoring', 'parameters', 'dic', 'ph', 'romanak', 'international', 'journal', 'greenhouse', 'gas', 'jan', 'bureau', 'economic', 'geology', 'groundwater', 'monitoring', 'shallow', 'groundwater', 'geochemistry', 'geochemical', 'parameters', 'detecting']</t>
  </si>
  <si>
    <t>['approach', 'aquifer', 'based', 'carbon', 'carbonate', 'concentration', 'control', 'depth', 'dissolved', 'field', 'ft', 'gas', 'geology', 'greenhouse', 'identification', 'ii', 'injection', 'journal', 'mainly', 'measured', 'measurements', 'metals', 'minerals', 'modeling', 'near', 'oil', 'parameters', 'potential', 'process', 'reservoir', 'rock', 'seal', 'sediments', 'shallow', 'site', 'summary', 'test', 'tested', 'trace', 'type', 'university', 'water', 'wells', 'zone', 'composition', 'dissolution', 'economic', 'geochemical', 'groundwater', 'international', 'methane', 'proposed', 'surface', 'background', 'detection', 'leakage', 'monitoring', 'soil', 'source', 'validation', 'abandoned', 'detecting', 'ph', 'na', 'experiments', 'flux', 'geochemistry', 'global', 'mississippi', 'nearsurface', 'soilgas', 'variability', 'kerogen', 'measuring', 'texas', 'jan', 'lab', 'bureau', 'seepage', 'weathering', 'cl', 'ic', 'inorganic', 'oxidation', 'silicate', 'psite', 'romanak', 'dic', 'zn']</t>
  </si>
  <si>
    <t>R:\GEOWorkspace\C_Projects\NLP NATCARB NRAP\NRAP NATCARB Corpus\SEACARB\Lessons Learnt from Monitoring at the Weyburn and Aquistore Projects.pdf</t>
  </si>
  <si>
    <t>['lessons', 'learnt', 'monitoring', 'aquistore', 'project', 'technology', 'research', 'monitoring', 'storage', 'project', 'aquistore', 'technology', 'storage', 'modeling', 'field', 'scale', 'isolation', 'performance', 'isolation', 'performance', 'history', 'match', 'monitoring', 'data', 'site', 'characterization', 'models', 'data', 'site', 'modeling', 'demo', 'chapter', 'modeling', 'chapter', 'site', 'characterization', 'monitoring', 'chapter', 'history', 'match', 'isolation', 'performance', 'containment', 'risk', 'demo', 'site', 'design', 'site', 'monitoring', 'risk', 'study', 'regional', 'wells', 'study', 'wells', 'core', 'timelapse', 'distribution', 'reservoir', 'monitoring', 'regional', 'distribution', 'storage', 'reservoir', 'models', 'repeatability', 'timelapse', 'saturation', 'seismic', 'semiquantitative', 'saturation', 'results', 'modelbased', 'reservoir', 'rock', 'physics', 'essential', 'monitoring', 'design', 'data', 'timelapse', 'containment', 'caprock', 'semiquantitative', 'storage', 'results', 'modelbased', 'reservoir', 'rock', 'physics', 'essential', 'data', 'repeatability', 'essential', 'fracture', 'anisotropy', 'anisotropy', 'vectors', 'reservoir', 'core']</t>
  </si>
  <si>
    <t>['characterization', 'core', 'data', 'distribution', 'field', 'gas', 'history', 'match', 'modeling', 'models', 'performance', 'produced', 'project', 'regional', 'research', 'reservoir', 'results', 'rock', 'saturation', 'scale', 'site', 'storage', 'study', 'technology', 'wells', 'essential', 'et', 'semiquantitative', 'seismic', 'caprock', 'containment', 'fracture', 'monitoring', 'soil', 'design', 'isolation', 'lessons', 'risk', 'demo', 'anisotropy', 'flux', 'timelapse', 'repeatability', 'vectors', 'physics', 'chapter', 'modelbased', 'aquistore', 'learnt']</t>
  </si>
  <si>
    <t>R:\GEOWorkspace\C_Projects\NLP NATCARB NRAP\NRAP NATCARB Corpus\SEACARB\May 21, 2009.pdf</t>
  </si>
  <si>
    <t>['press', 'release', 'southern', 'company', 'secarb', 'phase', 'iii', 'anthropogenic', 'test', 'site', 'details', 'southern', 'energy', 'carbon', 'southern', 'company', 'press', 'release', 'site', 'secarb', 'phase', 'iii', 'anthropogenic', 'test', 'details', 'carbon', 'secarb', 'southern', 'company', 'secarb', 'energy', 'secarb']</t>
  </si>
  <si>
    <t>['carbon', 'details', 'energy', 'iii', 'phase', 'site', 'test', 'anthropogenic', 'company', 'release', 'press', 'southern', 'secarb']</t>
  </si>
  <si>
    <t>R:\GEOWorkspace\C_Projects\NLP NATCARB NRAP\NRAP NATCARB Corpus\SEACARB\Midwest Regional Carbon Sequestration Partnership.pdf</t>
  </si>
  <si>
    <t>['lydia', 'regional', 'carbon', 'lydia', 'march', 'mrcsp', 'regional', 'characterization', 'sources', 'program', 'geological', 'surveys', 'identify', 'potential', 'identify', 'opportunities', 'operations', 'seismic', 'data', 'phase', 'iii', 'monitoring', 'program', 'regional', 'program', 'future', 'mrcsp', 'phase', 'operations', 'gas', 'producing', 'zone', 'oil', 'producing', 'zone', 'dover', 'pinnacle', 'reefs', 'phase', 'iii', 'site', 'pinnacle', 'reefs', 'model', 'system', 'reefs', 'opportunities', 'injection', 'infrastructure', 'gas', 'storage', 'resource', 'potential', 'geological', 'carbon', 'storage', 'resource', 'potential', 'pinnacle', 'reef', 'core', 'eor', 'operations', 'provide', 'infrastructure', 'testing', 'geologic', 'storage', 'core', 'energy', 'core', 'energy', 'charlton', 'charlton', 'dover', 'dover', 'chester', 'dover', 'chester', 'dover', 'monitor', 'active', 'reefs', 'site', 'eor', 'reef', 'surface', 'reefs', 'primary', 'oil', 'recovery', 'secondary', 'oil', 'recovery', 'eor', 'reefs', 'completed', 'primary', 'oil', 'recovery']</t>
  </si>
  <si>
    <t>['active', 'baseline', 'borehole', 'carbon', 'changes', 'characterization', 'collected', 'completed', 'core', 'data', 'energy', 'eor', 'fall', 'field', 'flow', 'fluid', 'fluids', 'future', 'gas', 'geologic', 'geological', 'gravity', 'identify', 'iii', 'injection', 'late', 'logging', 'march', 'measurements', 'minimal', 'model', 'models', 'oil', 'operations', 'phase', 'potential', 'pressure', 'primary', 'producing', 'provide', 'providing', 'recovery', 'reefs', 'regional', 'reservoir', 'response', 'saturation', 'secondary', 'site', 'sources', 'storage', 'structure', 'survey', 'system', 'technologies', 'temperature', 'testing', 'trace', 'vertical', 'wells', 'wireline', 'zone', 'resource', 'depleted', 'geochemical', 'infrastructure', 'opportunities', 'pinnacle', 'program', 'surface', 'surveys', 'mrcsp', 'seismic', 'dover', 'lydia', 'monitor', 'monitored', 'monitoring', 'reef', 'repeat', 'sampling', 'wellbore', 'installed', 'microseismic', 'psi', 'stage', 'charlton', 'chester', 'indirectly', 'measure', 'mva', 'predict', 'satellite', 'vsp', 'geochemistry', 'insar', 'radar', 'boundary']</t>
  </si>
  <si>
    <t>R:\GEOWorkspace\C_Projects\NLP NATCARB NRAP\NRAP NATCARB Corpus\SEACARB\mississippi-test-site.pdf</t>
  </si>
  <si>
    <t>['test', 'southeast', 'regional', 'carbon', 'sequestration', 'mississippi', 'test', 'site', 'field', 'test', 'location', 'mississippi', 'summary', 'field', 'test', 'site', 'operations', 'sources', 'tons', 'primary', 'project', 'principal', 'southern', 'energy', 'field', 'test', 'principal', 'richard', 'electric', 'power', 'research', 'southern', 'company', 'site', 'richard', 'southern', 'company', 'field', 'test', 'partners', 'primary', 'partners', 'energy', 'southeast', 'regional', 'carbon', 'sequestration', 'saline', 'reservoir', 'field', 'test', 'conducted', 'mississippi', 'power', 'plant', 'power', 'coalfired', 'power', 'near', 'power', 'plant', 'surface', 'southeast', 'mississippi', 'injection', 'observation', 'massive', 'sand', 'unit', 'lower', 'tuscaloosa', 'formation', 'carbon', 'injection', 'class', 'injection', 'control', 'permit', 'issued', 'mississippi', 'department', 'environmental', 'quality', 'injection', 'class', 'nonhazardous', 'observation', 'subsurface', 'data', 'geophysical', 'vertical', 'seismic', 'data', 'analyzed', 'test', 'site', 'safely', 'store', 'verification', 'accounting']</t>
  </si>
  <si>
    <t>['analyzed', 'based', 'baseline', 'capacity', 'carbon', 'class', 'column', 'conducted', 'confidence', 'contains', 'control', 'data', 'department', 'deployed', 'deposition', 'distribution', 'drilling', 'energy', 'ensure', 'entire', 'environmental', 'field', 'figure', 'formation', 'geological', 'geophysical', 'gulf', 'ii', 'injected', 'injection', 'key', 'location', 'logging', 'lower', 'major', 'massive', 'methods', 'movement', 'near', 'operations', 'percent', 'phase', 'plant', 'pressure', 'primary', 'project', 'public', 'quality', 'region', 'regional', 'research', 'reservoir', 'saline', 'salinity', 'sand', 'sediments', 'sequestration', 'shallow', 'shown', 'similar', 'site', 'sources', 'storage', 'stratigraphic', 'subsurface', 'summary', 'table', 'target', 'technical', 'terms', 'test', 'tons', 'type', 'unit', 'vertical', 'wells', 'accounting', 'application', 'april', 'aquifers', 'brine', 'company', 'cretaceous', 'electric', 'emissions', 'groundwater', 'partners', 'power', 'regulatory', 'safely', 'store', 'surface', 'surveys', 'verification', 'seismic', 'conducting', 'integrity', 'issued', 'leakage', 'measurement']</t>
  </si>
  <si>
    <t>R:\GEOWorkspace\C_Projects\NLP NATCARB NRAP\NRAP NATCARB Corpus\SEACARB\Monitoring Design Best Practices.pdf</t>
  </si>
  <si>
    <t>['leakage', 'leakage']</t>
  </si>
  <si>
    <t>['leakage']</t>
  </si>
  <si>
    <t>R:\GEOWorkspace\C_Projects\NLP NATCARB NRAP\NRAP NATCARB Corpus\SEACARB\Monitoring in a CCS project, the relevance of baseline.pdf</t>
  </si>
  <si>
    <t>['ricerca', 'area', 'ricerca', 'monitoring', 'ccs', 'baseline', 'aziendale', 'site', 'selection', 'characterization', 'site', 'preparation', 'construction', 'performance', 'assessment', 'closure', 'post', 'closure', 'storage', 'permit', 'project', 'plan', 'site', 'preparation', 'site', 'construction', 'injection', 'site', 'site', 'selection', 'permit', 'site', 'characterization', 'storage', 'closure', 'permit', 'site', 'closure', 'monitoring', 'performance', 'risk', 'assessment', 'need', 'monitoring', 'key', 'activities', 'ensure', 'geological', 'storage', 'required', 'ccs', 'directive', 'essential', 'injected', 'migration', 'leakage', 'leakage', 'aziendale', 'storage', 'project', 'data', 'assessment', 'data', 'interpretation', 'modelling', 'modelling', 'design', 'surface', 'design', 'construction', 'phase', 'operational', 'phase', 'closing', 'phase', 'post', 'closing', 'phase', 'baseline', 'conditions', 'injection', 'essential', 'monitoring', 'leaks', 'occur', 'storage', 'site', 'geological', 'baseline', 'surveys', 'need', 'use', 'surface', 'monitoring', 'site', 'risk', 'monitoring', 'storage', 'aziendale', 'directive']</t>
  </si>
  <si>
    <t>['achieve', 'acoustic', 'activities', 'addition', 'allows', 'analysis', 'applying', 'approach', 'appropriate', 'aquifer', 'area', 'assessment', 'available', 'away', 'base', 'baseline', 'biological', 'box', 'capacity', 'capture', 'carbon', 'carbonates', 'characteristics', 'characterization', 'closure', 'collected', 'column', 'comparison', 'concentration', 'concentrations', 'configuration', 'considered', 'content', 'continuous', 'coral', 'cores', 'covered', 'current', 'data', 'deep', 'define', 'deployed', 'details', 'determine', 'diagenetic', 'different', 'dioxide', 'dissolved', 'distribution', 'ensure', 'evaluation', 'flow', 'fluid', 'fluids', 'following', 'gas', 'geological', 'goal', 'grid', 'ground', 'include', 'including', 'increase', 'injected', 'injection', 'integrated', 'interpretation', 'key', 'layers', 'levels', 'likely', 'locations', 'main', 'major', 'map', 'marine', 'mass', 'mean', 'measurements', 'migration', 'minor', 'natural', 'near', 'network', 'networks', 'number', 'occur', 'optimal', 'order', 'organic', 'organisms', 'parameters', 'performance', 'performed', 'phase', 'physical', 'points', 'possible', 'potential', 'preparation']</t>
  </si>
  <si>
    <t>R:\GEOWorkspace\C_Projects\NLP NATCARB NRAP\NRAP NATCARB Corpus\SEACARB\MVA at a 1-Million Tonne Demonstration of Carbon Sequestration from a Biofuel Source - The Illonis Basin - Decatur Project (IBDP).pdf</t>
  </si>
  <si>
    <t>['mgsc', 'project', 'midwest', 'geological', 'sequestration', 'illinois', 'geological', 'university', 'knowledge', 'sharing', 'ccs', 'midwest', 'geological', 'sequestration', 'consortium', 'department', 'energy', 'national', 'energy', 'technology', 'regional', 'carbon', 'sequestration', 'partnership', 'program', 'cost', 'share', 'illinois', 'department', 'coal', 'illinois', 'coal', 'midwest', 'geological', 'sequestration', 'consortium', 'collaboration', 'geological', 'software', 'university', 'program', 'cost', 'share', 'software', 'schlumberger', 'carbon', 'collaboration', 'midwest', 'geological', 'sequestration', 'archer', 'daniels', 'midland', 'company', 'schlumberger', 'carbon', 'million', 'metric', 'tons', 'carbon', 'dioxide', 'depth', 'ft', 'geological', 'carbon', 'sequestration', 'saline', 'reservoir', 'site', 'ibdp', 'fully', 'ibdp', 'million', 'tonne', 'carbon', 'project', 'facility', 'injection', 'fall', 'monitoring', 'mgsc', 'fall', 'injection', 'tonnes', 'ibdp', 'million', 'project', 'carbon', 'dioxide', 'regional', 'carbon', 'sequestration', 'partnership', 'program', 'ibdp', 'fully', 'facility', 'injection', 'ibdp', 'including']</t>
  </si>
  <si>
    <t>['baseline', 'basin', 'carbon', 'cell', 'commercial', 'computed', 'department', 'depth', 'dioxide', 'energy', 'event', 'fall', 'fluid', 'ft', 'geological', 'including', 'injected', 'injection', 'level', 'levels', 'march', 'million', 'national', 'november', 'partnership', 'photo', 'preliminary', 'project', 'regional', 'reservoir', 'saline', 'scale', 'sequestration', 'shale', 'shallow', 'site', 'software', 'technology', 'tons', 'university', 'wells', 'zone', 'zones', 'coal', 'company', 'conference', 'fully', 'knowledge', 'program', 'verification', 'image', 'ccs', 'claire', 'collaboration', 'difference', 'facility', 'illinois', 'midland', 'midwest', 'monitoring', 'mpa', 'sampling', 'sandstone', 'simon', 'geophone', 'metric', 'tonnes', 'consortium', 'cost', 'eau', 'education', 'geophones', 'mile', 'peter', 'schlumberger', 'services', 'share', 'sharing', 'training', 'tubing', 'il', 'dimensions', 'nrms', 'port', 'ibdp', 'mgsc', 'tonne', 'daniels', 'archer', 'westbay', 'oyo']</t>
  </si>
  <si>
    <t>R:\GEOWorkspace\C_Projects\NLP NATCARB NRAP\NRAP NATCARB Corpus\SEACARB\MVA-MMV 2012 Workshop Barry CCS Demo Update.pdf</t>
  </si>
  <si>
    <t>['workshop', 'barry', 'ccs', 'demo', 'update', 'southern', 'billion', 'billion', 'electric', 'mw', 'electric', 'coal', 'gas', 'southern', 'company', 'total', 'million', 'southern', 'company', 'ccs', 'carbon', 'capture', 'al', 'saline', 'reservoir', 'pilot', 'injection', 'mississippi', 'power', 'plant', 'daniel', 'pilot', 'injection', 'denbury', 'citronelle', 'filed', 'ccs', 'demo', 'mw', 'alabama', 'power', 'plant', 'barry', 'mississippi', 'power', 'coal', 'pilot', 'injection', 'filed', 'study', 'study', 'alabama', 'power', 'plant', 'analysis', 'sequestration', 'pore', 'space', 'requirement', 'ccs', 'mhi', 'pilot', 'plant', 'mw', 'plant', 'epri', 'test', 'mississippi', 'power', 'plant', 'daniel', 'alabama', 'power', 'plant', 'barry', 'coal', 'units', 'mw', 'capacity', 'gas', 'units', 'mw', 'capacity', 'facility', 'capture', 'capture', 'captured', 'plant', 'flue', 'gas', 'pipeline', 'injection', 'underground', 'pipeline', 'underground', 'injection', 'capture', 'project', 'sequestration', 'project']</t>
  </si>
  <si>
    <t>['analysis', 'approximately', 'billion', 'capacity', 'capture', 'carbon', 'characterization', 'factor', 'feet', 'field', 'gas', 'high', 'inject', 'injection', 'june', 'march', 'metals', 'million', 'oil', 'operation', 'plant', 'pore', 'process', 'project', 'reservoir', 'saline', 'sequestration', 'space', 'study', 'test', 'testing', 'time', 'tons', 'total', 'unit', 'units', 'update', 'construction', 'coal', 'company', 'composition', 'electric', 'emissions', 'power', 'underground', 'al', 'background', 'captured', 'ccs', 'facility', 'permit', 'sampling', 'epa', 'pipeline', 'compressor', 'hr', 'mw', 'pilot', 'requirement', 'southern', 'staff', 'workshop', 'demo', 'daniel', 'mississippi', 'product', 'analyze', 'flue', 'inert', 'parametric', 'shift', 'alabama', 'barry', 'citronelle', 'filed', 'staffing', 'commissioning', 'denbury', 'epri', 'mhi', 'entec']</t>
  </si>
  <si>
    <t>R:\GEOWorkspace\C_Projects\NLP NATCARB NRAP\NRAP NATCARB Corpus\SEACARB\Near-surface Stratigraphy and Geophysics .pdf</t>
  </si>
  <si>
    <t>['nearsurface', 'stratigraphy', 'geophysics', 'nearsurface', 'stratigraphy', 'geophysics', 'march', 'geology', 'survey', 'nearsurface', 'geology', 'hydrostratigraphy', 'initial', 'conductivity', 'distribution', 'salinity', 'possible', 'airborne', 'geophysics', 'electromagnetic', 'survey', 'surface', 'geophysics', 'electromagnetic', 'surface', 'surveys', 'september', 'borehole', 'geophysics', 'borehole', 'water', 'water', 'march', 'september', 'current', 'results', 'initial', 'processing', 'individual', 'surveys', 'completed', 'current', 'results', 'initial', 'processing', 'individual', 'surveys', 'completed', 'production', 'conductivity', 'maps', 'depth', 'conductivity', 'depth', 'current', 'results', 'initial', 'processing', 'individual', 'surveys', 'completed', 'production', 'conductivity', 'maps', 'depth', 'production', 'borehole', 'airborne', 'surveys', 'geology', 'hydrostratigraphy', 'completed', 'surveys', 'stratigraphy', 'possible', 'salinity', 'distribution', 'surface']</t>
  </si>
  <si>
    <t>['borehole', 'completed', 'current', 'depth', 'distribution', 'geology', 'individual', 'initial', 'maps', 'march', 'possible', 'production', 'results', 'salinity', 'september', 'stratigraphy', 'survey', 'water', 'processing', 'surface', 'surveys', 'conductivity', 'airborne', 'electromagnetic', 'nearsurface', 'geophysics', 'hydrostratigraphy']</t>
  </si>
  <si>
    <t>R:\GEOWorkspace\C_Projects\NLP NATCARB NRAP\NRAP NATCARB Corpus\SEACARB\New Study Released Preliminary Evaluation of Offshore Transport and Geologic Storage of Carbon Dioxide (October 2013) - Offshore-Study-full.pdf</t>
  </si>
  <si>
    <t>['preliminary', 'evaluation', 'offshore', 'transport', 'geologic', 'storage', 'carbon', 'dioxide', 'october', 'preliminary', 'evaluation', 'offshore', 'transport', 'geologic', 'storage', 'carbon', 'dioxide', 'principal', 'berry', 'alabama', 'state', 'geologist', 'oil', 'gas', 'geological', 'survey', 'alabama', 'state', 'oil', 'gas', 'board', 'alabama', 'conrad', 'armbrecht', 'llp', 'darrick', 'iogcc', 'principal', 'darrick', 'eugene', 'pc', 'denise', 'petroleum', 'systems', 'geological', 'survey', 'alabama', 'ian', 'research', 'bureau', 'economic', 'jackson', 'school', 'university', 'texas', 'austin', 'jack', 'mississippi', 'state', 'mineral', 'lease', 'program', 'jack', 'energy', 'investigations', 'geological', 'survey', 'alabama', 'kimberly', 'geologist', 'assistant', 'geoscience', 'southern', 'states', 'energy', 'board', 'california', 'institute', 'energy', 'university', 'california', 'berkeley', 'marvin', 'state', 'oil', 'gas', 'board', 'alabama', 'richard', 'principal', 'research', 'southern', 'company', 'steven', 'vice', 'advanced', 'resources', 'international', 'research', 'gulf']</t>
  </si>
  <si>
    <t>['ability', 'accomplished', 'accordance', 'according', 'account', 'accurate', 'acid', 'acoustic', 'acquired', 'acting', 'active', 'activities', 'activity', 'addition', 'additional', 'address', 'advanced', 'affect', 'affecting', 'agency', 'agreement', 'allow', 'allowing', 'allows', 'american', 'analysis', 'analyzed', 'appear', 'appears', 'appendix', 'applied', 'approach', 'appropriate', 'approved', 'approximately', 'aquifer', 'area', 'areas', 'assessment', 'assist', 'associated', 'assumes', 'atlas', 'attempt', 'authors', 'available', 'balance', 'barrels', 'barrier', 'barriers', 'based', 'baseline', 'basic', 'basin', 'basis', 'began', 'begin', 'behalf', 'beneath', 'best', 'bill', 'billion', 'biological', 'boundaries', 'build', 'built', 'called', 'canada', 'candidate', 'capacity', 'capture', 'carbon', 'carbonate', 'care', 'case', 'cases', 'cause', 'cement', 'central', 'certainty', 'change', 'changes', 'characteristics', 'characterization', 'characterized', 'class', 'clean', 'closure', 'column', 'comments', 'commercial', 'commission', 'common', 'commonly', 'compared', 'completed', 'complex', 'component', 'concentrations', 'concluded']</t>
  </si>
  <si>
    <t>R:\GEOWorkspace\C_Projects\NLP NATCARB NRAP\NRAP NATCARB Corpus\SEACARB\November 2008 Newsletter.pdf</t>
  </si>
  <si>
    <t>['november', 'southeast', 'regional', 'carbon', 'partnership', 'southeast', 'regional', 'carbon', 'partnership', 'team', 'exciting', 'phase', 'ii', 'field', 'testing', 'carbon', 'sequestration', 'technologies', 'injection', 'gulf', 'coast', 'stacked', 'storage', 'project', 'began', 'july', 'resources', 'national', 'began', 'enhanced', 'oil', 'field', 'team', 'established', 'monitoring', 'program', 'reservoir', 'data', 'saline', 'aquifer', 'field', 'test', 'team', 'successfully', 'carbon', 'dioxide', 'injection', 'currently', 'injection', 'monitoring', 'activities', 'coal', 'seam', 'project', 'central', 'injection', 'operations', 'begin', 'activities', 'co', 'secarb', 'partners', 'update', 'project', 'team', 'initial', 'geologic', 'reservoir', 'lower', 'tuscaloosa', 'massive', 'core', 'cores', 'saline', 'aquifer', 'field', 'reservoir', 'flow', 'initial', 'flow', 'secarb', 'region', 'phase', 'ii', 'field', 'test', 'site', 'locations', 'cores', 'lower', 'tuscaloosa', 'massive', 'page', 'page', 'injection', 'operations', 'geologic', 'tion', 'southeast', 'southern']</t>
  </si>
  <si>
    <t>['activities', 'additional', 'aquifer', 'available', 'based', 'began', 'begin', 'capture', 'carbon', 'central', 'characterization', 'completed', 'continued', 'core', 'cores', 'created', 'currently', 'data', 'department', 'develop', 'development', 'dioxide', 'drilling', 'energy', 'enhanced', 'environmental', 'event', 'executive', 'field', 'flow', 'formation', 'gas', 'geologic', 'goal', 'group', 'gulf', 'held', 'ii', 'iii', 'include', 'industry', 'initial', 'injected', 'injection', 'large', 'locations', 'lower', 'major', 'management', 'march', 'massive', 'measurements', 'members', 'million', 'national', 'november', 'october', 'oil', 'open', 'operations', 'overall', 'page', 'partnership', 'phase', 'plant', 'pressure', 'primary', 'prior', 'project', 'provide', 'quality', 'recovery', 'region', 'regional', 'related', 'representative', 'research', 'reservoir', 'resources', 'results', 'saline', 'sequestration', 'site', 'south', 'special', 'states', 'storage', 'successfully', 'technical', 'technologies', 'technology', 'test', 'testing', 'united', 'university', 'update', 'way', 'work', 'accounting', 'board']</t>
  </si>
  <si>
    <t>R:\GEOWorkspace\C_Projects\NLP NATCARB NRAP\NRAP NATCARB Corpus\SEACARB\Permitting and Injection Status.pdf</t>
  </si>
  <si>
    <t>['secarb', 'annual', 'briefing', 'based', 'work', 'energy', 'energy', 'work', 'agency', 'united', 'states', 'united', 'states', 'government', 'agency', 'use', 'commercial', 'necessarily', 'united', 'states', 'government', 'agency', 'necessarily', 'united', 'states', 'government', 'agency', 'secarb', 'annual', 'briefing', 'anthropogenic', 'test', 'permitting', 'injection', 'permitting', 'monitoring', 'completion', 'injection', 'equipment', 'secarb', 'annual', 'briefing', 'capture', 'unit', 'plant', 'barry', 'pipeline', 'plant', 'barry', 'completed', 'characterization', 'drilled', 'injection', 'wells', 'drilled', 'saline', 'formation', 'years', 'beginning', 'years', 'postinjection', 'secarb', 'annual', 'briefing', 'commercial', 'ccs', 'project', 'test', 'storage', 'extensive', 'saline', 'test', 'field', 'tools', 'monitoring', 'storage', 'permitting', 'aspects', 'ccs', 'project', 'ccs', 'project', 'test', 'monitoring', 'secarb', 'annual', 'briefing', 'secarb', 'annual', 'briefing', 'permit', 'wetlands', 'impacts', 'wetland', 'impacts', 'pipeline', 'injection', 'site', 'construction', 'pipeline']</t>
  </si>
  <si>
    <t>['agency', 'analysis', 'based', 'beginning', 'borehole', 'capture', 'cement', 'cemented', 'changes', 'characterization', 'class', 'commercial', 'completed', 'confining', 'core', 'deep', 'drilled', 'drilling', 'energy', 'extensive', 'field', 'fluid', 'formation', 'government', 'hole', 'horizontal', 'inject', 'injection', 'interpretation', 'log', 'logging', 'march', 'methods', 'modeling', 'necessarily', 'neutron', 'open', 'operations', 'permission', 'plant', 'pressure', 'project', 'quality', 'reservoir', 'results', 'run', 'saline', 'set', 'shallow', 'site', 'states', 'storage', 'test', 'tests', 'thickness', 'tools', 'unit', 'united', 'use', 'water', 'wells', 'work', 'years', 'zone', 'construction', 'anthropogenic', 'april', 'groundwater', 'plan', 'plume', 'pressures', 'surface', 'underground', 'ccs', 'demonstration', 'fracture', 'integrity', 'mechanical', 'monitoring', 'permit', 'postinjection', 'sampling', 'sidewall', 'stream', 'access', 'equipment', 'experimental', 'periodically', 'permitting', 'pipeline', 'annual', 'annular', 'aspects', 'briefing', 'casing', 'completion', 'packer', 'psig', 'pulsed', 'pump']</t>
  </si>
  <si>
    <t>R:\GEOWorkspace\C_Projects\NLP NATCARB NRAP\NRAP NATCARB Corpus\SEACARB\Preliminary Evaluation of Offshore Transport and Geologic Storage of Carbon Dioxide (CO2).pdf</t>
  </si>
  <si>
    <t>['eugene', 'preliminary', 'offshore', 'geologic', 'storage', 'darrick', 'eugene', 'march', 'task', 'provide', 'recommendations', 'potential', 'geologic', 'storage', 'seabed', 'geologic', 'structures', 'geological', 'technical', 'topics', 'offshore', 'ccs', 'development', 'offshore', 'resources', 'onshore', 'development', 'oil', 'oil', 'outer', 'continental', 'shelf', 'offshore', 'ccs', 'developed', 'onshore', 'ccs', 'storage', 'capacities', 'areas', 'drinking', 'water', 'ownership', 'seabed', 'storage', 'subseabed', 'geological', 'structures', 'london', 'offshore', 'storage', 'risk', 'assessment', 'storage', 'offshore', 'state', 'federal', 'waters', 'image', 'open', 'image', 'open', 'image', 'united', 'states', 'continental', 'shelf', 'boundary', 'line', 'water', 'open', 'sea', 'line', 'seaward', 'waters', 'state', 'territorial', 'seaward', 'line', 'geographical', 'miles', 'distant', 'boundary', 'line', 'state', 'case', 'boundary', 'existed', 'time', 'state', 'member', 'outer', 'continental', 'shelf', 'submerged', 'seaward', 'extent', 'jurisdiction', 'seaward', 'extent']</t>
  </si>
  <si>
    <t>['activity', 'areas', 'assessment', 'capacity', 'case', 'characterization', 'clean', 'description', 'developed', 'development', 'energy', 'environment', 'environmental', 'feet', 'geologic', 'geological', 'historic', 'line', 'locations', 'management', 'march', 'marine', 'member', 'miles', 'national', 'oil', 'open', 'operations', 'ownership', 'platform', 'potential', 'preliminary', 'project', 'properties', 'provide', 'recovery', 'reservoir', 'resources', 'sea', 'sediment', 'shelf', 'similar', 'site', 'specific', 'state', 'states', 'storage', 'submerged', 'task', 'technical', 'thickness', 'time', 'united', 'water', 'agencies', 'capacities', 'continental', 'drinking', 'extent', 'geographical', 'infrastructure', 'interior', 'projects', 'protection', 'sinks', 'structures', 'image', 'ccs', 'coastal', 'lands', 'monitoring', 'selection', 'act', 'risks', 'existed', 'extends', 'federal', 'jurisdiction', 'mva', 'preservation', 'recommendations', 'risk', 'offshore', 'onshore', 'passive', 'boundary', 'outer', 'bureau', 'london', 'waters', 'administrative', 'distant', 'statutes', 'topics', 'territorial', 'subseabed', 'eugene', 'seaward', 'statute', 'ocs']</t>
  </si>
  <si>
    <t>R:\GEOWorkspace\C_Projects\NLP NATCARB NRAP\NRAP NATCARB Corpus\SEACARB\Presentations Outline - May 16-17, 2012 - Knowledge Sharing in MVA MMV in CCS Demonstration Projects and Large Scale CO2 Injection  .pdf</t>
  </si>
  <si>
    <t>['conference', 'conference']</t>
  </si>
  <si>
    <t>['conference']</t>
  </si>
  <si>
    <t>R:\GEOWorkspace\C_Projects\NLP NATCARB NRAP\NRAP NATCARB Corpus\SEACARB\Progress Update SECARB Early Test Monitoring 3.5 Million Tons at Cranfield.pdf</t>
  </si>
  <si>
    <t>['hovorka', 'mississippi', 'mississippi', 'tip', 'meckel', 'hovorka', 'status', 'update', 'pressure', 'update', 'reservoir', 'azmi', 'future', 'ccus', 'update', 'update', 'surface', 'monitoring', 'edinburgh', 'mississippi', 'st', 'study', 'das', 'phase', 'tip', 'meckel', 'rite', 'microseismic', 'monitoring', 'io', 'baseline', 'vsp', 'cross', 'baseline', 'vsp', 'cross', 'start', 'das', 'injection', 'start', 'phase', 'injection', 'start', 'phase', 'injection', 'monitoring', 'surface', 'monitoring', 'status', 'azmi', 'pressure', 'monitoring', 'azmi', 'injection', 'interval', 'tip', 'meckel', 'zone', 'pressure', 'monitoring', 'perturbations', 'perturbations', 'meckel', 'velocity', 'difference', 'zone', 'velocity', 'difference', 'casing', 'set', 'casing', 'set', 'casing', 'set', 'azmi', 'zone', 'monitoring', 'interval', 'injection', 'zone', 'st', 'injection', 'zone', 'tip', 'meckel', 'pressure', 'analysis', 'ut', 'pressure', 'psi', 'psi', 'tip', 'meckel', 'mudrock', 'permeability', 'increase', 'mudrock', 'storativity', 'mudrock', 'reservoir']</t>
  </si>
  <si>
    <t>['analysis', 'baseline', 'case', 'cross', 'future', 'gas', 'increase', 'injected', 'injection', 'interval', 'permeability', 'phase', 'pressure', 'ratio', 'reservoir', 'set', 'study', 'update', 'ut', 'volume', 'zone', 'brine', 'surface', 'difference', 'monitoring', 'simon', 'st', 'start', 'velocity', 'complete', 'io', 'microseismic', 'psi', 'status', 'casing', 'compressible', 'reduce', 'vsp', 'hovorka', 'mississippi', 'das', 'ccus', 'displaced', 'perturbations', 'storativity', 'azmi', 'chang', 'tip', 'beg', 'mudrock', 'rite', 'seyyed', 'dogs', 'edinburgh', 'kyungwon', 'meckel']</t>
  </si>
  <si>
    <t>R:\GEOWorkspace\C_Projects\NLP NATCARB NRAP\NRAP NATCARB Corpus\SEACARB\Projects I have not talked about before!.pdf</t>
  </si>
  <si>
    <t>['projects', 'talked', 'southern', 'company', 'research', 'technology', 'management', 'ccs', 'research', 'development', 'plant', 'carbon', 'capture', 'storage', 'capture', 'plant', 'ccs', 'storage', 'projects', 'talked', 'longterm', 'study', 'cap', 'rocks', 'geologic', 'cap', 'rock', 'integrity', 'lab', 'motivation', 'integrity', 'storage', 'integrity', 'injection', 'pressure', 'stakeholders', 'geologic', 'sequestration', 'safe', 'secure', 'cap', 'rock', 'integrity', 'lab', 'brine', 'permeability', 'pressure', 'brine', 'understanding', 'impacts', 'groundwater', 'motivation', 'leakage', 'groundwater', 'inform', 'risks', 'field', 'impacts', 'monitoring', 'options', 'groundwater', 'pump', 'pump', 'groundwater', 'field', 'injection', 'monitoring', 'leakage', 'mitigation', 'motivation', 'leakage', 'mitigation', 'leakage', 'risk', 'storage', 'permeability', 'fractures', 'cap', 'rocks', 'stakeholders', 'geologic', 'sequestration', 'safe', 'secure', 'sample', 'collection', 'field', 'sample', 'collection', 'lab', 'study', 'images', 'fractures', 'images', 'fractures', 'field', 'valuation', 'risks', 'ccs', 'motivation']</t>
  </si>
  <si>
    <t>['approximately', 'capture', 'carbon', 'collection', 'damages', 'development', 'field', 'fractures', 'geologic', 'injection', 'liabilities', 'longterm', 'management', 'permeability', 'plant', 'pressure', 'project', 'public', 'research', 'rock', 'rocks', 'sample', 'sequestration', 'storage', 'study', 'technology', 'total', 'understanding', 'brine', 'company', 'groundwater', 'infrastructure', 'projects', 'role', 'safe', 'secure', 'stakeholders', 'ccs', 'integrity', 'leakage', 'monitoring', 'options', 'inform', 'pipeline', 'risks', 'cap', 'images', 'pump', 'risk', 'southern', 'financial', 'impacts', 'mitigation', 'motivation', 'lab', 'valuation', 'talked']</t>
  </si>
  <si>
    <t>R:\GEOWorkspace\C_Projects\NLP NATCARB NRAP\NRAP NATCARB Corpus\SEACARB\PTRC's Aquistore Project An Update.pdf</t>
  </si>
  <si>
    <t>['storage', 'projects', 'project', 'wmp', 'storage', 'commercial', 'eor', 'operations', 'monitoring', 'storage', 'project', 'eor', 'storage', 'projects', 'performance', 'monitoring', 'monitoring', 'performance', 'research', 'program', 'wmp', 'research', 'commercial', 'operations', 'aquistore', 'storage', 'commercial', 'eor', 'injection', 'aquistore', 'monitoring', 'monitoring', 'program', 'depth', 'casing', 'cement', 'pressure', 'temperature', 'gauges', 'reservoir', 'program', 'injection', 'depth', 'casing', 'pressure', 'temperature', 'gauges', 'reservoir', 'fibre', 'optic', 'line', 'fibre', 'optic', 'acoustic', 'system', 'line', 'system', 'monitoring', 'signal', 'cement', 'seismic', 'signal', 'seismic', 'permanent', 'seismic', 'acoustic', 'sm', 'fibre', 'geophone', 'mm', 'mm', 'mar', 'jun', 'sep', 'dec', 'mar', 'jun', 'sep', 'dec', 'mar', 'jun', 'vsp', 'das', 'permanent', 'array', 'survey', 'permanent', 'array', 'survey', 'das', 'survey', 'array', 'seismic', 'permanent', 'array', 'survey', 'das', 'geophone', 'das', 'sm']</t>
  </si>
  <si>
    <t>['acoustic', 'cement', 'commercial', 'data', 'depth', 'eor', 'injection', 'line', 'operations', 'performance', 'pressure', 'project', 'research', 'reservoir', 'storage', 'survey', 'system', 'temperature', 'program', 'projects', 'seismic', 'signal', 'array', 'gauges', 'monitoring', 'geophone', 'casing', 'permanent', 'vsp', 'mm', 'das', 'fibre', 'optic', 'sm', 'jun', 'dec', 'mar', 'aquistore', 'sep', 'wmp']</t>
  </si>
  <si>
    <t>R:\GEOWorkspace\C_Projects\NLP NATCARB NRAP\NRAP NATCARB Corpus\SEACARB\QUEST Carbon Capture and Storage - Risk-based Measurement, Monitoring &amp; Verification.pdf</t>
  </si>
  <si>
    <t>['shell', 'canada', 'use', 'area', 'image', 'riskbased', 'monitoring', 'shell', 'canada', 'quest', 'subsurface', 'cautionary', 'note', 'companies', 'royal', 'dutch', 'shell', 'plc', 'directly', 'indirectly', 'owns', 'investments', 'separate', 'presentation', 'dutch', 'convenience', 'references', 'royal', 'dutch', 'shell', 'plc', 'subsidiaries', 'words', 'refer', 'subsidiaries', 'general', 'work', 'expressions', 'useful', 'purpose', 'served', 'identifying', 'particular', 'company', 'presentation', 'refer', 'companies', 'royal', 'dutch', 'shell', 'directly', 'indirectly', 'having', 'majority', 'voting', 'rights', 'right', 'exercise', 'controlling', 'companies', 'shell', 'significant', 'influence', 'control', 'referred', 'companies', 'shell', 'joint', 'control', 'referred', 'controlled', 'associates', 'jointly', 'controlled', 'entities', 'referred', 'term', 'convenience', 'indicate', 'direct', 'indirect', 'shareholding', 'woodside', 'petroleum', 'ownership', 'interest', 'held', 'shell', 'partnership', 'exclusion', 'thirdparty', 'presentation', 'contains', 'forwardlooking', 'statements', 'concerning', 'financial', 'results', 'operations', 'businesses']</t>
  </si>
  <si>
    <t>['active', 'actual', 'additional', 'affect', 'area', 'assessment', 'associated', 'available', 'basal', 'based', 'basis', 'canada', 'cause', 'changes', 'closure', 'commission', 'companies', 'considered', 'contained', 'contains', 'control', 'controlled', 'controlling', 'crude', 'current', 'data', 'date', 'deemed', 'deep', 'depth', 'designed', 'distributed', 'drilling', 'early', 'effective', 'ensure', 'environmental', 'estimated', 'evaluation', 'events', 'existing', 'expected', 'exposure', 'expressed', 'factors', 'file', 'fluctuations', 'form', 'formation', 'future', 'gas', 'government', 'having', 'held', 'historical', 'identification', 'identified', 'included', 'includes', 'including', 'industry', 'influence', 'information', 'injection', 'interest', 'involve', 'june', 'known', 'light', 'low', 'lower', 'majority', 'management', 'match', 'multiple', 'natural', 'new', 'note', 'number', 'obtain', 'oil', 'operations', 'ownership', 'partnership', 'performance', 'periods', 'petroleum', 'physical', 'place', 'potential', 'present', 'pressure', 'production', 'products', 'project', 'properties', 'publicly', 'rates', 'reduces', 'references']</t>
  </si>
  <si>
    <t>R:\GEOWorkspace\C_Projects\NLP NATCARB NRAP\NRAP NATCARB Corpus\SEACARB\readme.cranfield.ERT (1).pdf</t>
  </si>
  <si>
    <t>['electrical', 'resistance', 'tomography', 'data', 'monitoring', 'ms', 'lawrence', 'livermore', 'national', 'laboratory', 'files', 'electrical', 'resistivity', 'tomography', 'cranfield', 'ms', 'monitoring', 'carbon', 'ert', 'data', 'collected', 'data', 'data', 'file', 'prefix', 'date', 'data', 'ert', 'ert', 'data', 'collected', 'electrodes', 'monitoring', 'electrodes', 'ft', 'electrodes', 'ft', 'coordinates', 'electrodes', 'file', 'column', 'number', 'number', 'electrode', 'electrode', 'number', 'number', 'electrode', 'electrode', 'number', 'number', 'electrode', 'electrode', 'number', 'number', 'electrode', 'electrode', 'number', 'files', 'saturation', 'data', 'ert', 'electrical', 'saturation', 'file', 'prefix', 'date', 'ert', 'data', 'saturation', 'file', 'column', 'coordinates', 'monitoring', 'column', 'coordinates', 'column', 'saturation', 'electrical', 'resistivity', 'monitoring', 'gas', 'saturation', 'electrical', 'resistance', 'tomography', 'data', 'cranfield', 'gas', 'ert', 'monitoring', 'carbon', 'energy', 'department', 'energy', 'national', 'energy', 'laboratory', 'number', 'department']</t>
  </si>
  <si>
    <t>['carbon', 'collected', 'column', 'data', 'date', 'department', 'energy', 'file', 'ft', 'gas', 'laboratory', 'national', 'number', 'resistivity', 'saturation', 'lawrence', 'monitoring', 'cranfield', 'electrical', 'electrode', 'ert', 'tomography', 'coordinates', 'electrodes', 'files', 'livermore', 'resistance', 'prefix', 'ms']</t>
  </si>
  <si>
    <t>R:\GEOWorkspace\C_Projects\NLP NATCARB NRAP\NRAP NATCARB Corpus\SEACARB\Review of the Petrophysics for the Cranfield Phase III Project.pdf</t>
  </si>
  <si>
    <t>['cranfield', 'phase', 'iii', 'project', 'schlumberger', 'carbon', 'services', 'recommendation', 'services', 'schlumberger', 'customer', 'services', 'based', 'empirical', 'relationships', 'empirical', 'relationships', 'respect', 'schlumberger', 'warrant', 'customer', 'acknowledges', 'services', 'schlumberger', 'express', 'respect', 'customer', 'acknowledges', 'schlumberger', 'warrant', 'recommendation', 'customer', 'acknowledges', 'services', 'based', 'services', 'shall', 'shall', 'schlumberger', 'presentation', 'presentation', 'overview', 'overview', 'data', 'results', 'results', 'overview', 'cranfield', 'project', 'area', 'cranfield', 'cross', 'west', 'east', 'cfu', 'area', 'west', 'east', 'cranfield', 'phase', 'iii', 'cfu', 'cfu', 'cfu', 'logs', 'run', 'platform', 'platform', 'express', 'platform', 'express', 'sonic', 'sonic', 'scanner', 'sonic', 'scanner', 'data', 'core', 'core', 'cased', 'hole', 'run', 'injection', 'rst', 'logs', 'injection', 'cfu', 'cfu', 'cfu', 'cbl', 'rst', 'rst', 'rst', 'rst', 'sonic', 'sonic', 'observation', 'cfu', 'cfu', 'usit']</t>
  </si>
  <si>
    <t>['additional', 'analysis', 'area', 'based', 'borehole', 'carbon', 'comparison', 'core', 'cross', 'data', 'empirical', 'energy', 'express', 'fluids', 'formation', 'gr', 'hole', 'iii', 'information', 'injection', 'logs', 'map', 'measurements', 'outside', 'phase', 'platform', 'porosity', 'project', 'provide', 'provided', 'quality', 'recommendation', 'relationships', 'research', 'respect', 'results', 'run', 'sonic', 'thick', 'processing', 'acknowledges', 'east', 'injecting', 'measurement', 'oh', 'overview', 'problems', 'rst', 'wellbore', 'west', 'observation', 'cased', 'casing', 'hardware', 'presentation', 'schlumberger', 'services', 'sigma', 'cranfield', 'question', 'overlay', 'shall', 'fiberglass', 'perm', 'pl', 'por', 'int', 'bi', 'warrant', 'cbl', 'customer', 'resis', 'ait', 'scanner', 'cable', 'collars', 'kill', 'lith', 'sigm', 'tphi', 'usit', 'phic', 'amp', 'cfu', 'diag', 'grqc', 'imped', 'infd', 'rad', 'sibh']</t>
  </si>
  <si>
    <t>R:\GEOWorkspace\C_Projects\NLP NATCARB NRAP\NRAP NATCARB Corpus\SEACARB\SaskPower CCS - Boundary Dam CCS Project SECARB Presentation.pdf</t>
  </si>
  <si>
    <t>['presentation', 'carbon', 'capture', 'storage', 'initiatives', 'saskpower', 'ccs', 'boundary', 'dam', 'ccs', 'project', 'secarb', 'presentation', 'saskatchewan', 'power', 'rights', 'saskatchewan', 'power', 'rights', 'saskatchewan', 'power', 'rights', 'saskatchewan', 'power', 'rights', 'carbon', 'capture', 'cost', 'electricity', 'gas', 'cost', 'electricity', 'power', 'plant', 'boundary', 'dam', 'power', 'station', 'boundary', 'dam', 'unit', 'operation', 'performance', 'upgrades', 'unit', 'efficiency', 'capture', 'technology', 'technology', 'cost', 'coe', 'coe', 'likely', 'gas', 'likely', 'sale', 'project', 'project', 'performance', 'rebuilt', 'rebuilt', 'capture', 'date', 'electrical', 'output', 'output', 'station', 'service', 'capture', 'station', 'service', 'electrical', 'output', 'saskatchewan', 'power', 'rights', 'cost', 'efficiency', 'upgrades', 'boundary', 'dam', 'ccs', 'project', 'gas', 'carbon', 'capture', 'plant', 'compressor', 'compressor', 'boundary', 'dam', 'ccs', 'project', 'power', 'plant', 'service', 'performance', 'efficiency', 'successful', 'operation']</t>
  </si>
  <si>
    <t>['capture', 'carbon', 'date', 'efficiency', 'gas', 'likely', 'operation', 'performance', 'plant', 'project', 'saskatchewan', 'service', 'storage', 'successful', 'technology', 'unit', 'power', 'rights', 'saskpower', 'ccs', 'electricity', 'compressor', 'cost', 'output', 'presentation', 'station', 'electrical', 'secarb', 'boundary', 'dam', 'upgrades', 'initiatives', 'sale', 'coe', 'rebuilt']</t>
  </si>
  <si>
    <t>R:\GEOWorkspace\C_Projects\NLP NATCARB NRAP\NRAP NATCARB Corpus\SEACARB\SECARB - Plant Barry to Citronelle.pdf</t>
  </si>
  <si>
    <t>['oil', 'secarb', 'plant', 'barry', 'citronelle', 'citronelle', 'field', 'basic', 'citronelle', 'field', 'located', 'citronelle', 'field', 'active', 'wells', 'denbury', 'active', 'active', 'wells', 'wells', 'secarb', 'denbury', 'secarb', 'test', 'unit', 'plant', 'barry', 'pipeline', 'plant', 'barry', 'citronelle', 'characterization', 'drilled', 'injection', 'wells', 'drilled', 'injection', 'injected', 'metric', 'metric', 'injected', 'years', 'years', 'mi', 'se', 'citronelle', 'unit', 'citronelle', 'oil', 'field', 'rightofway', 'mi', 'plant', 'barry', 'mi', 'mi', 'forested', 'land', 'width', 'ft', 'construction', 'width', 'ft', 'rightofway', 'habitat', 'mi', 'forested', 'land', 'mi', 'forested', 'tortoise', 'habitat', 'construction', 'directional', 'drilled', 'pipeline', 'tortoise', 'ft', 'pipeline', 'rightofway', 'pipe', 'pipe', 'psig', 'psig', 'ft', 'surface', 'control', 'pipe', 'horizontal', 'directional', 'drill', 'pipeline', 'measurement', 'design', 'denbury', 'pipeline', 'water', 'gas', 'chromatograph', 'located']</t>
  </si>
  <si>
    <t>['active', 'basic', 'cement', 'characterization', 'check', 'control', 'cores', 'drill', 'drilled', 'drilling', 'drive', 'field', 'followed', 'ft', 'gas', 'hole', 'horizontal', 'injected', 'injection', 'injector', 'lead', 'located', 'lower', 'mud', 'near', 'oil', 'plant', 'pressure', 'primary', 'set', 'spud', 'system', 'test', 'tool', 'unit', 'upper', 'variable', 'water', 'wells', 'years', 'zone', 'construction', 'program', 'surface', 'tail', 'typical', 'days', 'measurement', 'mi', 'monitoring', 'perforated', 'ta', 'wellhead', 'yield', 'design', 'metric', 'pipeline', 'psi', 'building', 'casing', 'circulated', 'completion', 'discharge', 'land', 'manual', 'meter', 'pipe', 'plated', 'pneumatic', 'poz', 'psig', 'pump', 'sacks', 'shut', 'slurry', 'station', 'valve', 'secarb', 'speed', 'directional', 'weight', 'se', 'moved', 'width', 'ni', 'custody', 'chromatograph', 'transmitters', 'barry', 'citronelle', 'habitat', 'paluxy', 'rightofway', 'bit', 'forested', 'valves', 'denbury', 'sack', 'scraper', 'dv']</t>
  </si>
  <si>
    <t>R:\GEOWorkspace\C_Projects\NLP NATCARB NRAP\NRAP NATCARB Corpus\SEACARB\SECARB - Plant Berry to Citronelle 4 CO2 Pipeline.pdf</t>
  </si>
  <si>
    <t>['harvick', 'plant', 'barry', 'citronelle', 'pipeline', 'harvick', 'pipeline', 'project', 'denbury', 'pipeline', 'pipeline', 'pipeline', 'pipeline', 'pipeline', 'ms', 'pipeline', 'ms', 'pipeline', 'pipelines', 'existing', 'proposed', 'existing', 'pipelines', 'denbury', 'existing', 'proposed', 'gas', 'liquids', 'mi', 'citronelle', 'field', 'rightofway', 'mi', 'plant', 'barry', 'mi', 'existing', 'mi', 'forested', 'land', 'width', 'ft', 'construction', 'width', 'ft', 'rightofway', 'habitat', 'mi', 'forested', 'land', 'mi', 'forested', 'tortoise', 'habitat', 'construction', 'pipeline', 'rightofway', 'liquids', 'pipeline', 'pipe', 'pipe', 'psig', 'operating', 'psig', 'ft', 'pipe', 'directional', 'pipeline', 'measurement', 'design', 'directional', 'sections', 'pipeline', 'tortoise', 'sections', 'corrosion', 'protection', 'pipe', 'pipe', 'coating', 'protection', 'construction', 'check', 'coating', 'check', 'pipe', 'pipeline', 'design', 'construction', 'denbury', 'pipeline', 'dry', 'pipe', 'toughness', 'requirements', 'problematic', 'toughness', 'requirements', 'project', 'pipe']</t>
  </si>
  <si>
    <t>['check', 'dry', 'existing', 'field', 'ft', 'gas', 'low', 'plant', 'pressure', 'project', 'samples', 'sections', 'construction', 'proposed', 'protection', 'measurement', 'mi', 'requirements', 'design', 'operating', 'pipeline', 'accuracy', 'building', 'corrosion', 'land', 'meter', 'orifice', 'pipe', 'pipelines', 'psig', 'station', 'valve', 'stations', 'directional', 'problematic', 'liquids', 'width', 'custody', 'ms', 'barry', 'citronelle', 'habitat', 'rightofway', 'forested', 'coating', 'ultrasonic', 'denbury', 'toughness', 'tortoise', 'harvick', 'mainline']</t>
  </si>
  <si>
    <t>R:\GEOWorkspace\C_Projects\NLP NATCARB NRAP\NRAP NATCARB Corpus\SEACARB\SECARB 10th Annual Stakeholders' Briefing Southern Company CCS R&amp;D - Plant Barry CCS Demo.pdf</t>
  </si>
  <si>
    <t>['secarb', 'annual', 'briefing', 'southern', 'company', 'ccs', 'plant', 'barry', 'ccs', 'southern', 'company', 'southern', 'company', 'regulated', 'utility', 'regulated', 'regulated', 'utilities', 'regulated', 'utilities', 'alabama', 'power', 'georgia', 'power', 'power', 'mississippi', 'power', 'southern', 'nuclear', 'power', 'southern', 'power', 'southern', 'generation', 'technology', 'generation', 'southern', 'company', 'generation', 'coal', 'gas', 'nuclear', 'hydro', 'coal', 'oil', 'gas', 'nuclear', 'hydro', 'southern', 'company', 'coal', 'new', 'natural', 'gas', 'solar', 'energy', 'efficiency', 'biomass', 'wind', 'energy', 'recent', 'plant', 'mw', 'natural', 'gas', 'units', 'ownership', 'technology', 'utility', 'scale', 'solar', 'southern', 'power', 'georgia', 'power', 'kemper', 'county', 'igcc', 'ownership', 'proprietary', 'technology', 'wind', 'energy', 'biomass', 'facilities', 'north', 'generation', 'power', 'power', 'company', 'approximately', 'facilities', 'operating', 'power', 'international', 'research', 'technology', 'power', 'operating', 'southern']</t>
  </si>
  <si>
    <t>['applied', 'approximately', 'capture', 'carbon', 'center', 'column', 'commercial', 'county', 'deep', 'developed', 'development', 'doe', 'efficiency', 'energy', 'environmental', 'eor', 'feet', 'future', 'gas', 'geologic', 'injection', 'longterm', 'national', 'natural', 'new', 'north', 'oil', 'ownership', 'performance', 'plant', 'project', 'research', 'saline', 'scale', 'sequestration', 'site', 'south', 'storage', 'study', 'support', 'technology', 'test', 'testing', 'tons', 'total', 'type', 'unit', 'units', 'coal', 'company', 'hydro', 'infrastructure', 'international', 'power', 'program', 'recent', 'science', 'standards', 'utilities', 'captured', 'ccs', 'demonstration', 'facility', 'igcc', 'deployment', 'design', 'metric', 'operating', 'pipeline', 'annual', 'briefing', 'facilities', 'generation', 'glycol', 'mw', 'nuclear', 'pilot', 'proprietary', 'regulated', 'southern', 'trough', 'utility', 'mississippi', 'secarb', 'builtin', 'flue', 'lab', 'wind', 'georgia', 'solar', 'consumption', 'solvent', 'biomass', 'tower', 'alabama', 'barry', 'dehydration', 'regeneration', 'commissioning', 'caustic']</t>
  </si>
  <si>
    <t>R:\GEOWorkspace\C_Projects\NLP NATCARB NRAP\NRAP NATCARB Corpus\SEACARB\SECARB 7th Annual Stakeholders Briefing.pdf</t>
  </si>
  <si>
    <t>['coal', 'technology', 'development', 'southern', 'company', 'research', 'technology', 'secarb', 'alabama', 'energy', 'company', 'southern', 'nuclear', 'southern', 'power', 'largest', 'power', 'southern', 'company', 'services', 'inhouse', 'research', 'organization', 'mw', 'electric', 'generating', 'capacity', 'largest', 'largest', 'coal', 'southern', 'company', 'coal', 'nuclear', 'gas', 'southern', 'company', 'southern', 'company', 'research', 'resources', 'develop', 'commercial', 'new', 'organization', 'technology', 'portfolio', 'key', 'business', 'technology', 'deployment', 'inhouse', 'expertise', 'commercial', 'business', 'technology', 'deployment', 'research', 'development', 'plant', 'ratcliffe', 'igcc', 'carbon', 'capture', 'storage', 'carbon', 'capture', 'plant', 'barry', 'ccs', 'demo', 'geologic', 'storage', 'carbon', 'capture', 'center', 'site', 'characterization', 'science', 'testing', 'key', 'longterm', 'ccs', 'carbon', 'capture', 'center', 'testing', 'facility', 'new', 'coal', 'gas', 'technology', 'development', 'develop', 'project', 'portfolio', 'capture', 'characterization', 'alabama', 'power']</t>
  </si>
  <si>
    <t>['advanced', 'capacity', 'capture', 'carbon', 'center', 'characterization', 'commercial', 'develop', 'development', 'energy', 'evaluation', 'field', 'gas', 'geologic', 'host', 'inhouse', 'injection', 'june', 'key', 'longterm', 'modeling', 'new', 'operations', 'plant', 'project', 'ratcliffe', 'research', 'resources', 'sealing', 'sequestration', 'site', 'state', 'states', 'storage', 'study', 'survey', 'technology', 'testing', 'tons', 'transfer', 'unit', 'construction', 'coal', 'company', 'electric', 'infrastructure', 'international', 'largest', 'power', 'science', 'captured', 'ccs', 'facility', 'igcc', 'integrity', 'outreach', 'deployment', 'design', 'metric', 'permitting', 'pipeline', 'business', 'cap', 'federal', 'generating', 'mw', 'nuclear', 'organization', 'services', 'southern', 'transport', 'demo', 'construct', 'daniel', 'portfolio', 'secarb', 'expertise', 'lab', 'alabama', 'barry', 'citronelle', 'denbury']</t>
  </si>
  <si>
    <t>R:\GEOWorkspace\C_Projects\NLP NATCARB NRAP\NRAP NATCARB Corpus\SEACARB\SECARB and Partners Host AAPG Annual Conference Tour.pdf</t>
  </si>
  <si>
    <t>R:\GEOWorkspace\C_Projects\NLP NATCARB NRAP\NRAP NATCARB Corpus\SEACARB\SECARB Annual Stakeholders Meeting.pdf</t>
  </si>
  <si>
    <t>['march', 'carbon', 'storage', 'technology', 'secarb', 'department', 'energy', 'office', 'fossil', 'energy', 'national', 'energy', 'technology', 'laboratory', 'carbon', 'storage', 'program', 'arra', 'projects', 'technology', 'solutions', 'lessons', 'learned', 'north', 'energy', 'working', 'carbon', 'sequestration', 'international', 'demonstration', 'projects', 'knowledge', 'project', 'development', 'international', 'knowledge', 'validation', 'ccs', 'commercial', 'deployment', 'department', 'energy', 'office', 'fossil', 'energy', 'national', 'energy', 'technology', 'laboratory', 'carbon', 'sequestration', 'program', 'arra', 'projects', 'demonstration', 'carbon', 'capture', 'storage', 'core', 'assessment', 'simulation', 'risk', 'assessment', 'use', 'reuse', 'ccs', 'development', 'risk', 'assessment', 'mitigation', 'capacity', 'validation', 'storage', 'projects', 'focus', 'area', 'technology', 'solutions', 'lessons', 'learned', 'infrastructure', 'characterization', 'validation', 'development', 'development', 'technology', 'development', 'knowledge', 'best', 'practices', 'development', 'public', 'outreach', 'education', 'regional', 'carbon', 'sequestration', 'partnerships', 'small', 'projects']</t>
  </si>
  <si>
    <t>['activities', 'address', 'advanced', 'area', 'areas', 'assessment', 'basin', 'best', 'capacity', 'capture', 'carbon', 'characterization', 'commercial', 'completed', 'core', 'database', 'department', 'develop', 'development', 'efficiency', 'energy', 'eor', 'existing', 'field', 'fields', 'final', 'formation', 'formations', 'fossil', 'future', 'gas', 'geologic', 'gulf', 'iii', 'increase', 'industry', 'injection', 'key', 'laboratory', 'large', 'locations', 'management', 'march', 'national', 'natural', 'near', 'north', 'oil', 'operations', 'pcor', 'performance', 'phase', 'potential', 'project', 'public', 'regional', 'research', 'reservoir', 'reservoirs', 'saline', 'scale', 'sequestration', 'simulation', 'site', 'small', 'solutions', 'sources', 'storage', 'survey', 'technical', 'technologies', 'technology', 'tests', 'tons', 'tools', 'transition', 'use', 'years', 'zone', 'accounting', 'april', 'coal', 'depleted', 'economic', 'focus', 'goals', 'improve', 'infrastructure', 'international', 'issues', 'knowledge', 'oilbearing', 'partnerships', 'practices', 'program', 'projects', 'river', 'seam', 'systems', 'verification']</t>
  </si>
  <si>
    <t>R:\GEOWorkspace\C_Projects\NLP NATCARB NRAP\NRAP NATCARB Corpus\SEACARB\SECARB Anthropogenic Test Project Assessment.pdf</t>
  </si>
  <si>
    <t>['secarb', 'anthropogenic', 'secarb', 'anthropogenic', 'test', 'based', 'work', 'energy', 'energy', 'work', 'agency', 'united', 'states', 'united', 'states', 'government', 'agency', 'necessarily', 'united', 'states', 'government', 'agency', 'necessarily', 'united', 'states', 'government', 'agency', 'secarb', 'anthropogenic', 'test', 'aor', 'injection', 'modeling', 'monitoring', 'monitoring', 'shallow', 'injection', 'corrective', 'action', 'plan', 'secarb', 'anthropogenic', 'test', 'modeling', 'years', 'injection', 'tonnes', 'injection', 'confinement', 'upper', 'pressure', 'secarb', 'anthropogenic', 'test', 'collected', 'new', 'data', 'paluxy', 'reservoir', 'new', 'core', 'logs', 'wells', 'spectral', 'neutron', 'baseline', 'vertical', 'seismic', 'crosswell', 'seismic', 'collected', 'analysis', 'existing', 'logs', 'thickness', 'sand', 'sand', 'baseline', 'reservoir', 'secarb', 'anthropogenic', 'test', 'core', 'analysis', 'spectral', 'density', 'vertical', 'permeability', 'permeability', 'fluid', 'permeability', 'injection', 'pressure', 'rock', 'analysis', 'rock', 'secarb', 'anthropogenic', 'test', 'secarb']</t>
  </si>
  <si>
    <t>['actual', 'agency', 'analysis', 'average', 'based', 'baseline', 'collected', 'compared', 'core', 'data', 'deep', 'density', 'energy', 'existing', 'fluid', 'government', 'horizontal', 'injection', 'layers', 'logs', 'modeling', 'necessarily', 'neutron', 'new', 'permeability', 'porosity', 'predicted', 'pressure', 'reservoir', 'rock', 'samples', 'sand', 'shallow', 'simulation', 'spectral', 'states', 'test', 'thickness', 'united', 'units', 'upper', 'vertical', 'vintage', 'wells', 'work', 'years', 'zone', 'action', 'anthropogenic', 'plan', 'seismic', 'crosswell', 'monitoring', 'sampling', 'soil', 'experimental', 'tonnes', 'mva', 'flux', 'secarb', 'confinement', 'corrective', 'aor', 'paluxy', 'sept']</t>
  </si>
  <si>
    <t>R:\GEOWorkspace\C_Projects\NLP NATCARB NRAP\NRAP NATCARB Corpus\SEACARB\SECARB Awards - Anthropogenic Test.pdf</t>
  </si>
  <si>
    <t>['rhudy', 'rhudy', 'test', 'secarb', 'anthropogenic', 'rhudy', 'secarb', 'secarb', 'awards', 'anthropogenic', 'test', 'electric', 'power', 'awards', 'carbon', 'anthropogenic', 'project', 'secarb', 'anthropogenic', 'test', 'project', 'ccs', 'project', 'test', 'power', 'plant', 'capture', 'storage', 'project', 'program', 'private', 'private', 'power', 'plant', 'storage', 'project', 'ccs', 'project', 'carbon', 'capture', 'storage', 'demonstration', 'electric', 'awards', 'program', 'electric', 'carbon', 'capture', 'demonstration']</t>
  </si>
  <si>
    <t>['capture', 'carbon', 'plant', 'project', 'storage', 'test', 'anthropogenic', 'electric', 'power', 'private', 'program', 'ccs', 'demonstration', 'secarb', 'awards', 'rhudy']</t>
  </si>
  <si>
    <t>R:\GEOWorkspace\C_Projects\NLP NATCARB NRAP\NRAP NATCARB Corpus\SEACARB\SECARB Citronelle CO2 Storage &amp; MVA Status.pdf</t>
  </si>
  <si>
    <t>['work', 'energy', 'energy', 'work', 'agency', 'united', 'states', 'united', 'states', 'government', 'agency', 'necessarily', 'united', 'states', 'government', 'agency', 'necessarily', 'united', 'states', 'government', 'agency', 'mva', 'results', 'capture', 'unit', 'plant', 'barry', 'plant', 'barry', 'citronelle', 'dome', 'drilled', 'injection', 'wells', 'drilled', 'formation', 'postinjection', 'citronelle', 'dome', 'logs', 'feet', 'feet', 'sand', 'average', 'average', 'injection', 'rate', 'sand', 'mva', 'groundwater', 'sampling', 'soil', 'flux', 'pft', 'surveys', 'deep', 'mva', 'reservoir', 'fluid', 'sampling', 'crosswell', 'seismic', 'mechanical', 'integrity', 'test', 'composition', 'analysis', 'spinner', 'logs', 'pulse', 'neutron', 'capture', 'logs', 'vertical', 'seismic', 'profile', 'mva', 'deep', 'observation', 'wells', 'monitoring', 'wells', 'soil', 'flux', 'monitoring', 'injection', 'postinjection', 'sept', 'sept', 'sept', 'groundwater', 'sampling', 'soil', 'flux', 'sampling', 'continuous', 'pft', 'surveys', 'annually', 'reservoir']</t>
  </si>
  <si>
    <t>['agency', 'analysis', 'average', 'capture', 'confining', 'consistent', 'continuous', 'data', 'deep', 'drilled', 'energy', 'expected', 'feet', 'fluid', 'formation', 'good', 'government', 'injection', 'logs', 'necessarily', 'neutron', 'observed', 'plant', 'points', 'pressure', 'profile', 'reservoir', 'response', 'results', 'sand', 'states', 'suite', 'survey', 'test', 'unit', 'united', 'vertical', 'wells', 'work', 'zone', 'composition', 'groundwater', 'rate', 'surveys', 'seismic', 'crosswell', 'downhole', 'integrity', 'mechanical', 'monitoring', 'month', 'oh', 'pft', 'postinjection', 'sampling', 'soil', 'source', 'deployment', 'observation', 'mva', 'pulse', 'flux', 'tx', 'annually', 'receiver', 'dome', 'barry', 'citronelle', 'spinner', 'tn', 'sept']</t>
  </si>
  <si>
    <t>R:\GEOWorkspace\C_Projects\NLP NATCARB NRAP\NRAP NATCARB Corpus\SEACARB\SECARB Phase III Citronelle Project (Anthropogenic Test) in Alabama.pdf</t>
  </si>
  <si>
    <t>['epri', 'electric', 'power', 'research', 'rights', 'ari', 'epri', 'ari', 'ari', 'annual', 'citronelle', 'project', 'based', 'work', 'energy', 'energy', 'account', 'work', 'agency', 'united', 'states', 'united', 'states', 'government', 'agency', 'process', 'specific', 'commercial', 'necessarily', 'imply', 'united', 'states', 'government', 'agency', 'necessarily', 'united', 'states', 'government', 'agency', 'electric', 'power', 'research', 'rights', 'discussion', 'introduction', 'monitoring', 'modeling', 'lines', 'evidence', 'aor', 'modeling', 'update', 'lessons', 'learned', 'discussion', 'electric', 'power', 'research', 'rights', 'project', 'united', 'capture', 'demonstration', 'monitoring', 'storage', 'test', 'storage', 'storage', 'extent', 'test', 'field', 'tools', 'monitoring', 'storage', 'test', 'experimental', 'monitoring', 'future', 'understand', 'injection', 'process', 'electric', 'power', 'research', 'rights', 'storage', 'citronelle', 'uic', 'class', 'permit', 'class', 'experimental', 'injection', 'permit', 'injection', 'modeling', 'storage', 'injection', 'conditions', 'demonstration']</t>
  </si>
  <si>
    <t>['account', 'acoustic', 'acquired', 'agency', 'aquifer', 'based', 'baseline', 'blank', 'capture', 'carbon', 'change', 'changes', 'check', 'class', 'closure', 'commercial', 'comparison', 'concentrations', 'confining', 'connectivity', 'continued', 'continuous', 'data', 'date', 'deep', 'deployed', 'depth', 'determined', 'differences', 'distributed', 'energy', 'events', 'evidence', 'field', 'flow', 'fluid', 'ft', 'function', 'future', 'good', 'government', 'history', 'identified', 'imply', 'increase', 'individual', 'influence', 'injected', 'injection', 'interpretation', 'introduction', 'iron', 'january', 'lead', 'lines', 'locations', 'logging', 'logs', 'mapping', 'match', 'methods', 'model', 'modeling', 'multiple', 'nd', 'near', 'necessarily', 'negative', 'neutron', 'new', 'observed', 'october', 'open', 'parameters', 'performed', 'poor', 'potential', 'predicted', 'pressure', 'process', 'profile', 'project', 'quality', 'range', 'related', 'research', 'reservoir', 'response', 'results', 'sand', 'sets', 'shallow', 'showing', 'significant', 'simulation', 'site', 'slope', 'specific', 'standard', 'states']</t>
  </si>
  <si>
    <t>R:\GEOWorkspace\C_Projects\NLP NATCARB NRAP\NRAP NATCARB Corpus\SEACARB\SECARB Phase III Early Test Receives Recognition for Furthering CCS Technology and Meeting G-8 Goals for Deployment.pdf</t>
  </si>
  <si>
    <t>['secarb', 'phase', 'iii', 'early', 'test', 'furthering', 'technology', 'meeting', 'goals', 'deployment', 'southeast', 'regional', 'carbon', 'sequestration', 'southern', 'states', 'energy', 'board', 'carbon', 'department', 'energy', 'southeast', 'regional', 'carbon', 'sequestration', 'phase', 'iii', 'early', 'test', 'furthering', 'carbon', 'technology', 'meeting', 'goals', 'deployment', 'similar', 'early', 'test', 'injection', 'million', 'united', 'secarb', 'southern', 'states', 'energy', 'board', 'field', 'gulf', 'coast', 'carbon', 'economic', 'geology', 'injection', 'began', 'early', 'cranfield', 'field', 'cranfield', 'field', 'field', 'phase', 'iii', 'injection', 'began', 'injected', 'field', 'test', 'million', 'metric', 'injection', 'metric', 'source', 'formation', 'injection', 'injected', 'formation', 'gulf', 'coast', 'geology', 'percent', 'secarb', 'region', 'formation', 'similar', 'regional', 'similar', 'terms', 'gulf', 'coast', 'wedge', 'region', 'terms', 'secarb', 'region', 'united', 'technology', 'source', 'emissions', 'gulf', 'coast']</t>
  </si>
  <si>
    <t>['began', 'carbon', 'department', 'early', 'energy', 'field', 'formation', 'geology', 'gulf', 'iii', 'injected', 'injection', 'million', 'percent', 'phase', 'region', 'regional', 'sequestration', 'similar', 'states', 'technology', 'terms', 'test', 'united', 'board', 'economic', 'emissions', 'goals', 'source', 'coast', 'deployment', 'metric', 'meeting', 'southern', 'wedge', 'cranfield', 'secarb', 'southeast', 'furthering']</t>
  </si>
  <si>
    <t>R:\GEOWorkspace\C_Projects\NLP NATCARB NRAP\NRAP NATCARB Corpus\SEACARB\SECARB Stakeholders Meeting Plant Berry CCS Demo.pdf</t>
  </si>
  <si>
    <t>['ivie', 'secarb', 'plant', 'barry', 'ccs', 'demo', 'ivie', 'southern', 'billion', 'billion', 'billion', 'electric', 'mw', 'electric', 'capture', 'technology', 'capture', 'captured', 'plant', 'flue', 'gas', 'compression', 'pipeline', 'injection', 'underground', 'pipeline', 'underground', 'injection', 'years', 'carbon', 'capture', 'southern', 'company', 'ccs', 'carbon', 'capture', 'saline', 'pilot', 'injection', 'mississippi', 'power', 'plant', 'daniel', 'pilot', 'injection', 'denbury', 'citronelle', 'filed', 'ccs', 'demo', 'mw', 'alabama', 'power', 'plant', 'barry', 'mississippi', 'power', 'coal', 'pilot', 'injection', 'filed', 'study', 'study', 'alabama', 'power', 'plant', 'sequestration', 'pore', 'space', 'requirement', 'ccs', 'mhi', 'pilot', 'plant', 'mw', 'plant', 'epri', 'test', 'mississippi', 'power', 'plant', 'daniel', 'mw', 'ccs', 'demo', 'plant', 'barry', 'capture', 'compression', 'capture', 'technology', 'sequestration', 'secarb', 'phase', 'iii', 'years', 'saline', 'pipeline', 'citronelle', 'field']</t>
  </si>
  <si>
    <t>['billion', 'capture', 'carbon', 'date', 'factor', 'field', 'gas', 'iii', 'injection', 'october', 'operation', 'phase', 'plant', 'pore', 'project', 'results', 'saline', 'sequestration', 'space', 'study', 'technology', 'test', 'testing', 'time', 'tons', 'unit', 'years', 'construction', 'coal', 'company', 'electric', 'emissions', 'power', 'underground', 'ap', 'captured', 'ccs', 'compression', 'da', 'deployment', 'pipeline', 'heat', 'mw', 'pilot', 'requirement', 'southern', 'demo', 'tu', 'daniel', 'mississippi', 'secarb', 'flue', 'parametric', 'alabama', 'barry', 'citronelle', 'filed', 'denbury', 'epri', 'mhi', 'ivie']</t>
  </si>
  <si>
    <t>R:\GEOWorkspace\C_Projects\NLP NATCARB NRAP\NRAP NATCARB Corpus\SEACARB\SECARB Team Announces Significant Advances in Carbon Capture, Transportation, and Storage Projects.pdf</t>
  </si>
  <si>
    <t>['southeast', 'regional', 'carbon', 'sequestration', 'partnership', 'southern', 'states', 'energy', 'board', 'carbon', 'release', 'april', 'secarb', 'team', 'significant', 'advances', 'carbon', 'storage', 'projects', 'april', 'southeast', 'regional', 'carbon', 'sequestration', 'partnership', 'team', 'significant', 'advances', 'commercialization', 'integrated', 'carbon', 'storage', 'states', 'energy', 'briefing', 'storage', 'southeast', 'carbon', 'capture', 'sequestration', 'briefing', 'series', 'briefing', 'series', 'significant', 'southern', 'states', 'energy', 'federal', 'southern', 'states', 'energy', 'research', 'economic', 'geology', 'secarb', 'phase', 'iii', 'secarb', 'phase', 'iii', 'projects', 'data', 'commercialization', 'integrated', 'ccs', 'system', 'early', 'test', 'anthropogenic', 'secarb', 'hovorka', 'project', 'denbury', 'phase', 'mva', 'site', 'began', 'phase', 'iii', 'injection', 'began', 'april', 'injection', 'million', 'tonnes', 'injection', 'formation', 'million', 'hovorka', 'formation', 'pipeline', 'injection', 'secarb', 'early', 'test', 'department', 'page', 'release', 'southeast']</t>
  </si>
  <si>
    <t>['approximately', 'began', 'capture', 'carbon', 'data', 'department', 'early', 'energy', 'formation', 'geology', 'iii', 'injection', 'integrated', 'laboratory', 'miles', 'million', 'page', 'partnership', 'phase', 'project', 'regional', 'representative', 'research', 'resources', 'sequestration', 'series', 'significant', 'site', 'states', 'storage', 'system', 'technology', 'test', 'anthropogenic', 'april', 'board', 'capturing', 'economic', 'electric', 'power', 'projects', 'ccs', 'team', 'email', 'pipeline', 'release', 'tonnes', 'briefing', 'federal', 'mva', 'southern', 'advances', 'commercialization', 'hovorka', 'secarb', 'southeast', 'hill', 'court', 'denbury', 'amherst']</t>
  </si>
  <si>
    <t>R:\GEOWorkspace\C_Projects\NLP NATCARB NRAP\NRAP NATCARB Corpus\SEACARB\Shallow Groundwater Study at the Cranfield site.pdf</t>
  </si>
  <si>
    <t>['shallow', 'groundwater', 'study', 'cranfield', 'site', 'changbing', 'yang', 'susan', 'team', 'gulf', 'coast', 'carbon', 'bureau', 'economic', 'geology', 'university', 'march', 'based', 'energy', 'energy', 'research', 'carbon', 'mississippi', 'field', 'injection', 'groundwater', 'chemistry', 'monitoring', 'detecting', 'leakage', 'potential', 'impacts', 'groundwater', 'quality', 'leakage', 'aquifer', 'zone', 'seal', 'seal', 'monitoring', 'zone', 'nearsurface', 'monitoring', 'zone', 'groundwater', 'stepwise', 'groundwater', 'monitoring', 'strategy', 'research', 'team', 'bureau', 'economic', 'geology', 'data', 'analysis', 'lab', 'experiments', 'field', 'controlledrelease', 'tests', 'numerical', 'modeling', 'university', 'mississippi', 'groundwater', 'sampling', 'mississippi', 'university', 'water', 'chemistry', 'analysis', 'anchor', 'qea', 'reactive', 'transport', 'modeling', 'regional', 'shallow', 'aquifer', 'completed', 'characterization', 'groundwater', 'chemistry', 'cranfield', 'shallow', 'aquifer', 'lab', 'batch', 'experiments', 'interactions', 'field', 'controlledrelease', 'tests', 'cranfield', 'site', 'numerical', 'modeling', 'onsite', 'water']</t>
  </si>
  <si>
    <t>['analysis', 'appears', 'aquifer', 'based', 'carbon', 'carbonate', 'carbonates', 'characterization', 'completed', 'concentrations', 'data', 'depth', 'dominant', 'dominated', 'drilled', 'energy', 'field', 'ft', 'geology', 'gulf', 'injected', 'injection', 'laboratory', 'level', 'mainly', 'march', 'maximum', 'measurements', 'metals', 'mineral', 'minerals', 'modeling', 'new', 'numerical', 'observed', 'potential', 'processes', 'quality', 'regional', 'research', 'respect', 'results', 'samples', 'saturated', 'saturation', 'seal', 'sediment', 'sedimentary', 'sediments', 'shallow', 'single', 'site', 'study', 'summary', 'test', 'testing', 'tests', 'trace', 'university', 'water', 'wells', 'zone', 'dissolution', 'economic', 'et', 'geochemical', 'groundwater', 'strategy', 'surface', 'hours', 'leakage', 'monitoring', 'pumping', 'resting', 'sampling', 'team', 'chemistry', 'coast', 'assessing', 'detecting', 'interactions', 'onsite', 'ph', 'reactive', 'screened', 'started', 'transport', 'na', 'alkalinity', 'cranfield', 'experiments', 'geochemistry', 'impacts', 'mississippi', 'nearsurface', 'batch', 'stepwise', 'yang', 'compositions', 'usgs']</t>
  </si>
  <si>
    <t>R:\GEOWorkspace\C_Projects\NLP NATCARB NRAP\NRAP NATCARB Corpus\SEACARB\Site Characterization For CO2 Storage From Coal-Fired Power Facilities in the Black Warrior Basin of Alabama.pdf</t>
  </si>
  <si>
    <t>R:\GEOWorkspace\C_Projects\NLP NATCARB NRAP\NRAP NATCARB Corpus\SEACARB\Site Visit by Southern Legislative Group - Southern Company Research Program.pdf</t>
  </si>
  <si>
    <t>['southern', 'southern', 'company', 'research', 'program', 'advanced', 'energy', 'systems', 'research', 'technology', 'controls', 'regional', 'energy', 'company', 'southern', 'nuclear', 'southern', 'power', 'largest', 'power', 'southern', 'company', 'engineering', 'research', 'generating', 'generating', 'largest', 'largest', 'southern', 'company', 'customer', 'benefits', 'customer', 'benefits', 'southern', 'company', 'generating', 'national', 'energy', 'need', 'portfolio', 'energy', 'nuclear', 'coal', 'energy', 'need', 'research', 'development', 'technologies', 'ccs', 'technology', 'compliance', 'carbon', 'environmental', 'years', 'fossilfuel', 'fossilfuel', 'environmental', 'controls', 'regional', 'portfolio', 'sequestration', 'ccs', 'program', 'coal', 'applied', 'science', 'carbon', 'capture', 'storage', 'capture', 'transportation', 'scale', 'storage', 'demonstration', 'scale', 'applied', 'science', 'national', 'carbon', 'capture', 'center', 'power', 'systems', 'development', 'facility', 'national', 'carbon', 'capture', 'center', 'advanced', 'technologies', 'power', 'postcombustion', 'postcombustion', 'precombustion', 'precombustion', 'oxycombustion', 'oxycombustion', 'plant']</t>
  </si>
  <si>
    <t>['advanced', 'applied', 'burrows', 'capture', 'carbon', 'center', 'development', 'energy', 'engineering', 'environmental', 'feet', 'injection', 'national', 'operations', 'plant', 'porosity', 'regional', 'research', 'rock', 'scale', 'sequestration', 'storage', 'technologies', 'technology', 'years', 'coal', 'company', 'largest', 'need', 'power', 'program', 'science', 'systems', 'ccs', 'demonstration', 'facility', 'pipeline', 'benefits', 'controls', 'generating', 'long', 'nuclear', 'southern', 'station', 'transportation', 'demo', 'portfolio', 'threatened', 'directional', 'compliance', 'mobile', 'oxycombustion', 'postcombustion', 'precombustion', 'barry', 'citronelle', 'customer', 'fossilfuel', 'fossilfueled', 'tortoise']</t>
  </si>
  <si>
    <t>R:\GEOWorkspace\C_Projects\NLP NATCARB NRAP\NRAP NATCARB Corpus\SEACARB\Sleipner Knowledge sharing in CCS projects - Workshop.pdf</t>
  </si>
  <si>
    <t>['sleipner', 'sharing', 'ccs', 'projects', 'workshop', 'sveinung', 'hagen', 'colleagues', 'statoil', 'talk', 'outline', 'context', 'sleipner', 'salah', 'mongstad', 'mongstad', 'ccs', 'projects', 'change', 'storage', 'overview', 'sleipner', 'background', 'technology', 'lessons', 'learned', 'overview', 'sleipner', 'background', 'technology', 'lessons', 'learned', 'sleipner', 'salah', 'diverse', 'storage', 'experience', 'eiken', 'et', 'overview', 'sleipner', 'background', 'technology', 'lessons', 'learned', 'sleipner', 'injection', 'site', 'location', 'sleipner', 'field', 'utsira', 'north', 'reservoir', 'depth', 'meter', 'meter', 'injected', 'gas', 'injected', 'plume', 'outline', 'overview', 'sleipner', 'background', 'technology', 'lessons', 'learned', 'sleipner', 'vest', 'field', 'key', 'characteristics', 'field', 'sleipner', 'statoil', 'gas', 'amine', 'technology', 'sleipner', 'ccs', 'project', 'exploration', 'overview', 'sleipner', 'background', 'technology', 'lessons', 'learned', 'utsira', 'formation', 'utsira', 'overview', 'sleipner', 'background', 'technology', 'lessons', 'learned', 'temperature', 'operating']</t>
  </si>
  <si>
    <t>['case', 'change', 'characteristics', 'cumulative', 'data', 'date', 'density', 'depth', 'distribution', 'exploration', 'field', 'formation', 'gas', 'gravity', 'greenhouse', 'held', 'injected', 'injection', 'key', 'location', 'maximum', 'measurements', 'north', 'number', 'pressure', 'processes', 'project', 'references', 'reservoir', 'seven', 'site', 'slide', 'storage', 'subsurface', 'survey', 'technology', 'temperature', 'conference', 'diverse', 'et', 'experience', 'international', 'operational', 'plume', 'projects', 'rate', 'surveys', 'movie', 'seismic', 'background', 'ccs', 'ed', 'monitoring', 'overview', 'wellhead', 'operating', 'context', 'improved', 'learned', 'lessons', 'meter', 'outline', 'sharing', 'workshop', 'csem', 'eiken', 'gravimetric', 'salah', 'seafloor', 'sleipner', 'spe', 'timelapse', 'utsira', 'colleagues', 'amine', 'vest', 'talk', 'mongstad', 'seabed', 'sonar', 'statoil', 'hagen', 'sveinung']</t>
  </si>
  <si>
    <t>R:\GEOWorkspace\C_Projects\NLP NATCARB NRAP\NRAP NATCARB Corpus\SEACARB\Southern Company Construction Update CO2 Capture Unit at Plant Barry is on Schedule.pdf</t>
  </si>
  <si>
    <t>['southern', 'carbon', 'capture', 'demo', 'october', 'october', 'shipment', 'modules', 'mcabee', 'construction', 'river', 'inland', 'alabama', 'plant', 'barry', 'mod', 'ule', 'river', 'transport', 'shipment', 'modules', 'equipment', 'carbon', 'mcabee', 'feet', 'carbon', 'capture', 'shipment', 'construction', 'approximately', 'carbon', 'capture', 'unit', 'takes', 'plant', 'plant', 'alabama', 'southern', 'company', 'takes', 'southern', 'company', 'construction', 'barge', 'shipment', 'modules', 'inland', 'barge', 'mod', 'capture', 'equipment', 'shipment', 'shipment', 'southern', 'ule', 'mcabee', 'construction', 'modules', 'carbon', 'capture', 'pipeline', 'carbon', 'transport', 'pipeline', 'plant', 'feet', 'located', 'citronelle', 'oil', 'denbury', 'citronelle', 'oil', 'located', 'citronelle', 'located', 'denbury', 'rightofway', 'pipeline', 'approximately', 'rightofway', 'pipeline', 'pipeline', 'carbon', 'capture', 'demo', 'construction', 'pipeline', 'capture', 'unit', 'barry', 'unit', 'unit', 'capture']</t>
  </si>
  <si>
    <t>['approximately', 'capture', 'carbon', 'feet', 'located', 'october', 'oil', 'plant', 'unit', 'construction', 'company', 'river', 'takes', 'equipment', 'pipeline', 'southern', 'transport', 'demo', 'inland', 'modules', 'shipment', 'mod', 'alabama', 'barry', 'citronelle', 'rightofway', 'denbury', 'ule', 'barge', 'mcabee']</t>
  </si>
  <si>
    <t>R:\GEOWorkspace\C_Projects\NLP NATCARB NRAP\NRAP NATCARB Corpus\SEACARB\Southern Company MHI Ltd. 500 TPD CCS Demonstration (2).pdf</t>
  </si>
  <si>
    <t>['thomas', 'secarb', 'stakeholders', 'southern', 'tpd', 'ccs', 'demonstration', 'thomas', 'southern', 'company', 'capture', 'scale', 'stakeholders', 'ccs', 'process', 'captured', 'compressed', 'injection', 'site', 'injected', 'deep', 'underground', 'geological', 'years', 'phase', 'carbon', 'solid', 'carbon', 'capture', 'postcombustion', 'solid', 'integrated', 'gasification', 'combined', 'cycle', 'alabama', 'power', 'plant', 'miller', 'alabama', 'power', 'plant', 'barry', 'solid', 'process', 'solvent', 'process', 'mw', 'tonnes', 'day', 'mw', 'tonnes', 'day', 'mw', 'adaes', 'pilot', 'alabama', 'power', 'plant', 'miller', 'mw', 'adaes', 'pilot', 'plant', 'miller', 'pilot', 'alabama', 'power', 'plant', 'miller', 'project', 'goals', 'solid', 'capture', 'pilot', 'project', 'capture', 'high', 'purity', 'stream', 'scale', 'doe', 'national', 'energy', 'technology', 'carbon', 'capture', 'mw', 'ccs', 'demonstration', 'alabama', 'power', 'plant', 'barry', 'flow', 'postcombustion', 'capture', 'process', 'mhi', 'proprietary']</t>
  </si>
  <si>
    <t>['capture', 'carbon', 'column', 'controlled', 'cycle', 'deep', 'doe', 'dynamic', 'efficiency', 'energy', 'field', 'flow', 'gas', 'geological', 'high', 'host', 'injected', 'injection', 'integrated', 'lower', 'national', 'operation', 'performance', 'phase', 'plant', 'process', 'project', 'recovery', 'reduction', 'results', 'saline', 'scale', 'sequestration', 'significant', 'site', 'solid', 'successfully', 'system', 'technologies', 'technology', 'test', 'testing', 'tons', 'total', 'type', 'water', 'years', 'combined', 'company', 'demonstrated', 'emissions', 'gasification', 'goals', 'improve', 'largest', 'power', 'quantify', 'rate', 'stakeholders', 'underground', 'achieved', 'captured', 'ccs', 'collaboration', 'compression', 'conventional', 'day', 'demonstration', 'increased', 'stream', 'tpd', 'deployment', 'metric', 'tonnes', 'benefits', 'compressed', 'condition', 'cost', 'heat', 'improved', 'integration', 'items', 'mw', 'pilot', 'proprietary', 'reduce', 'removal', 'southern', 'trough', 'verified', 'waste', 'demo', 'coalfired', 'daniel', 'emission', 'mississippi', 'secarb', 'bp', 'feed', 'load']</t>
  </si>
  <si>
    <t>R:\GEOWorkspace\C_Projects\NLP NATCARB NRAP\NRAP NATCARB Corpus\SEACARB\Southern Company MHI Ltd. 500 TPD CCS Demonstration.pdf</t>
  </si>
  <si>
    <t>['southern', 'tpd', 'ccs', 'demonstration', 'ccus', 'ccus', 'demonstration', 'online', 'amine', 'analyzer', 'online', 'analyzer', 'process', 'amine', 'unit', 'high', 'analyzer', 'unit', 'operability', 'operational', 'operational', 'load', 'scheme', 'dictated', 'additional', 'stable', 'removal', 'rate', 'scheme', 'dictated', 'additional', 'boiler', 'load', 'flue', 'gas', 'removal', 'recovery', 'rate', 'flow', 'gas', 'flow', 'process', 'flow', 'esp', 'fgd', 'steam', 'cycle', 'boiler', 'feed', 'water', 'capture', 'plant', 'flue', 'gas', 'boiler', 'feed', 'water', 'high', 'improve', 'steam', 'cycle', 'recovery', 'plant', 'water', 'consumption', 'fgd', 'flue', 'gas', 'improve', 'esp', 'performance', 'heavy', 'esp', 'heavy', 'tpd', 'demonstration', 'plant', 'load', 'plant', 'performance', 'stable', 'load', 'capture', 'rate', 'tpd', 'removal', 'steam', 'consumption', 'process', 'southern', 'company', 'southern', 'company', 'process', 'operability', 'southern', 'company', 'ccs', 'capture', 'injection']</t>
  </si>
  <si>
    <t>['additional', 'capture', 'cycle', 'flow', 'gas', 'high', 'injection', 'performance', 'plant', 'process', 'recovery', 'unit', 'water', 'company', 'improve', 'operational', 'power', 'rate', 'ccs', 'demonstration', 'stable', 'tpd', 'online', 'dictated', 'heavy', 'pilot', 'removal', 'southern', 'daniel', 'mississippi', 'feed', 'load', 'steam', 'scheme', 'ccus', 'flue', 'consumption', 'amine', 'analyzer', 'alabama', 'boiler', 'operability', 'fgd', 'esp']</t>
  </si>
  <si>
    <t>R:\GEOWorkspace\C_Projects\NLP NATCARB NRAP\NRAP NATCARB Corpus\SEACARB\SSEB Energy and Environment Legislative Digest 2010.pdf</t>
  </si>
  <si>
    <t>['legislative', 'digest', 'guide', 'energy', 'environment', 'legislation', 'south', 'september', 'covering', 'measures', 'states', 'territories', 'introduction', 'representative', 'rocky', 'kentucky', 'sseb', 'acknowledgments', 'southern', 'states', 'energy', 'legislative', 'digest', 'compiled', 'year', 'member', 'states', 'like', 'board', 'legislative', 'research', 'staff', 'state', 'administrative', 'officials', 'published', 'southern', 'states', 'energy', 'board', 'court', 'georgia', 'acknowledgments', 'representative', 'rocky', 'adkins', 'introduction', 'categories', 'energy', 'legislation', 'categories', 'environmental', 'legislation', 'matrices', 'graphs', 'matrices', 'graphs', 'abbreviations', 'matrices', 'energy', 'environmental', 'legislation', 'overall', 'energy', 'legislation', 'overall', 'environmental', 'legislation', 'major', 'federal', 'legislation', 'epa', 'regulations', 'southern', 'states', 'energy', 'board', 'member', 'states', 'alabama', 'arkansas', 'florida', 'georgia', 'kentucky', 'louisiana', 'maryland', 'mississippi', 'missouri', 'north', 'carolina', 'oklahoma', 'puerto', 'rico', 'south', 'carolina', 'tennessee', 'texas', 'virgin', 'islands', 'virginia']</t>
  </si>
  <si>
    <t>['ability', 'accordance', 'account', 'accurate', 'achieve', 'acid', 'acquired', 'active', 'activities', 'activity', 'actual', 'add', 'addition', 'additional', 'address', 'adjacent', 'advanced', 'affect', 'affected', 'affecting', 'affixed', 'agency', 'agreement', 'aid', 'allow', 'allowed', 'allowing', 'allows', 'american', 'amounts', 'analysis', 'applied', 'applying', 'approach', 'appropriate', 'approved', 'approximately', 'area', 'areas', 'assessment', 'assist', 'associated', 'available', 'average', 'balance', 'barrels', 'barriers', 'base', 'based', 'basic', 'basin', 'begin', 'best', 'bill', 'billion', 'black', 'boundaries', 'brought', 'called', 'capacity', 'capture', 'carbon', 'care', 'carry', 'carrying', 'case', 'categories', 'cause', 'caused', 'cell', 'center', 'change', 'changes', 'charles', 'class', 'classification', 'clay', 'clean', 'collected', 'collecting', 'collection', 'combination', 'commercial', 'commission', 'common', 'companies', 'comparison', 'compiled', 'conduct', 'consideration', 'considered', 'consistent', 'contain', 'contained', 'containing', 'contains', 'content', 'continuous', 'control', 'controlled']</t>
  </si>
  <si>
    <t>R:\GEOWorkspace\C_Projects\NLP NATCARB NRAP\NRAP NATCARB Corpus\SEACARB\Subsurface Monitoring Studies - Results and Integration.pdf</t>
  </si>
  <si>
    <t>['monitoring', 'results', 'integration', 'lawrence', 'national', 'laboratory', 'cranfield', 'annual', 'acknowledgements', 'energy', 'national', 'energy', 'provided', 'test', 'acknowledgements', 'cranfield', 'test', 'surface', 'seismic', 'crosswell', 'core', 'approximate', 'spatial', 'resolution', 'io', 'acquired', 'cranfield', 'velocity', 'saturation', 'seismic', 'response', 'brine', 'clay', 'clay', 'property', 'property', 'model', 'ft', 'core', 'data', 'change', 'et', 'patch', 'seismic', 'et', 'brine', 'saturation', 'seismic', 'velocity', 'data', 'processing', 'crosswell', 'seismic', 'ert', 'data', 'crosswell', 'seismic', 'data', 'start', 'data', 'data', 'acquired', 'data', 'days', 'data', 'days', 'injection', 'time', 'start', 'injection', 'crosswell', 'crosswell', 'resistivity', 'time', 'crosswell', 'seismic', 'resolution', 'saturation', 'high', 'saturation', 'model', 'patch', 'surface', 'seismic', 'saturation', 'et', 'ft', 'et', 'data', 'lawrence', 'national', 'laboratory', 'et', 'et', 'ijgcc', 'submitted', 'ert', 'monitoring', 'cranfield', 'injection']</t>
  </si>
  <si>
    <t>['acquired', 'approximate', 'change', 'clay', 'core', 'data', 'energy', 'estimate', 'field', 'ft', 'high', 'individual', 'injection', 'laboratory', 'layer', 'location', 'model', 'modeling', 'multiple', 'national', 'near', 'property', 'provided', 'reservoir', 'resistivity', 'response', 'results', 'saturation', 'sets', 'simulation', 'spatial', 'test', 'time', 'processing', 'brine', 'et', 'improve', 'surface', 'image', 'seismic', 'array', 'crosswell', 'days', 'detect', 'difference', 'joint', 'lawrence', 'middle', 'monitoring', 'resolution', 'source', 'start', 'velocity', 'acknowledgements', 'amplitude', 'io', 'observation', 'submitted', 'annual', 'improved', 'integration', 'vsp', 'cranfield', 'ert', 'inversion', 'timelapse', 'receiver', 'patch', 'ijgcc']</t>
  </si>
  <si>
    <t>R:\GEOWorkspace\C_Projects\NLP NATCARB NRAP\NRAP NATCARB Corpus\SEACARB\The Illinois Basin - Decatur Project Decatur Illinois USA - Overview and Impacts.pdf</t>
  </si>
  <si>
    <t>['geological', 'carbon', 'sequestration', 'illinois', 'basin', 'illinois', 'project', 'illinois', 'basin', 'decatur', 'project', 'illinois', 'impacts', 'midwest', 'geological', 'sequestration', 'consortium', 'meeting', 'march', 'midwest', 'geological', 'sequestration', 'consortium', 'department', 'energy', 'energy', 'carbon', 'sequestration', 'program', 'illinois', 'department', 'coal', 'development', 'illinois', 'coal', 'midwest', 'geological', 'sequestration', 'consortium', 'collaboration', 'geological', 'software', 'program', 'software', 'schlumberger', 'carbon', 'services', 'schlumberger', 'illinois', 'basin', 'decatur', 'project', 'collaboration', 'midwest', 'geological', 'sequestration', 'schlumberger', 'carbon', 'million', 'metric', 'tons', 'carbon', 'ft', 'geological', 'carbon', 'sequestration', 'reservoir', 'site', 'operational', 'november', 'ibdp', 'operational', 'ibdp', 'million', 'carbon', 'capture', 'storage', 'project', 'facility', 'injection', 'november', 'postinjection', 'monitoring', 'total', 'injection', 'november', 'tonnes', 'illinois', 'basin', 'decatur', 'project', 'site', 'adm', 'industrial', 'facility', 'injection', 'site', 'monitoring', 'site', 'geophone']</t>
  </si>
  <si>
    <t>['activity', 'barriers', 'baseline', 'basement', 'basin', 'began', 'better', 'billion', 'boundaries', 'capacity', 'capture', 'carbon', 'cell', 'date', 'department', 'depositional', 'development', 'distribution', 'dry', 'energy', 'event', 'events', 'expected', 'flow', 'ft', 'gas', 'geological', 'heterogeneity', 'industrial', 'injection', 'january', 'locations', 'logging', 'lower', 'march', 'md', 'million', 'model', 'neutron', 'north', 'november', 'permeability', 'plain', 'porosity', 'pressure', 'profile', 'project', 'reservoir', 'response', 'resulting', 'saturation', 'sequestration', 'shale', 'simulation', 'site', 'software', 'storage', 'survey', 'system', 'thickness', 'time', 'tons', 'tool', 'total', 'units', 'vertical', 'wells', 'zone', 'zones', 'cambrian', 'resource', 'april', 'coal', 'conditions', 'operational', 'plume', 'program', 'surface', 'verification', 'july', 'seismic', 'ccs', 'collaboration', 'detected', 'facility', 'february', 'illinois', 'meters', 'midwest', 'monitor', 'monitoring', 'postinjection', 'precambrian', 'sandstone', 'simon', 'community', 'geophone', 'metric', 'microseismic', 'pre']</t>
  </si>
  <si>
    <t>R:\GEOWorkspace\C_Projects\NLP NATCARB NRAP\NRAP NATCARB Corpus\SEACARB\The Plains CO2 Reduction (PCOR) Partnership.pdf</t>
  </si>
  <si>
    <t>['plains', 'reduction', 'partnership', 'annual', 'annual', 'edward', 'university', 'north', 'dakota', 'energy', 'environmental', 'research', 'international', 'center', 'applied', 'energy', 'plains', 'reduction', 'partnership', 'region', 'international', 'center', 'applied', 'energy', 'commercialscale', 'phase', 'oil', 'saline', 'ongoing', 'public', 'outreach', 'continued', 'regional', 'characterization', 'continued', 'involvement', 'carbon', 'storage', 'projects', 'region', 'continued', 'involvement', 'carbon', 'storage', 'international', 'center', 'applied', 'energy', 'bell', 'creek', 'eor', 'storage', 'project', 'bell', 'creek', 'oil', 'field', 'owned', 'operated', 'denbury', 'international', 'center', 'applied', 'energy', 'bell', 'creek', 'project', 'pcor', 'partnership', 'storage', 'safely', 'permanently', 'commercial', 'accounting', 'safely', 'commercialscale', 'eor', 'storage', 'technical', 'accounting', 'similar', 'projects', 'eor', 'process', 'storage', 'international', 'center', 'applied', 'energy', 'bell', 'creek', 'project', 'denbury', 'field', 'approximately', 'bell', 'injection', 'begin', 'april', 'approximately']</t>
  </si>
  <si>
    <t>['activities', 'additional', 'agency', 'applied', 'approach', 'approximately', 'area', 'assessment', 'baseline', 'begin', 'canada', 'capacity', 'carbon', 'center', 'characterization', 'commercial', 'completed', 'conduct', 'continued', 'core', 'dakota', 'data', 'drill', 'drilled', 'edward', 'energy', 'environment', 'environmental', 'eor', 'field', 'formation', 'government', 'injected', 'injection', 'laboratory', 'log', 'logs', 'modeling', 'near', 'necessarily', 'north', 'oil', 'ongoing', 'operated', 'owned', 'partnership', 'pcor', 'permanently', 'phase', 'plains', 'process', 'project', 'public', 'reduction', 'region', 'regional', 'research', 'reservoir', 'rounds', 'saline', 'sequestration', 'shallow', 'similar', 'site', 'states', 'storage', 'survey', 'technical', 'test', 'united', 'university', 'work', 'cambrian', 'accounting', 'april', 'assess', 'brine', 'creek', 'developing', 'international', 'program', 'projects', 'safely', 'surface', 'web', 'working', 'seismic', 'ccs', 'outreach', 'winter', 'complete', 'focused', 'guide', 'annual', 'mva', 'predict', 'risk', 'steps', 'commercialscale', 'zama']</t>
  </si>
  <si>
    <t>R:\GEOWorkspace\C_Projects\NLP NATCARB NRAP\NRAP NATCARB Corpus\SEACARB\The SECARB Anthropogenic Test - CO2 Injection-Storage Site.pdf</t>
  </si>
  <si>
    <t>['mobile', 'mobile', 'county', 'county', 'pipeline', 'unit', 'plant', 'barry', 'pipeline', 'plant', 'barry', 'citronelle', 'dome', 'drilled', 'injection', 'wells', 'drilled', 'years', 'postinjection', 'plant', 'barry', 'citronelle', 'dome', 'injection', 'site', 'citronelle', 'dome', 'injection', 'site', 'citronelle', 'oilfield', 'existing', 'logs', 'deep', 'injection', 'confining', 'base', 'feet', 'existing', 'wells', 'cemented', 'confining', 'unit', 'oilfield', 'new', 'geologic', 'mapping', 'existing', 'seismic', 'collected', 'new', 'geologic', 'paluxy', 'reservoir', 'confining', 'unit', 'new', 'feet', 'set', 'logs', 'wells', 'neutron', 'baseline', 'seismic', 'crosswell', 'seismic', 'collected', 'existing', 'oilfield', 'logs', 'sand', 'mapping', 'sand', 'baseline', 'reservoir', 'plume', 'injection', 'inject', 'injection', 'years', 'plume', 'area', 'sand', 'paluxy', 'injection', 'results', 'injection', 'monitoring', 'conductor', 'pipe', 'set', 'surface', 'casing', 'set', 'cemented', 'ground', 'protection', 'casing', 'set', 'cemented']</t>
  </si>
  <si>
    <t>['area', 'base', 'baseline', 'cemented', 'collected', 'confining', 'county', 'deep', 'depth', 'drilled', 'existing', 'feet', 'geologic', 'ground', 'inject', 'injection', 'iron', 'logs', 'mapping', 'neutron', 'new', 'plant', 'plug', 'reservoir', 'results', 'sand', 'set', 'site', 'total', 'unit', 'wells', 'years', 'capped', 'plume', 'protection', 'surface', 'seismic', 'crosswell', 'monitoring', 'postinjection', 'pipeline', 'annular', 'bridge', 'casing', 'conductor', 'fresh', 'internal', 'nickel', 'oilfield', 'packer', 'perforations', 'pipe', 'plated', 'shots', 'tubing', 'mobile', 'cast', 'tk', 'charges', 'dome', 'pryor', 'barry', 'citronelle', 'paluxy', 'inhibited', 'tailpipe', 'threads']</t>
  </si>
  <si>
    <t>R:\GEOWorkspace\C_Projects\NLP NATCARB NRAP\NRAP NATCARB Corpus\SEACARB\Unconventional (Coal Organic Shale) Small-scale CO2 Injection Tests in the Central Appalachian Basin .pdf</t>
  </si>
  <si>
    <t>R:\GEOWorkspace\C_Projects\NLP NATCARB NRAP\NRAP NATCARB Corpus\SEACARB\Update on Reservoir Modeling and Final Testing and P&amp;A underway.pdf</t>
  </si>
  <si>
    <t>['update', 'reservoir', 'modeling', 'final', 'testing', 'modeling', 'update', 'update', 'history', 'matching', 'production', 'oil', 'black', 'oil', 'simulator', 'modeling', 'production', 'expanded', 'modeled', 'field', 'expanded', 'time', 'current', 'model', 'approximate', 'match', 'seismic', 'model', 'scenarios', 'reservoir', 'porosity', 'detailed', 'reservoir', 'detailed', 'data', 'porosity', 'permeability', 'reservoir', 'simulator', 'value', 'oil', 'density', 'gas', 'density', 'water', 'density', 'density', 'oil', 'pb', 'initial', 'pb', 'mpa', 'original', 'water', 'oil', 'contact', 'depth', 'original', 'gas', 'oil', 'contact', 'depth', 'pressure', 'depth', 'mpa', 'model', 'black', 'oil', 'simulator', 'sw', 'relative', 'permeability', 'sw', 'relative', 'permeability', 'data', 'history', 'matching', 'th', 'ly', 'ro', 'date', 'field', 'data', 'simulation', 'th', 'ly', 'ro', 'date', 'field', 'data', 'simulation', 'rg', 'rv', 'ir', 'date', 'field', 'data', 'simulation', 'te']</t>
  </si>
  <si>
    <t>['approximate', 'based', 'best', 'black', 'commercial', 'completed', 'contact', 'cumulative', 'current', 'data', 'date', 'density', 'depth', 'detailed', 'development', 'distribution', 'doe', 'eor', 'field', 'final', 'gas', 'history', 'initial', 'limitations', 'match', 'matching', 'model', 'modeled', 'modeling', 'oil', 'original', 'permeability', 'porosity', 'pressure', 'production', 'relative', 'reservoir', 'saturation', 'scenarios', 'simulation', 'summary', 'sw', 'technology', 'test', 'testing', 'theoretical', 'time', 'transfer', 'update', 'value', 'water', 'practices', 'program', 'projects', 'seismic', 'breakthrough', 'leakage', 'monitoring', 'mpa', 'th', 'acceptable', 'expanded', 'heat', 'matched', 'publications', 'pulse', 'simulator', 'te', 'lapse', 'ro', 'ccus', 'rg', 'pb', 'ly', 'ir', 'rv', 'squeeze', 'simulationbest', 'simulationnot', 'thermosyphon']</t>
  </si>
  <si>
    <t>R:\GEOWorkspace\C_Projects\NLP NATCARB NRAP\NRAP NATCARB Corpus\SWP\Executive Summary 2012 October-December.pdf</t>
  </si>
  <si>
    <t>['swp', 'quarterly', 'october', 'southwest', 'regional', 'partnership', 'carbon', 'sequestration', 'quarterly', 'progress', 'report', 'southwest', 'regional', 'partnership', 'carbon', 'sequestration', 'quarterly', 'progress', 'report', 'october', 'project', 'new', 'mexico', 'technology', 'new', 'mexico', 'southwest', 'regional', 'partnership', 'carbon', 'sequestration', 'quarterly', 'progress', 'report', 'table', 'contents', 'table', 'contents', 'list', 'tables', 'figures', 'executive', 'summary', 'task', 'regional', 'characterization', 'task', 'outreach', 'task', 'nepa', 'task', 'characterization', 'modeling', 'subtask', 'interpretation', 'subtask', 'locations', 'analyses', 'subtask', 'initial', 'reservoir', 'model', 'development', 'subtask', 'mva', 'work', 'plan', 'subtask', 'work', 'plan', 'subtask', 'monitoring', 'task', 'status', 'status', 'summary', 'technology', 'list', 'tables', 'figures', 'figure', 'density', 'density', 'reservoir', 'figure', 'locations', 'aist', 'monitoring', 'table', 'summary', 'uu', 'geochemical', 'analyses', 'conducted', 'fwu', 'water', 'collected', 'water', 'wells', 'water']</t>
  </si>
  <si>
    <t>['began', 'carbon', 'characterization', 'collected', 'conducted', 'contents', 'continued', 'density', 'development', 'efforts', 'end', 'eor', 'executive', 'field', 'figure', 'figures', 'initial', 'interpretation', 'list', 'locations', 'mixed', 'model', 'modeling', 'models', 'new', 'october', 'partnership', 'phase', 'process', 'production', 'project', 'regional', 'report', 'reservoir', 'samples', 'sequestration', 'simulation', 'site', 'southwest', 'summary', 'table', 'tables', 'task', 'technology', 'water', 'wells', 'work', 'zone', 'geochemical', 'operational', 'plan', 'working', 'analyses', 'monitoring', 'outreach', 'focused', 'progress', 'status', 'budget', 'geomechanical', 'mexico', 'mva', 'nepa', 'quarterly', 'reactive', 'transport', 'swp', 'tasks', 'farnsworth', 'fwu', 'correspond', 'subtask', 'quarter', 'corescale', 'uu', 'nmt', 'aist', 'eqs']</t>
  </si>
  <si>
    <t>R:\GEOWorkspace\C_Projects\NLP NATCARB NRAP\NRAP NATCARB Corpus\SWP\Executive Summary 2013 April-June.pdf</t>
  </si>
  <si>
    <t>['swp', 'quarterly', 'southwest', 'regional', 'partnership', 'carbon', 'sequestration', 'quarterly', 'progress', 'report', 'southwest', 'regional', 'partnership', 'carbon', 'sequestration', 'quarterly', 'progress', 'report', 'april', 'project', 'new', 'mexico', 'technology', 'new', 'mexico', 'southwest', 'regional', 'partnership', 'carbon', 'sequestration', 'quarterly', 'progress', 'report', 'table', 'contents', 'table', 'contents', 'list', 'figures', 'tables', 'executive', 'summary', 'task', 'public', 'outreach', 'education', 'task', 'site', 'characterization', 'modeling', 'subtask', 'existing', 'data', 'gathering', 'interpretation', 'subtask', 'initial', 'reservoir', 'model', 'development', 'cell', 'size', 'sensitivity', 'analysis', 'inverse', 'analysis', 'workflow', 'relative', 'permeability', 'pressure', 'management', 'subtask', 'initial', 'modeling', 'task', 'site', 'work', 'plans', 'subtask', 'work', 'plan', 'task', 'monitoring', 'modeling', 'subtask', 'surface', 'monitoring', 'methane', 'surface', 'flux', 'chamber', 'design', 'development', 'eddy', 'covariance', 'flux', 'design', 'development', 'sample', 'farnsworth']</t>
  </si>
  <si>
    <t>['activities', 'analysis', 'approximately', 'carbon', 'cell', 'characterization', 'contents', 'continued', 'core', 'covariance', 'curve', 'data', 'default', 'density', 'developed', 'development', 'drilling', 'estimated', 'executive', 'existing', 'figures', 'flow', 'framework', 'grid', 'held', 'information', 'initial', 'injection', 'interpretation', 'inverse', 'level', 'list', 'management', 'model', 'modeling', 'muds', 'new', 'number', 'oil', 'partnership', 'permeability', 'planned', 'point', 'potential', 'pressure', 'project', 'properties', 'public', 'regional', 'related', 'relative', 'report', 'reservoir', 'sample', 'samples', 'sensitivity', 'sequestration', 'shale', 'shows', 'simulation', 'site', 'size', 'southwest', 'summary', 'table', 'tables', 'task', 'technical', 'technology', 'temperature', 'unit', 'values', 'water', 'work', 'workflow', 'grids', 'processing', 'april', 'indicate', 'methane', 'plan', 'rate', 'researchers', 'surface', 'seismic', 'coring', 'gathering', 'monitoring', 'outreach', 'sandstone', 'design', 'focused', 'overlying', 'progress', 'review', 'status', 'submitted', 'berea', 'chamber', 'concerns']</t>
  </si>
  <si>
    <t>R:\GEOWorkspace\C_Projects\NLP NATCARB NRAP\NRAP NATCARB Corpus\SWP\Executive Summary 2013 January-March.pdf</t>
  </si>
  <si>
    <t>['swp', 'quarterly', 'southwest', 'regional', 'partnership', 'carbon', 'sequestration', 'quarterly', 'progress', 'report', 'southwest', 'regional', 'partnership', 'carbon', 'sequestration', 'quarterly', 'progress', 'report', 'reporting', 'january', 'project', 'new', 'mexico', 'technology', 'new', 'mexico', 'southwest', 'regional', 'partnership', 'carbon', 'sequestration', 'quarterly', 'progress', 'report', 'table', 'contents', 'table', 'contents', 'list', 'figures', 'tables', 'executive', 'summary', 'task', 'refine', 'regional', 'characterization', 'subtask', 'continued', 'assessment', 'regional', 'geologic', 'potential', 'task', 'public', 'outreach', 'education', 'subtask', 'project', 'website', 'task', 'permits', 'nepa', 'task', 'site', 'characterization', 'modeling', 'subtask', 'existing', 'data', 'subtask', 'initial', 'reservoir', 'model', 'subtask', 'initial', 'risk', 'assessment', 'task', 'work', 'task', 'operational', 'monitoring', 'modeling', 'subtask', 'surface', 'monitoring', 'subtask', 'monitoring', 'subtask', 'seismic', 'activities', 'subtask', 'reservoir', 'modeling', 'task', 'project', 'management', 'subtask', 'project']</t>
  </si>
  <si>
    <t>['activities', 'area', 'assessment', 'calculate', 'carbon', 'characterization', 'contents', 'continued', 'core', 'cores', 'data', 'density', 'depth', 'early', 'end', 'example', 'executive', 'existing', 'figures', 'geologic', 'including', 'initial', 'january', 'list', 'location', 'management', 'map', 'measurements', 'model', 'modeling', 'new', 'number', 'oil', 'partnership', 'performed', 'physical', 'plug', 'potential', 'pressure', 'production', 'project', 'public', 'regional', 'report', 'required', 'reservoir', 'samples', 'sequestration', 'significant', 'site', 'southwest', 'summary', 'survey', 'table', 'tables', 'taken', 'task', 'technology', 'temperature', 'total', 'unit', 'units', 'water', 'wells', 'work', 'availability', 'operational', 'plan', 'researchers', 'surface', 'seismic', 'chart', 'east', 'investigate', 'leakage', 'measurement', 'monitoring', 'outreach', 'permits', 'team', 'west', 'access', 'online', 'progress', 'status', 'website', 'contract', 'education', 'gradient', 'meeting', 'mexico', 'mva', 'nepa', 'progressed', 'quarterly', 'reporting', 'risk', 'satellite', 'went', 'refine']</t>
  </si>
  <si>
    <t>R:\GEOWorkspace\C_Projects\NLP NATCARB NRAP\NRAP NATCARB Corpus\SWP\Executive Summary 2013 July-September.pdf</t>
  </si>
  <si>
    <t>['summary', 'southwest', 'regional', 'partnership', 'carbon', 'sequestration', 'quarterly', 'progress', 'southwest', 'regional', 'partnership', 'carbon', 'sequestration', 'quarterly', 'progress', 'report', 'july', 'project', 'de', 'new', 'mexico', 'technology', 'new', 'mexico', 'southwest', 'regional', 'partnership', 'carbon', 'sequestration', 'quarterly', 'progress', 'table', 'contents', 'table', 'contents', 'list', 'figures', 'tables', 'executive', 'summary', 'task', 'outreach', 'subtask', 'project', 'swp', 'task', 'site', 'characterization', 'modeling', 'subtask', 'data', 'interpretation', 'subtask', 'initial', 'reservoir', 'model', 'farnsworth', 'field', 'stompeor', 'velocity', 'data', 'model', 'application', 'risk', 'analysis', 'high', 'permeability', 'zones', 'leakage', 'homogeneous', 'domain', 'impacts', 'chemical', 'reactions', 'injectivity', 'subtask', 'initial', 'risk', 'subtask', 'site', 'work', 'plans', 'task', 'drilling', 'task', 'monitoring', 'modeling', 'eddy', 'covariance', 'flux', 'tower', 'flux', 'chamber', 'sample', 'farnsworth', 'unit', 'modeling', 'subtask', 'reservoir', 'modeling']</t>
  </si>
  <si>
    <t>['analysis', 'based', 'carbon', 'case', 'changes', 'characterization', 'completed', 'concentrations', 'contents', 'core', 'covariance', 'data', 'developed', 'different', 'drilling', 'equation', 'estimated', 'executive', 'field', 'figure', 'figures', 'formation', 'framework', 'function', 'high', 'homogeneous', 'implemented', 'initial', 'injection', 'interpretation', 'inverse', 'list', 'location', 'locations', 'management', 'map', 'measured', 'measurements', 'model', 'modeling', 'near', 'new', 'parameters', 'partnership', 'permeability', 'planned', 'pressure', 'project', 'regional', 'report', 'research', 'reservoir', 'respect', 'sample', 'schematic', 'selected', 'sequestration', 'set', 'significant', 'simulated', 'simulation', 'site', 'software', 'southwest', 'state', 'storage', 'summary', 'table', 'tables', 'task', 'technology', 'time', 'unit', 'values', 'water', 'wells', 'work', 'zones', 'functions', 'application', 'constructed', 'methane', 'planning', 'reactions', 'researchers', 'surface', 'uncertain', 'july', 'seismic', 'generalized', 'injectivity', 'leakage', 'monitoring', 'objective', 'outreach', 'sampling', 'soil', 'team', 'velocity', 'fundamental']</t>
  </si>
  <si>
    <t>R:\GEOWorkspace\C_Projects\NLP NATCARB NRAP\NRAP NATCARB Corpus\SWP\Executive Summary 2013 October-December.pdf</t>
  </si>
  <si>
    <t>['swp', 'quarterly', 'southwest', 'regional', 'partnership', 'carbon', 'sequestration', 'quarterly', 'progress', 'report', 'southwest', 'regional', 'partnership', 'carbon', 'sequestration', 'quarterly', 'progress', 'report', 'october', 'project', 'new', 'mexico', 'technology', 'new', 'mexico', 'southwest', 'regional', 'partnership', 'carbon', 'sequestration', 'quarterly', 'progress', 'report', 'table', 'contents', 'table', 'contents', 'list', 'figures', 'tables', 'executive', 'summary', 'task', 'regional', 'characterization', 'task', 'public', 'outreach', 'subtask', 'project', 'task', 'site', 'characterization', 'subtask', 'existing', 'data', 'interpretation', 'subtask', 'initial', 'reservoir', 'model', 'development', 'base', 'injection', 'multiphase', 'flow', 'model', 'development', 'methodology', 'permeability', 'fwu', 'review', 'ensemble', 'kalman', 'filter', 'model', 'focused', 'fieldscale', 'relative', 'permeability', 'response', 'surface', 'risk', 'assessment', 'subtask', 'initial', 'risk', 'assessment', 'subtask', 'site', 'work', 'plans', 'task', 'drilling', 'subtask', 'characterization', 'wells', 'logging', 'coring', 'core']</t>
  </si>
  <si>
    <t>['activities', 'analysis', 'assessment', 'base', 'began', 'black', 'calculated', 'calibration', 'carbon', 'cell', 'characterization', 'collected', 'completed', 'contents', 'continued', 'core', 'covariance', 'data', 'development', 'different', 'distribution', 'drilling', 'end', 'executive', 'existing', 'facies', 'field', 'fieldscale', 'figure', 'figures', 'flow', 'formation', 'function', 'gas', 'host', 'initial', 'injected', 'injection', 'interpretation', 'line', 'list', 'locations', 'logging', 'map', 'measurements', 'methodology', 'mineral', 'model', 'modeling', 'models', 'new', 'november', 'number', 'october', 'partnership', 'permeability', 'phase', 'predicted', 'pressure', 'primary', 'produced', 'profile', 'project', 'public', 'reducing', 'regional', 'relative', 'report', 'reservoir', 'response', 'results', 'rock', 'sample', 'samples', 'saturation', 'section', 'sequestration', 'showing', 'site', 'southwest', 'square', 'storage', 'structure', 'summary', 'table', 'tables', 'taken', 'task', 'technology', 'time', 'unit', 'vertical', 'water', 'wells', 'work', 'accounting', 'groundwater', 'indicated', 'plan', 'researchers']</t>
  </si>
  <si>
    <t>R:\GEOWorkspace\C_Projects\NLP NATCARB NRAP\NRAP NATCARB Corpus\SWP\Executive Summary 2014 April-June.pdf</t>
  </si>
  <si>
    <t>['swp', 'quarterly', 'southwest', 'regional', 'partnership', 'carbon', 'sequestration', 'quarterly', 'progress', 'report', 'april', 'project', 'new', 'mexico', 'technology', 'new', 'mexico', 'southwest', 'regional', 'partnership', 'carbon', 'sequestration', 'quarterly', 'progress', 'report', 'table', 'contents', 'table', 'contents', 'list', 'figures', 'tables', 'executive', 'summary', 'task', 'regional', 'characterization', 'arbuckle', 'formation', 'task', 'public', 'outreach', 'subtask', 'project', 'task', 'site', 'characterization', 'planning', 'subtask', 'data', 'interpretation', 'subtask', 'initial', 'reservoir', 'model', 'development', 'stompeor', 'risk', 'analysis', 'modeling', 'activities', 'subtask', 'initial', 'risk', 'risk', 'analysis', 'uncertainty', 'quantification', 'subtask', 'site', 'work', 'plans', 'task', 'drilling', 'task', 'monitoring', 'modeling', 'subtask', 'surface', 'monitoring', 'water', 'sampling', 'water', 'analysis', 'surface', 'flux', 'monitoring', 'eddy', 'covariance', 'flux', 'monitoring', 'subtask', 'subsurface', 'monitoring', 'injection', 'production', 'data', 'flux', 'data', 'tracer']</t>
  </si>
  <si>
    <t>['activities', 'added', 'analysis', 'areas', 'associated', 'began', 'carbon', 'center', 'channel', 'characterization', 'circles', 'comparison', 'conducted', 'contents', 'continued', 'core', 'covariance', 'cross', 'data', 'development', 'distribution', 'drilling', 'end', 'eor', 'executive', 'field', 'figure', 'figures', 'flow', 'formation', 'ft', 'gamma', 'gas', 'gr', 'held', 'history', 'initial', 'injected', 'injection', 'interpretation', 'interval', 'list', 'literature', 'location', 'locations', 'log', 'map', 'maps', 'mass', 'match', 'matching', 'measured', 'model', 'modeling', 'near', 'new', 'oil', 'parameters', 'partnership', 'permeability', 'porosity', 'potential', 'preliminary', 'pressure', 'production', 'project', 'public', 'ray', 'red', 'regional', 'relative', 'report', 'reservoir', 'response', 'saturation', 'section', 'sequestration', 'showing', 'site', 'sites', 'southwest', 'subsurface', 'summary', 'table', 'tables', 'task', 'tds', 'technology', 'uncertainty', 'water', 'wells', 'work', 'april', 'people', 'plan', 'planning', 'researchers', 'surface', 'seismic', 'monitoring']</t>
  </si>
  <si>
    <t>R:\GEOWorkspace\C_Projects\NLP NATCARB NRAP\NRAP NATCARB Corpus\SWP\Executive Summary 2014 January-March.pdf</t>
  </si>
  <si>
    <t>Farnsworth</t>
  </si>
  <si>
    <t>['swp', 'quarterly', 'southwest', 'regional', 'partnership', 'carbon', 'sequestration', 'quarterly', 'progress', 'report', 'southwest', 'regional', 'partnership', 'carbon', 'sequestration', 'quarterly', 'progress', 'report', 'january', 'project', 'de', 'new', 'mexico', 'technology', 'new', 'mexico', 'southwest', 'regional', 'partnership', 'carbon', 'sequestration', 'quarterly', 'progress', 'report', 'table', 'contents', 'table', 'contents', 'list', 'figures', 'tables', 'table', 'storage', 'executive', 'summary', 'task', 'regional', 'characterization', 'arbuckle', 'formation', 'task', 'outreach', 'subtask', 'project', 'task', 'site', 'characterization', 'subtask', 'data', 'interpretation', 'subtask', 'initial', 'reservoir', 'model', 'stompeor', 'modeling', 'activities', 'subtask', 'initial', 'risk', 'assessment', 'subtask', 'site', 'work', 'plans', 'task', 'drilling', 'completion', 'task', 'monitoring', 'modeling', 'subtask', 'surface', 'monitoring', 'eddy', 'covariance', 'surface', 'flux', 'monitoring', 'subtask', 'subsurface', 'monitoring', 'injection', 'production', 'data', 'storage', 'table', 'storage', 'groundwater', 'geomechanical']</t>
  </si>
  <si>
    <t>['activities', 'analysis', 'assessment', 'calibration', 'carbon', 'characterization', 'collected', 'contents', 'continued', 'core', 'covariance', 'data', 'distribution', 'drilling', 'executive', 'field', 'figure', 'figures', 'flow', 'formation', 'future', 'gas', 'grid', 'initial', 'injection', 'interpretation', 'january', 'list', 'locations', 'map', 'march', 'model', 'modeling', 'new', 'number', 'numerical', 'oil', 'partnership', 'permeability', 'pressure', 'production', 'project', 'regional', 'report', 'reservoir', 'rock', 'samples', 'sequestration', 'showing', 'simulation', 'site', 'sonic', 'southwest', 'storage', 'subsurface', 'summary', 'table', 'tables', 'task', 'technology', 'type', 'view', 'water', 'wells', 'work', 'worked', 'groundwater', 'researchers', 'surface', 'seismic', 'analyses', 'conducting', 'monitoring', 'outreach', 'velocity', 'progress', 'status', 'chemical', 'completion', 'geomechanical', 'maintenance', 'meetings', 'mexico', 'plans', 'quarterly', 'risk', 'workshops', 'flux', 'swp', 'tasks', 'chaparral', 'farnsworth', 'morrow', 'de', 'fwu', 'stompeor', 'eddy', 'eos', 'super', 'gravimeter']</t>
  </si>
  <si>
    <t>R:\GEOWorkspace\C_Projects\NLP NATCARB NRAP\NRAP NATCARB Corpus\SWP\Executive Summary 2014 July-September.pdf</t>
  </si>
  <si>
    <t>['swp', 'quarterly', 'southwest', 'regional', 'partnership', 'carbon', 'sequestration', 'quarterly', 'progress', 'southwest', 'regional', 'partnership', 'carbon', 'sequestration', 'quarterly', 'progress', 'july', 'project', 'new', 'mexico', 'institute', 'place', 'new', 'mexico', 'southwest', 'regional', 'partnership', 'carbon', 'sequestration', 'quarterly', 'progress', 'table', 'contents', 'table', 'contents', 'list', 'figures', 'tables', 'executive', 'summary', 'task', 'regional', 'characterization', 'arbuckle', 'formation', 'task', 'public', 'outreach', 'education', 'subtask', 'project', 'website', 'task', 'site', 'characterization', 'subtask', 'data', 'interpretation', 'reservoir', 'based', 'logs', 'characterization', 'activities', 'subtask', 'initial', 'reservoir', 'model', 'stompeor', 'subtask', 'initial', 'risk', 'integrated', 'framework', 'risk', 'analysis', 'simulations', 'verification', 'different', 'uncertainty', 'quantification', 'task', 'operational', 'monitoring', 'modeling', 'subtask', 'surface', 'nearsurface', 'monitoring', 'measurements', 'farnsworth', 'site', 'eddy', 'research', 'water', 'sample', 'analysis', 'data', 'analysis', 'surface', 'flux']</t>
  </si>
  <si>
    <t>['activities', 'analysis', 'assist', 'associated', 'based', 'carbon', 'characterization', 'collected', 'conducted', 'contact', 'contents', 'continued', 'core', 'data', 'depth', 'different', 'distributed', 'distribution', 'end', 'estimate', 'executive', 'field', 'figure', 'figures', 'fine', 'formation', 'framework', 'gamma', 'gapi', 'geologic', 'geological', 'initial', 'injection', 'integrated', 'interpretation', 'layer', 'list', 'log', 'logs', 'map', 'measurements', 'model', 'modeling', 'new', 'occurred', 'order', 'partnership', 'permeability', 'place', 'porosity', 'production', 'project', 'property', 'public', 'ray', 'readings', 'recovery', 'regional', 'research', 'reservoir', 'sample', 'samples', 'section', 'september', 'sequestration', 'showing', 'shows', 'simulation', 'site', 'software', 'southwest', 'structural', 'study', 'summary', 'table', 'tables', 'taken', 'task', 'time', 'took', 'uncertainty', 'understanding', 'values', 'volumetrics', 'water', 'wells', 'work', 'combined', 'acquisition', 'assisted', 'geochemical', 'institute', 'operational', 'researchers', 'surface', 'verification', 'july', 'seismic', 'crosswell', 'downhole']</t>
  </si>
  <si>
    <t>R:\GEOWorkspace\C_Projects\NLP NATCARB NRAP\NRAP NATCARB Corpus\SWP\Executive Summary 2014 October-December.pdf</t>
  </si>
  <si>
    <t>['swp', 'quarterly', 'southwest', 'regional', 'partnership', 'carbon', 'sequestration', 'quarterly', 'progress', 'southwest', 'regional', 'partnership', 'carbon', 'sequestration', 'quarterly', 'progress', 'october', 'project', 'new', 'mexico', 'new', 'mexico', 'southwest', 'regional', 'partnership', 'carbon', 'sequestration', 'quarterly', 'progress', 'table', 'contents', 'table', 'contents', 'list', 'figures', 'tables', 'executive', 'summary', 'task', 'regional', 'task', 'continued', 'assessment', 'task', 'outreach', 'subtask', 'project', 'website', 'task', 'monitoring', 'modeling', 'subtask', 'surface', 'monitoring', 'subtask', 'monitoring', 'subtask', 'seismic', 'activities', 'subtask', 'reservoir', 'modeling', 'subtask', 'risk', 'assessment', 'task', 'project', 'oversight', 'status', 'summary', 'significant', 'southwest', 'regional', 'partnership', 'carbon', 'sequestration', 'quarterly', 'progress', 'list', 'figures', 'tables', 'surface', 'flux', 'summary', 'relative', 'permeability', 'curves', 'vsp', 'crosswell', 'data', 'fwu', 'crosswell', 'vsp', 'data', 'fwu', 'fwu', 'predicted', 'saturation', 'morrow', 'sandstone']</t>
  </si>
  <si>
    <t>['activities', 'analysis', 'assessment', 'carbon', 'conducted', 'contents', 'continued', 'core', 'curves', 'data', 'database', 'end', 'ensure', 'executive', 'field', 'figures', 'formation', 'found', 'gas', 'identify', 'injection', 'key', 'list', 'measurements', 'modeling', 'new', 'number', 'october', 'oil', 'partnership', 'permeability', 'predicted', 'prepared', 'pressure', 'project', 'regional', 'relative', 'reservoir', 'sample', 'saturation', 'sequestration', 'significant', 'site', 'software', 'southwest', 'summary', 'support', 'table', 'tables', 'task', 'temperature', 'total', 'uncertainty', 'unit', 'water', 'work', 'rate', 'researchers', 'surface', 'seismic', 'analyses', 'background', 'crosswell', 'monitoring', 'outreach', 'sampling', 'sandstone', 'simulations', 'team', 'progress', 'review', 'status', 'website', 'mexico', 'plans', 'quarterly', 'risk', 'vsp', 'flux', 'swp', 'farnsworth', 'morrow', 'fwu', 'subtask', 'quarter', 'oversight', 'searchers', 'memo', 'pid']</t>
  </si>
  <si>
    <t>R:\GEOWorkspace\C_Projects\NLP NATCARB NRAP\NRAP NATCARB Corpus\SWP\Executive Summary 2015 April-June.pdf</t>
  </si>
  <si>
    <t>['swp', 'quarterly', 'southwest', 'regional', 'partnership', 'carbon', 'sequestration', 'quarterly', 'progress', 'southwest', 'regional', 'partnership', 'carbon', 'sequestration', 'quarterly', 'progress', 'april', 'project', 'new', 'mexico', 'new', 'mexico', 'southwest', 'regional', 'partnership', 'carbon', 'sequestration', 'quarterly', 'progress', 'table', 'contents', 'table', 'contents', 'list', 'figures', 'tables', 'executive', 'summary', 'task', 'regional', 'characterization', 'subtask', 'regional', 'characterization', 'subtask', 'continued', 'assessment', 'task', 'outreach', 'education', 'subtask', 'outreach', 'education', 'subtask', 'project', 'website', 'task', 'monitoring', 'modeling', 'subtask', 'surface', 'monitoring', 'subtask', 'subsurface', 'monitoring', 'subtask', 'seismic', 'subtask', 'reservoir', 'modeling', 'subtask', 'risk', 'assessment', 'task', 'project', 'status', 'summary', 'significant', 'southwest', 'regional', 'partnership', 'carbon', 'sequestration', 'quarterly', 'progress', 'list', 'figures', 'tables', 'arbuckle', 'figure', 'map', 'view', 'surface', 'flux', 'measurements', 'figure', 'relative', 'reservoir', 'bbl', 'produced']</t>
  </si>
  <si>
    <t>['analysis', 'analyzed', 'area', 'areas', 'assessment', 'barrels', 'bbl', 'carbon', 'cell', 'characterization', 'completed', 'contents', 'continued', 'data', 'distribution', 'electron', 'executive', 'figure', 'figures', 'gas', 'geologic', 'geological', 'geophysical', 'gravity', 'grid', 'injected', 'input', 'interpreted', 'list', 'locations', 'map', 'mass', 'measurements', 'minerals', 'mix', 'model', 'modeling', 'models', 'new', 'oil', 'partnership', 'permeability', 'porosity', 'potential', 'produced', 'production', 'project', 'pyrite', 'regional', 'regression', 'relationship', 'relative', 'reservoir', 'response', 'rock', 'sample', 'samples', 'seen', 'sequestration', 'showing', 'significant', 'simulation', 'site', 'southwest', 'storage', 'structural', 'study', 'subsurface', 'summary', 'table', 'tables', 'taken', 'task', 'variables', 'view', 'water', 'wells', 'work', 'xrd', 'worked', 'april', 'constructed', 'researchers', 'surface', 'trapping', 'volumes', 'image', 'seismic', 'analyses', 'ing', 'monitoring', 'outreach', 'tracer', 'west', 'progress', 'review', 'status', 'website', 'budget', 'education']</t>
  </si>
  <si>
    <t>R:\GEOWorkspace\C_Projects\NLP NATCARB NRAP\NRAP NATCARB Corpus\SWP\Executive Summary 2015 January-March.pdf</t>
  </si>
  <si>
    <t>['swp', 'quarterly', 'southwest', 'regional', 'partnership', 'carbon', 'sequestration', 'quarterly', 'progress', 'southwest', 'regional', 'partnership', 'carbon', 'sequestration', 'quarterly', 'progress', 'january', 'project', 'de', 'new', 'mexico', 'mining', 'new', 'mexico', 'southwest', 'regional', 'partnership', 'carbon', 'sequestration', 'quarterly', 'progress', 'table', 'contents', 'table', 'contents', 'list', 'figures', 'tables', 'executive', 'summary', 'task', 'regional', 'characterization', 'task', 'continued', 'assessment', 'task', 'outreach', 'subtask', 'project', 'task', 'monitoring', 'modeling', 'subtask', 'surface', 'monitoring', 'subtask', 'subsurface', 'monitoring', 'subtask', 'seismic', 'subtask', 'reservoir', 'modeling', 'subtask', 'risk', 'assessment', 'task', 'project', 'management', 'status', 'summary', 'significant', 'southwest', 'regional', 'partnership', 'carbon', 'sequestration', 'quarterly', 'progress', 'list', 'figures', 'tables', 'colorcoded', 'subsurface', 'temperature', 'gradient', 'map', 'wells', 'having', 'bottomhole', 'data', 'arbuckle', 'swp', 'script', 'map', 'surface', 'flux', 'vsp', 'seismic']</t>
  </si>
  <si>
    <t>['analysis', 'assessment', 'began', 'bottomhole', 'calculated', 'carbon', 'change', 'characterization', 'concentration', 'contents', 'continued', 'data', 'end', 'executive', 'figures', 'gas', 'having', 'identified', 'injection', 'january', 'list', 'management', 'map', 'maximum', 'model', 'modeling', 'new', 'oil', 'partnership', 'processes', 'production', 'project', 'rates', 'recorded', 'regional', 'reservoir', 'sample', 'sedimentary', 'sequestration', 'significant', 'simulation', 'southwest', 'statistical', 'subsurface', 'summary', 'table', 'tables', 'task', 'temperature', 'water', 'wells', 'work', 'years', 'worked', 'basins', 'indicated', 'mining', 'plan', 'rate', 'researchers', 'science', 'studied', 'surface', 'seismic', 'monitoring', 'outreach', 'progress', 'status', 'budget', 'gradient', 'mexico', 'quarterly', 'risk', 'schlumberger', 'simulator', 'vsp', 'right', 'flux', 'swp', 'oklahoma', 'plots', 'farnsworth', 'morrow', 'de', 'fwu', 'subtask', 'script', 'colorcoded', 'meas', 'urements', 'arbuckle']</t>
  </si>
  <si>
    <t>R:\GEOWorkspace\C_Projects\NLP NATCARB NRAP\NRAP NATCARB Corpus\SWP\Executive Summary 2015 July-September.pdf</t>
  </si>
  <si>
    <t>['swp', 'quarterly', 'southwest', 'regional', 'partnership', 'carbon', 'sequestration', 'quarterly', 'progress', 'southwest', 'regional', 'partnership', 'carbon', 'sequestration', 'quarterly', 'progress', 'july', 'reid', 'robert', 'robert', 'project', 'new', 'mexico', 'new', 'mexico', 'southwest', 'regional', 'partnership', 'carbon', 'sequestration', 'quarterly', 'progress', 'table', 'contents', 'table', 'contents', 'list', 'figures', 'tables', 'executive', 'summary', 'task', 'regional', 'characterization', 'subtask', 'regional', 'characterization', 'subtask', 'continued', 'assessment', 'task', 'outreach', 'education', 'subtask', 'outreach', 'education', 'subtask', 'project', 'task', 'monitoring', 'modeling', 'subtask', 'surface', 'monitoring', 'subtask', 'monitoring', 'subtask', 'seismic', 'activities', 'subtask', 'reservoir', 'modeling', 'subtask', 'risk', 'assessment', 'task', 'project', 'status', 'summary', 'significant', 'southwest', 'regional', 'partnership', 'carbon', 'sequestration', 'quarterly', 'progress', 'list', 'figures', 'tables', 'figure', 'temperature', 'gradient', 'map', 'figure', 'thickness', 'arbuckle', 'figure', 'map', 'view']</t>
  </si>
  <si>
    <t>['activities', 'analysis', 'assessment', 'associated', 'calculated', 'carbon', 'characterization', 'comparison', 'completed', 'contents', 'continued', 'core', 'creating', 'data', 'database', 'depth', 'electron', 'executive', 'field', 'figure', 'figures', 'fluid', 'formation', 'gamma', 'good', 'gravity', 'list', 'log', 'map', 'measurements', 'modeling', 'new', 'observed', 'organic', 'partnership', 'permeability', 'po', 'production', 'project', 'properties', 'recovery', 'regional', 'reservoir', 'robert', 'rock', 'second', 'sequestration', 'showing', 'significant', 'site', 'southwest', 'study', 'summary', 'system', 'table', 'tables', 'taken', 'task', 'temperature', 'thickness', 'unit', 'values', 'view', 'water', 'wells', 'work', 'processing', 'worked', 'incorporating', 'researchers', 'surface', 'image', 'july', 'seismic', 'fracture', 'injec', 'monitor', 'monitoring', 'outreach', 'sandstone', 'simulations', 'team', 'tracer', 'tracers', 'progress', 'reports', 'status', 'annual', 'education', 'gradient', 'mexico', 'mva', 'progressed', 'quarterly', 'risk', 'refine', 'flux', 'swp', 'farnsworth', 'morrow']</t>
  </si>
  <si>
    <t>R:\GEOWorkspace\C_Projects\NLP NATCARB NRAP\NRAP NATCARB Corpus\SWP\Executive Summary 2015 October-December.pdf</t>
  </si>
  <si>
    <t>['swp', 'quarterly', 'southwest', 'regional', 'partnership', 'carbon', 'sequestration', 'quarterly', 'progress', 'southwest', 'regional', 'partnership', 'carbon', 'sequestration', 'quarterly', 'progress', 'october', 'robert', 'robert', 'project', 'new', 'mexico', 'place', 'new', 'mexico', 'southwest', 'regional', 'partnership', 'carbon', 'sequestration', 'quarterly', 'progress', 'table', 'contents', 'table', 'contents', 'list', 'figures', 'tables', 'executive', 'summary', 'task', 'regional', 'characterization', 'continued', 'assessment', 'task', 'public', 'outreach', 'education', 'subtask', 'project', 'website', 'task', 'operational', 'monitoring', 'modeling', 'subtask', 'surface', 'monitoring', 'subtask', 'monitoring', 'subtask', 'seismic', 'subtask', 'reservoir', 'modeling', 'risk', 'assessment', 'task', 'project', 'management', 'status', 'summary', 'southwest', 'regional', 'partnership', 'carbon', 'sequestration', 'quarterly', 'progress', 'list', 'figures', 'tables', 'figure', 'showing', 'dynamic', 'data', 'figure', 'public', 'swp', 'currently', 'available', 'website', 'constructed', 'allow', 'secure', 'swp', 'team', 'public']</t>
  </si>
  <si>
    <t>['address', 'allow', 'analysis', 'assessment', 'associated', 'available', 'based', 'began', 'beginning', 'carbon', 'cases', 'characterization', 'contents', 'continued', 'core', 'currently', 'data', 'different', 'distribution', 'dynamic', 'end', 'executive', 'facies', 'field', 'figure', 'figures', 'flow', 'fluid', 'formation', 'heavily', 'history', 'historymatched', 'including', 'injection', 'involved', 'layer', 'list', 'locations', 'log', 'management', 'map', 'mass', 'measurements', 'minerals', 'model', 'modeling', 'models', 'necessary', 'new', 'october', 'oil', 'partnership', 'permeability', 'personnel', 'phase', 'place', 'plug', 'porosity', 'potential', 'predicted', 'prediction', 'pressure', 'primary', 'production', 'project', 'public', 'regional', 'relationships', 'relative', 'reservoir', 'results', 'robert', 'salt', 'saturation', 'sequestration', 'showing', 'simulation', 'southwest', 'summary', 'system', 'table', 'tables', 'task', 'time', 'total', 'view', 'water', 'wells', 'work', 'years', 'december', 'worked', 'city', 'constructed', 'effects', 'issues', 'operational', 'plan', 'projected', 'researchers']</t>
  </si>
  <si>
    <t>R:\GEOWorkspace\C_Projects\NLP NATCARB NRAP\NRAP NATCARB Corpus\SWP\Executive Summary 2016 April-June.pdf</t>
  </si>
  <si>
    <t>['swp', 'quarterly', 'southwest', 'regional', 'partnership', 'carbon', 'sequestration', 'quarterly', 'progress', 'southwest', 'regional', 'partnership', 'carbon', 'sequestration', 'quarterly', 'progress', 'april', 'robert', 'director', 'new', 'mexico', 'place', 'new', 'mexico', 'southwest', 'regional', 'partnership', 'carbon', 'sequestration', 'quarterly', 'progress', 'table', 'contents', 'table', 'contents', 'list', 'figures', 'tables', 'executive', 'summary', 'task', 'regional', 'characterization', 'continued', 'assessment', 'task', 'public', 'outreach', 'education', 'subtask', 'project', 'website', 'task', 'monitoring', 'modeling', 'subtask', 'surface', 'monitoring', 'subtask', 'monitoring', 'subtask', 'seismic', 'subtask', 'reservoir', 'modeling', 'subtask', 'risk', 'assessment', 'task', 'project', 'management', 'status', 'southwest', 'regional', 'partnership', 'carbon', 'sequestration', 'quarterly', 'progress', 'list', 'figures', 'tables', 'figure', 'map', 'surface', 'flux', 'figure', 'aqueousphase', 'tracer', 'results', 'production', 'wells', 'surrounding', 'injection', 'tracer', 'figure', 'map', 'showing', 'wells', 'pft']</t>
  </si>
  <si>
    <t>['analysis', 'assessment', 'available', 'baseline', 'began', 'carbon', 'case', 'characterization', 'commercial', 'completed', 'contents', 'continued', 'converted', 'data', 'depth', 'determined', 'end', 'executive', 'feet', 'field', 'figure', 'figures', 'flow', 'fluid', 'free', 'function', 'gas', 'geologic', 'group', 'injection', 'late', 'list', 'management', 'map', 'model', 'modeling', 'models', 'new', 'parameters', 'partnership', 'permeability', 'place', 'porosity', 'production', 'project', 'public', 'rates', 'regional', 'represents', 'reservoir', 'results', 'robert', 'sample', 'saturation', 'selected', 'sensitivity', 'sequestration', 'showing', 'simulated', 'southwest', 'space', 'storage', 'summary', 'surrounding', 'system', 'table', 'tables', 'task', 'volumetric', 'water', 'wells', 'work', 'worked', 'april', 'board', 'director', 'goals', 'incorporating', 'plan', 'projected', 'researchers', 'secure', 'surface', 'uncertain', 'seismic', 'breakthrough', 'hydraulic', 'monitoring', 'outreach', 'period', 'pft', 'plot', 'simulations', 'team', 'tracer', 'tracers', 'progress', 'status', 'website', 'aspects']</t>
  </si>
  <si>
    <t>R:\GEOWorkspace\C_Projects\NLP NATCARB NRAP\NRAP NATCARB Corpus\SWP\Executive Summary 2016 January-March.pdf</t>
  </si>
  <si>
    <t>['swp', 'quarterly', 'southwest', 'regional', 'partnership', 'carbon', 'sequestration', 'quarterly', 'progress', 'southwest', 'regional', 'partnership', 'carbon', 'sequestration', 'quarterly', 'progress', 'report', 'january', 'robert', 'robert', 'project', 'new', 'mexico', 'new', 'mexico', 'southwest', 'regional', 'partnership', 'carbon', 'sequestration', 'quarterly', 'progress', 'table', 'contents', 'table', 'contents', 'list', 'figures', 'tables', 'executive', 'summary', 'task', 'regional', 'characterization', 'continued', 'assessment', 'task', 'public', 'outreach', 'education', 'subtask', 'project', 'website', 'task', 'monitoring', 'modeling', 'subtask', 'surface', 'monitoring', 'subtask', 'monitoring', 'subtask', 'seismic', 'subtask', 'reservoir', 'modeling', 'risk', 'assessment', 'task', 'project', 'management', 'status', 'summary', 'southwest', 'regional', 'partnership', 'carbon', 'sequestration', 'quarterly', 'progress', 'list', 'figures', 'tables', 'figure', 'boxandwhisker', 'fwu', 'sampling', 'chemistry', 'plots', 'data', 'tables', 'swp', 'mva', 'data', 'figure', 'map', 'surface', 'flux', 'figure', 'corrected']</t>
  </si>
  <si>
    <t>['allow', 'analysis', 'applied', 'area', 'assessment', 'began', 'carbon', 'characterization', 'collected', 'commercial', 'completed', 'concentration', 'contents', 'continued', 'corrected', 'cumulative', 'data', 'depth', 'dry', 'executive', 'figure', 'figures', 'gas', 'group', 'injection', 'january', 'list', 'management', 'map', 'model', 'modeling', 'models', 'modern', 'new', 'oil', 'partnership', 'permeability', 'pore', 'porosity', 'possible', 'production', 'profile', 'project', 'public', 'regional', 'report', 'reservoir', 'robert', 'sample', 'samples', 'saturation', 'sequestration', 'simulated', 'site', 'southwest', 'summary', 'surrounding', 'system', 'table', 'tables', 'taken', 'task', 'use', 'water', 'wells', 'work', 'years', 'worked', 'issues', 'projected', 'rate', 'researchers', 'secure', 'surface', 'seismic', 'breakthrough', 'hydraulic', 'monitor', 'monitoring', 'outreach', 'ready', 'sampling', 'simulations', 'team', 'tracer', 'chemistry', 'installed', 'progress', 'review', 'status', 'website', 'aspects', 'disposal', 'education', 'interface', 'maintenance', 'mexico', 'mva', 'quarterly', 'reactive']</t>
  </si>
  <si>
    <t>R:\GEOWorkspace\C_Projects\NLP NATCARB NRAP\NRAP NATCARB Corpus\SWP\Executive Summary 2016 July-September.pdf</t>
  </si>
  <si>
    <t>['swp', 'quarterly', 'southwest', 'regional', 'partnership', 'carbon', 'sequestration', 'quarterly', 'progress', 'southwest', 'regional', 'partnership', 'carbon', 'sequestration', 'quarterly', 'progress', 'new', 'mexico', 'new', 'mexico', 'southwest', 'regional', 'partnership', 'carbon', 'sequestration', 'quarterly', 'progress', 'table', 'contents', 'table', 'contents', 'list', 'figures', 'tables', 'executive', 'summary', 'task', 'outreach', 'subtask', 'project', 'website', 'task', 'monitoring', 'modeling', 'subtask', 'surface', 'monitoring', 'subtask', 'monitoring', 'subtask', 'subtask', 'reservoir', 'modeling', 'subtask', 'risk', 'assessment', 'task', 'project', 'management', 'status', 'significant', 'southwest', 'regional', 'partnership', 'carbon', 'sequestration', 'quarterly', 'progress', 'list', 'figures', 'tables', 'figure', 'view', 'surface', 'flux', 'figure', 'wind', 'figure', 'wind', 'figure', 'data', 'figure', 'cbpfs', 'figure', 'cbpfs', 'figure', 'cbpfs', 'figure', 'cbpfs', 'figure', 'nds', 'aqueousphase', 'tracer', 'results', 'october', 'injection', 'fwu', 'breakthrough', 'likely', 'occurring']</t>
  </si>
  <si>
    <t>['analysis', 'assessment', 'based', 'baseline', 'basis', 'calibrated', 'carbon', 'changes', 'collected', 'concentration', 'concentrations', 'contents', 'continued', 'curves', 'data', 'displayed', 'end', 'executive', 'faults', 'field', 'figure', 'figures', 'flow', 'fluid', 'gas', 'geologic', 'grain', 'grid', 'history', 'historymatched', 'included', 'including', 'initial', 'injection', 'late', 'likely', 'list', 'management', 'march', 'measurements', 'model', 'modeling', 'new', 'october', 'oil', 'partnership', 'permeability', 'pore', 'porosity', 'predicted', 'presented', 'pressure', 'processes', 'production', 'project', 'properties', 'random', 'regional', 'regression', 'relative', 'research', 'reservoir', 'results', 'saline', 'sample', 'saturation', 'sequestration', 'shown', 'significant', 'simulated', 'simulation', 'southwest', 'statistical', 'storage', 'summary', 'system', 'table', 'tables', 'task', 'time', 'uncertainty', 'vertical', 'view', 'water', 'wells', 'work', 'years', 'functions', 'dissolution', 'rate', 'researchers', 'surface', 'image', 'july', 'netl', 'analyses', 'background', 'breakthrough', 'crosswell', 'monitoring']</t>
  </si>
  <si>
    <t>R:\GEOWorkspace\C_Projects\NLP NATCARB NRAP\NRAP NATCARB Corpus\SWP\Executive Summary 2016 October-December.pdf</t>
  </si>
  <si>
    <t>['swp', 'quarterly', 'southwest', 'regional', 'partnership', 'carbon', 'sequestration', 'quarterly', 'progress', 'southwest', 'regional', 'partnership', 'carbon', 'sequestration', 'quarterly', 'progress', 'report', 'october', 'new', 'mexico', 'new', 'mexico', 'southwest', 'regional', 'partnership', 'carbon', 'sequestration', 'quarterly', 'progress', 'table', 'contents', 'table', 'contents', 'list', 'figures', 'tables', 'executive', 'summary', 'task', 'outreach', 'subtask', 'project', 'website', 'task', 'monitoring', 'modeling', 'subtask', 'surface', 'monitoring', 'subtask', 'monitoring', 'subtask', 'seismic', 'subtask', 'reservoir', 'modeling', 'subtask', 'risk', 'task', 'project', 'management', 'status', 'significant', 'southwest', 'regional', 'partnership', 'carbon', 'sequestration', 'quarterly', 'progress', 'list', 'figures', 'tables', 'figure', 'surface', 'flux', 'figure', 'aqueousphase', 'tracer', 'results', 'october', 'fwu', 'breakthrough', 'likely', 'wells', 'figure', 'pech', 'trace', 'return', 'curve', 'concentrations', 'note', 'tracer', 'concentration', 'recovery', 'spikes', 'background', 'levels', 'figure', 'pech']</t>
  </si>
  <si>
    <t>['achieve', 'analysis', 'based', 'carbon', 'channel', 'collected', 'concentration', 'concentrations', 'conducted', 'contents', 'continued', 'curve', 'data', 'different', 'efficiency', 'estimated', 'executive', 'figure', 'figures', 'flow', 'including', 'levels', 'likely', 'list', 'management', 'measurements', 'model', 'modeling', 'needed', 'new', 'note', 'number', 'october', 'oil', 'original', 'parameters', 'partnership', 'pattern', 'patterns', 'pressure', 'project', 'recovery', 'regional', 'relative', 'report', 'research', 'reservoir', 'results', 'saline', 'sample', 'samples', 'scale', 'sequestration', 'showed', 'significant', 'southwest', 'spikes', 'storage', 'summary', 'table', 'tables', 'task', 'trace', 'water', 'wells', 'work', 'geochemical', 'price', 'researchers', 'surface', 'seismic', 'analyses', 'background', 'breakthrough', 'con', 'days', 'monitor', 'monitoring', 'outreach', 'simulations', 'tracer', 'experimental', 'progress', 'status', 'website', 'mexico', 'mva', 'quarterly', 'reactive', 'risk', 'vsp', 'experiments', 'flux', 'swp', 'batch', 'fwu', 'aqueousphase', 'pech', 'return', 'subtask']</t>
  </si>
  <si>
    <t>R:\GEOWorkspace\C_Projects\NLP NATCARB NRAP\NRAP NATCARB Corpus\SWP\Executive Summary 2017 January-March.pdf</t>
  </si>
  <si>
    <t>['swp', 'quarterly', 'southwest', 'regional', 'partnership', 'carbon', 'sequestration', 'quarterly', 'progress', 'southwest', 'regional', 'partnership', 'carbon', 'sequestration', 'quarterly', 'progress', 'report', 'january', 'new', 'mexico', 'institute', 'new', 'mexico', 'southwest', 'regional', 'partnership', 'carbon', 'sequestration', 'quarterly', 'progress', 'table', 'contents', 'table', 'contents', 'list', 'figures', 'tables', 'executive', 'summary', 'task', 'public', 'outreach', 'education', 'subtask', 'project', 'website', 'task', 'operational', 'monitoring', 'modeling', 'subtask', 'surface', 'nearsurface', 'monitoring', 'subtask', 'monitoring', 'subtask', 'seismic', 'subtask', 'reservoir', 'modeling', 'subtask', 'risk', 'assessment', 'task', 'project', 'management', 'status', 'significant', 'southwest', 'regional', 'partnership', 'carbon', 'sequestration', 'quarterly', 'progress', 'list', 'figures', 'tables', 'figure', 'map', 'surface', 'flux', 'figure', 'aqueousphase', 'tracer', 'results', 'january', 'injection', 'fwu', 'wells', 'figure', 'showing', 'start', 'tracer', 'recovery', 'wells', 'showed', 'tracer', 'recovery']</t>
  </si>
  <si>
    <t>['added', 'analysis', 'assessment', 'calcite', 'carbon', 'cement', 'characterization', 'collected', 'comparison', 'concentration', 'contact', 'contents', 'continued', 'data', 'database', 'depth', 'executive', 'field', 'figure', 'figures', 'flow', 'fluid', 'history', 'including', 'injection', 'january', 'list', 'management', 'map', 'model', 'modeling', 'new', 'numerical', 'oil', 'ongoing', 'partnership', 'personnel', 'planned', 'process', 'project', 'public', 'recovery', 'regional', 'relative', 'report', 'research', 'reservoir', 'results', 'samples', 'sequestration', 'showed', 'showing', 'shown', 'significant', 'simulation', 'site', 'solution', 'southwest', 'storage', 'summary', 'system', 'table', 'tables', 'task', 'testing', 'update', 'variables', 'water', 'wells', 'work', 'zone', 'processing', 'worked', 'groundwater', 'institute', 'operational', 'plan', 'power', 'researchers', 'science', 'surface', 'seismic', 'caprock', 'con', 'leakage', 'mechanical', 'monitoring', 'outreach', 'sandstone', 'simulations', 'start', 'tracer', 'tracers', 'aqueous', 'email', 'focused', 'progress', 'status', 'website', 'analytical']</t>
  </si>
  <si>
    <t>R:\GEOWorkspace\C_Projects\NLP NATCARB NRAP\NRAP NATCARB Corpus\SWP\PhaseI_Final_SWP.pdf</t>
  </si>
  <si>
    <t>['microsoft', 'word', 'southwest', 'regional', 'partnership', 'carbon', 'sequestration', 'final', 'report', 'october', 'june', 'principal', 'new', 'mexico', 'institute', 'mining', 'technology', 'place', 'new', 'mexico', 'contributing', 'utah', 'geological', 'utah', 'automated', 'geographical', 'reference', 'department', 'colorado', 'geological', 'george', 'los', 'alamos', 'national', 'university', 'texas', 'bureau', 'economic', 'new', 'mexico', 'institute', 'mining', 'gas', 'technology', 'oklahoma', 'geological', 'peter', 'sandia', 'national', 'los', 'alamos', 'national', 'university', 'arizona', 'geological', 'texas', 'colorado', 'geological', 'partners', 'southwest', 'partnership', 'ii', 'report', 'prepared', 'account', 'work', 'agency', 'united', 'states', 'united', 'states', 'government', 'agency', 'makes', 'assumes', 'process', 'represents', 'use', 'privately', 'owned', 'reference', 'specific', 'commercial', 'service', 'trade', 'necessarily', 'constitute', 'favoring', 'united', 'states', 'government', 'agency', 'views', 'necessarily', 'reflect', 'united', 'states', 'government', 'agency', 'southwest']</t>
  </si>
  <si>
    <t>['ability', 'accomplished', 'account', 'accurate', 'achieve', 'acquired', 'acres', 'active', 'activities', 'activity', 'actual', 'actually', 'add', 'added', 'adding', 'addition', 'additional', 'address', 'adjacent', 'advanced', 'affect', 'agency', 'aimed', 'algorithm', 'allow', 'allowed', 'allows', 'alterations', 'amenable', 'american', 'amounts', 'analysis', 'analyzed', 'anhydrite', 'appear', 'appendix', 'applied', 'applying', 'approach', 'approaching', 'appropriate', 'approved', 'approximately', 'aquifer', 'area', 'areal', 'areas', 'argillaceous', 'assessment', 'assigned', 'assist', 'associated', 'association', 'assumed', 'assumes', 'atlas', 'attempting', 'available', 'average', 'averaged', 'averaging', 'away', 'balance', 'barrels', 'barriers', 'basal', 'base', 'based', 'baseline', 'basement', 'basic', 'basin', 'basis', 'bed', 'bedding', 'beds', 'began', 'begin', 'beginning', 'belt', 'beneath', 'best', 'better', 'billion', 'black', 'boundaries', 'build', 'buildups', 'built', 'bulk', 'calcium', 'calculate', 'calculated', 'calculation', 'calculations', 'called', 'came', 'candidate', 'canyon', 'capacity']</t>
  </si>
  <si>
    <t>R:\GEOWorkspace\C_Projects\NLP NATCARB NRAP\NRAP NATCARB Corpus\SWP\PhaseI_Final_SWP_app.pdf</t>
  </si>
  <si>
    <t>['appendix', 'arizona', 'regulatory', 'summary', 'arizona', 'administrative', 'code', 'title', 'oil', 'gas', 'conservation', 'commission', 'title', 'natural', 'resources', 'chapter', 'oil', 'gas', 'conservation', 'commission', 'et', 'article', 'geothermal', 'resources', 'section', 'definitions', 'repealed', 'bond', 'application', 'permit', 'drill', 'change', 'location', 'identification', 'producing', 'facilities', 'spacing', 'wells', 'pit', 'drilling', 'mud', 'drill', 'cuttings', 'repealed', 'surface', 'casing', 'requirements', 'intermediate', 'production', 'casing', 'tubing', 'requirements', 'defective', 'casing', 'cementing', 'blowout', 'prevention', 'related', 'wellcontrol', 'equipment', 'recovery', 'casing', 'deviation', 'hole', 'directional', 'drilling', 'multiple', 'zone', 'completions', 'artificial', 'stimulation', 'oil', 'gas', 'wells', 'operations', 'hydrogen', 'sulfide', 'environments', 'wellhead', 'lease', 'equipment', 'notification', 'blowouts', 'completion', 'filing', 'requirements', 'recompletion', 'routine', 'maintenance', 'operations', 'reserved', 'reserved', 'temporarily', 'abandoned', 'shutin', 'wells', 'application', 'plug', 'abandon', 'plugging']</t>
  </si>
  <si>
    <t>['ab', 'abbreviation', 'ability', 'accommodate', 'accomplished', 'accordance', 'according', 'account', 'accurate', 'achieve', 'acid', 'acquired', 'acres', 'acting', 'active', 'activities', 'activity', 'actual', 'actually', 'add', 'added', 'adding', 'addition', 'additional', 'address', 'adjacent', 'adjust', 'adjusted', 'adjusting', 'advanced', 'aerial', 'affect', 'affected', 'affecting', 'agency', 'agreement', 'aid', 'allow', 'allowed', 'allowing', 'allows', 'altered', 'american', 'amounts', 'analysis', 'analyzed', 'api', 'appear', 'appeared', 'appears', 'appendix', 'applied', 'applying', 'approach', 'appropriate', 'approved', 'approximate', 'approximately', 'aquifer', 'area', 'areal', 'areas', 'assessment', 'assigned', 'assist', 'associated', 'association', 'assumed', 'assumes', 'atlas', 'attempt', 'attempts', 'available', 'avenue', 'average', 'averaged', 'averaging', 'away', 'balance', 'balancing', 'banks', 'barrels', 'barrier', 'base', 'based', 'baseline', 'basic', 'basin', 'basis', 'beach', 'bed', 'beds', 'began', 'begin', 'beginning', 'behalf', 'belt', 'beneath', 'best', 'better']</t>
  </si>
  <si>
    <t>R:\GEOWorkspace\C_Projects\NLP NATCARB NRAP\NRAP NATCARB Corpus\SWP\PhaseI_FS_SWP.pdf</t>
  </si>
  <si>
    <t>['southwest', 'regional', 'partnership', 'carbon', 'sequestration', 'carbon', 'sequestration', 'southwest', 'regional', 'partnership', 'carbon', 'sequestration', 'department', 'energy', 'seven', 'partnerships', 'state', 'network', 'help', 'determine', 'best', 'approaches', 'climate', 'partnerships', 'include', 'seven', 'partnerships', 'develop', 'needed', 'carbon', 'sequestration', 'evaluate', 'determine', 'sequestration', 'approaches', 'best', 'infrastructure', 'needed', 'climate', 'sequestration', 'southwest', 'regional', 'partnership', 'carbon', 'sequestration', 'new', 'mexico', 'institute', 'mining', 'existing', 'assess', 'sequestration', 'evaluate', 'rank', 'sequestration', 'technologies', 'co', 'storage', 'southwest', 'new', 'southwest', 'co', 'emissions', 'emissions', 'power', 'geologic', 'storage', 'options', 'include', 'natural', 'gas', 'co', 'oil', 'partnership', 'viability', 'co', 'natural', 'co', 'oil', 'natural', 'gas', 'power', 'co', 'co', 'viability', 'co', 'sequestration', 'southwest', 'value', 'sequestration', 'technology', 'manager', 'national', 'energy', 'technology', 'laboratory', 'cochrans', 'mill', 'road', 'box']</t>
  </si>
  <si>
    <t>['address', 'assessment', 'association', 'best', 'box', 'carbon', 'center', 'contact', 'data', 'department', 'determine', 'develop', 'energy', 'existing', 'future', 'gas', 'geologic', 'geological', 'geology', 'goal', 'help', 'identify', 'include', 'including', 'laboratory', 'national', 'natural', 'needed', 'network', 'new', 'oil', 'partnership', 'petroleum', 'potential', 'project', 'provide', 'public', 'regional', 'research', 'resources', 'road', 'sequestration', 'service', 'seven', 'southwest', 'state', 'storage', 'survey', 'technologies', 'technology', 'university', 'value', 'approaches', 'assess', 'climate', 'company', 'division', 'economic', 'electric', 'emissions', 'evaluate', 'infrastructure', 'institute', 'manager', 'mining', 'partnerships', 'power', 'strategy', 'co', 'comprehensive', 'options', 'pa', 'office', 'website', 'business', 'mexico', 'share', 'viability', 'arizona', 'oklahoma', 'texas', 'utah', 'navajo', 'permian', 'bureau', 'rank', 'mill', 'cochrans', 'fax', 'chevrontexaco']</t>
  </si>
  <si>
    <t>R:\GEOWorkspace\C_Projects\NLP NATCARB NRAP\NRAP NATCARB Corpus\SWP\PhaseII_Final_SWP_2.pdf</t>
  </si>
  <si>
    <t>['final', 'report', 'revision', 'reid', 'review', 'southwest', 'regional', 'partnership', 'carbon', 'sequestration', 'phase', 'ii', 'final', 'report', 'reporting', 'october', 'reid', 'brian', 'robert', 'lee', 'de', 'submitting', 'new', 'mexico', 'institute', 'mining', 'technology', 'leroy', 'place', 'new', 'mexico', 'january', 'southwest', 'regional', 'partnership', 'carbon', 'sequestration', 'final', 'report', 'october', 'disclaimer', 'report', 'prepared', 'account', 'work', 'sponsored', 'agency', 'united', 'states', 'united', 'states', 'government', 'agency', 'makes', 'express', 'assumes', 'legal', 'liability', 'ity', 'usefulness', 'pro', 'cess', 'represents', 'use', 'infringe', 'privately', 'owned', 'reference', 'specific', 'commercial', 'service', 'trade', 'necessarily', 'constitute', 'imply', 'favoring', 'united', 'states', 'government', 'agency', 'views', 'opinions', 'authors', 'expressed', 'necessarily', 'reflect', 'united', 'states', 'government', 'agency', 'southwest', 'regional', 'partnership', 'carbon', 'sequestration', 'final', 'report', 'october', 'abstract', 'southwest']</t>
  </si>
  <si>
    <t>['ability', 'according', 'account', 'accurate', 'achieve', 'acid', 'acquired', 'active', 'activities', 'activity', 'actual', 'actually', 'added', 'addition', 'additional', 'address', 'adjacent', 'adjust', 'adjusted', 'advanced', 'affect', 'affected', 'agency', 'agreement', 'aid', 'algal', 'allow', 'allowed', 'allows', 'altered', 'american', 'amounts', 'analysis', 'analyzed', 'analyzing', 'anhydrite', 'apparent', 'appear', 'appeared', 'appears', 'appendix', 'applied', 'applying', 'approach', 'approaching', 'appropriate', 'approved', 'approximate', 'approximately', 'aquifer', 'area', 'areal', 'areas', 'argillaceous', 'assessment', 'assigned', 'assist', 'associated', 'association', 'assumed', 'assumes', 'atlas', 'attempt', 'attempts', 'authors', 'available', 'average', 'averaged', 'averaging', 'away', 'balance', 'balancing', 'barrels', 'barrier', 'barriers', 'basal', 'base', 'based', 'baseline', 'basic', 'basin', 'basis', 'beach', 'bed', 'beds', 'began', 'beginning', 'beneath', 'best', 'better', 'billion', 'biological', 'black', 'blocks', 'borehole', 'bottomhole', 'boundaries', 'bounded', 'bounds', 'box']</t>
  </si>
  <si>
    <t>R:\GEOWorkspace\C_Projects\NLP NATCARB NRAP\NRAP NATCARB Corpus\SWP\PhaseII_FS_SWP.pdf</t>
  </si>
  <si>
    <t>['southwest', 'regional', 'partnership', 'carbon', 'phase', 'wv', 'pa', 'carbon', 'storage', 'rcsp', 'carbon', 'storage', 'program', 'technology', 'manager', 'national', 'energy', 'technology', 'laboratory', 'road', 'box', 'wv', 'project', 'manager', 'national', 'energy', 'technology', 'laboratory', 'road', 'box', 'pa', 'project', 'new', 'mexico', 'institute', 'mining', 'technology', 'petroleum', 'recovery', 'research', 'center', 'leroy', 'place', 'nm', 'technical', 'contact', 'university', 'utah', 'department', 'environmental', 'technical', 'contact', 'new', 'mexico', 'institute', 'mining', 'technology', 'petroleum', 'recovery', 'research', 'center', 'leroy', 'place', 'nm', 'southwest', 'regional', 'partnership', 'carbon', 'phase', 'department', 'energy', 'regional', 'carbon', 'sequestration', 'partnership', 'initiative', 'seven', 'purpose', 'partnerships', 'determine', 'best', 'approaches', 'permanently', 'storing', 'carbon', 'geologic', 'rcsp', 'includes', 'stakeholders', 'state', 'local', 'private', 'electric', 'partnerships', 'core', 'network', 'suitable', 'infrastructure', 'carbon', 'storage']</t>
  </si>
  <si>
    <t>['activities', 'addition', 'advanced', 'agency', 'analysis', 'applied', 'approach', 'approximately', 'area', 'areas', 'associated', 'association', 'available', 'based', 'baseline', 'basin', 'began', 'best', 'billion', 'box', 'calibration', 'capacity', 'carbon', 'center', 'change', 'changes', 'characterization', 'commercial', 'completed', 'conduct', 'conducted', 'contact', 'core', 'corporation', 'data', 'deep', 'department', 'determine', 'develop', 'developed', 'development', 'effective', 'efforts', 'energy', 'enhanced', 'environmental', 'eor', 'estimate', 'estimated', 'estimates', 'evaluating', 'existing', 'feet', 'field', 'fields', 'flow', 'formation', 'formations', 'forming', 'function', 'future', 'gas', 'geologic', 'geological', 'geology', 'given', 'goal', 'greenhouse', 'history', 'ii', 'implemented', 'include', 'included', 'includes', 'including', 'increase', 'industrial', 'information', 'injected', 'injection', 'integrated', 'laboratory', 'limited', 'local', 'located', 'location', 'locations', 'longterm', 'low', 'management', 'maps', 'measured', 'migration', 'miles', 'million', 'minimum', 'model', 'models', 'multiple', 'national']</t>
  </si>
  <si>
    <t>R:\GEOWorkspace\C_Projects\NLP NATCARB NRAP\NRAP NATCARB Corpus\WESTCARB\01-CEC-500-2015-100.pdf</t>
  </si>
  <si>
    <t>['assessment', 'barriers', 'value', 'applying', 'sequestration', 'california', 'assessment', 'barriers', 'value', 'applying', 'sequestration', 'california', 'prepared', 'california', 'energy', 'commission', 'prepared', 'lawrence', 'berkeley', 'national', 'laboratory', 'california', 'institute', 'energy', 'university', 'california', 'prepared', 'primary', 'elizabeth', 'john', 'niall', 'lawrence', 'berkeley', 'national', 'laboratory', 'road', 'california', 'institute', 'energy', 'environment', 'fifth', 'suite', 'agreement', 'prepared', 'california', 'energy', 'commission', 'mike', 'gravely', 'agreement', 'manager', 'office', 'manager', 'energy', 'systems', 'research', 'office', 'hope', 'director', 'energy', 'research', 'development', 'division', 'robert', 'executive', 'director', 'report', 'prepared', 'result', 'work', 'sponsored', 'california', 'energy', 'necessarily', 'represent', 'views', 'energy', 'employees', 'state', 'energy', 'state', 'contractors', 'express', 'assume', 'legal', 'liability', 'information', 'party', 'represent', 'uses', 'information', 'owned', 'report', 'approved', 'california', 'energy', 'commission', 'california', 'energy', 'commission']</t>
  </si>
  <si>
    <t>['ab', 'ability', 'abu', 'accommodate', 'accomplished', 'accordance', 'according', 'account', 'accurate', 'achieve', 'acid', 'acquired', 'acting', 'active', 'activities', 'activity', 'actual', 'actually', 'add', 'added', 'adding', 'addition', 'additional', 'address', 'adjacent', 'adjusted', 'advanced', 'affect', 'affected', 'affecting', 'agency', 'agreement', 'aid', 'aimed', 'allow', 'allowed', 'allowing', 'allows', 'american', 'amounts', 'analysis', 'analyzed', 'analyzing', 'appear', 'appears', 'appendix', 'applied', 'applying', 'approach', 'appropriate', 'approved', 'approximate', 'approximately', 'aquifer', 'area', 'areas', 'assessment', 'assist', 'associated', 'association', 'assumed', 'atlas', 'attempt', 'attempting', 'attempts', 'authors', 'available', 'average', 'away', 'balance', 'balancing', 'barrels', 'barrier', 'barriers', 'base', 'based', 'baseline', 'basement', 'basic', 'basin', 'basis', 'bbl', 'beach', 'bed', 'began', 'begin', 'beneath', 'best', 'better', 'bill', 'billion', 'biological', 'black', 'boundaries', 'brines', 'brought', 'build', 'built', 'calculate', 'calculated']</t>
  </si>
  <si>
    <t>R:\GEOWorkspace\C_Projects\NLP NATCARB NRAP\NRAP NATCARB Corpus\WESTCARB\02-CEC-500-2015-002.pdf</t>
  </si>
  <si>
    <t>['assessment', 'natural', 'gas', 'combined', 'cycle', 'plants', 'carbon', 'dioxide', 'capture', 'storage', 'gasdominated', 'electricity', 'market', 'westcarb', 'december', 'prepared', 'california', 'energy', 'commission', 'prepared', 'stone', 'prepared', 'primary', 'stone', 'dry', 'co', 'contract', 'prepared', 'california', 'energy', 'commission', 'jack', 'janes', 'contract', 'manager', 'office', 'manager', 'energy', 'systems', 'research', 'office', 'director', 'energy', 'research', 'development', 'division', 'executive', 'director', 'report', 'prepared', 'result', 'work', 'california', 'energy', 'necessarily', 'represent', 'energy', 'employees', 'state', 'energy', 'state', 'assume', 'legal', 'liability', 'information', 'represent', 'uses', 'information', 'owned', 'report', 'approved', 'california', 'energy', 'commission', 'california', 'energy', 'commission', 'passed', 'accuracy', 'information', 'acknowledgements', 'following', 'supplying', 'report', 'assessment', 'natural', 'gas', 'combined', 'cycle', 'plants', 'carbon', 'dioxide', 'capture', 'storage', 'gasdominated', 'electricity', 'stimulate', 'lead', 'change', 'shape']</t>
  </si>
  <si>
    <t>['ab', 'ability', 'accommodate', 'accomplished', 'accordance', 'according', 'account', 'achieve', 'active', 'activities', 'actual', 'added', 'adding', 'addition', 'additional', 'address', 'adjacent', 'adjusted', 'advanced', 'affect', 'affected', 'affecting', 'agency', 'agreement', 'aimed', 'allow', 'allows', 'amounts', 'analysis', 'appear', 'appears', 'applied', 'applying', 'approach', 'appropriate', 'approved', 'approximately', 'area', 'areas', 'assessment', 'assigned', 'assist', 'associated', 'assumed', 'assumes', 'available', 'average', 'balance', 'barrier', 'barriers', 'base', 'based', 'baseline', 'basic', 'basis', 'beginning', 'best', 'broken', 'brought', 'build', 'built', 'bulk', 'calculate', 'calculated', 'calculation', 'called', 'candidate', 'capacity', 'capture', 'carbon', 'carbonate', 'case', 'cases', 'categories', 'cause', 'caused', 'cell', 'cells', 'central', 'change', 'changes', 'characteristics', 'class', 'clean', 'closure', 'collected', 'combination', 'commercial', 'commission', 'common', 'commonly', 'companies', 'compared', 'comparison', 'completed', 'completely', 'component', 'concentration', 'concentrations', 'concept']</t>
  </si>
  <si>
    <t>R:\GEOWorkspace\C_Projects\NLP NATCARB NRAP\NRAP NATCARB Corpus\WESTCARB\03-2012_WESTCARB_Regional_Technology_Implementation_Plan.pdf</t>
  </si>
  <si>
    <t>['regional', 'technology', 'implementation', 'carbon', 'storage', 'westcarb', 'region', 'status', 'assessment', 'report', 'october', 'richard', 'elizabeth', 'december', 'doe', 'contract', 'california', 'energy', 'commission', 'authors', 'westcarb', 'annual', 'business', 'meeting', 'participants', 'katie', 'carbon', 'ecosystem', 'services', 'winrock', 'international', 'niall', 'westcarb', 'operations', 'director', 'california', 'institute', 'energy', 'environment', 'university', 'california', 'energy', 'commission', 'ii', 'california', 'energy', 'commission', 'work', 'richard', 'elizabeth', 'regional', 'technology', 'implementation', 'carbon', 'storage', 'westcarb', 'region', 'status', 'december', 'regional', 'technology', 'implementation', 'plan', 'carbon', 'storage', 'westcarb', 'region', 'status', 'assessment', 'united', 'states', 'government', 'disclaimer', 'report', 'prepared', 'account', 'work', 'sponsored', 'agency', 'united', 'states', 'united', 'states', 'government', 'agency', 'express', 'legal', 'liability', 'responsibility', 'process', 'represents', 'use', 'infringe', 'privately', 'owned', 'reference', 'specific', 'commercial', 'service', 'trade']</t>
  </si>
  <si>
    <t>['ab', 'ability', 'accommodate', 'accomplished', 'accordance', 'according', 'account', 'achieve', 'acid', 'acres', 'acting', 'active', 'activities', 'activity', 'actual', 'add', 'added', 'adding', 'addition', 'additional', 'address', 'adjust', 'adjusting', 'advanced', 'aerial', 'affect', 'affected', 'affecting', 'agency', 'agreement', 'allow', 'allowed', 'allowing', 'allows', 'american', 'amounts', 'analysis', 'analyzed', 'appear', 'appendix', 'applied', 'approach', 'appropriate', 'approved', 'approximate', 'approximately', 'aquifer', 'area', 'areas', 'assessment', 'assigned', 'associated', 'authors', 'available', 'average', 'averaged', 'balance', 'balancing', 'barrier', 'barriers', 'base', 'based', 'baseline', 'basin', 'basis', 'bed', 'began', 'begin', 'best', 'better', 'bill', 'billion', 'black', 'blocks', 'built', 'calculations', 'called', 'canada', 'canyon', 'capacity', 'capture', 'carbon', 'carbonates', 'care', 'carry', 'case', 'cases', 'categories', 'caused', 'cement', 'center', 'central', 'certainty', 'change', 'changes', 'characteristics', 'characterization', 'class', 'classification', 'clean']</t>
  </si>
  <si>
    <t>R:\GEOWorkspace\C_Projects\NLP NATCARB NRAP\NRAP NATCARB Corpus\WESTCARB\04-2_Alaska_DNAR.pdf</t>
  </si>
  <si>
    <t xml:space="preserve">Wellington </t>
  </si>
  <si>
    <t>['alaska', 'geologic', 'carbon', 'sequestration', 'potential', 'screening', 'saline', 'basins', 'refining', 'coal', 'estimates', 'diane', 'james', 'alaska', 'department', 'natural', 'resources', 'doe', 'contract', 'contract', 'alaska', 'geologic', 'carbon', 'sequestration', 'potential', 'screening', 'saline', 'basins', 'refining', 'coal', 'estimates', 'prepared', 'california', 'energy', 'commission', 'public', 'interest', 'energy', 'research', 'program', 'prepared', 'state', 'department', 'natural', 'resources', 'prepared', 'alaska', 'department', 'natural', 'resources', 'diane', 'division', 'oil', 'gas', 'alaska', 'james', 'division', 'geological', 'geophysical', 'surveys', 'commission', 'commission', 'work', 'prepared', 'public', 'interest', 'energy', 'research', 'california', 'energy', 'commission', 'contract', 'manager', 'program', 'area', 'lead', 'energy', 'systems', 'integration', 'office', 'manager', 'energy', 'systems', 'research', 'director', 'energy', 'research', 'development', 'division', 'executive', 'director', 'united', 'states', 'government', 'disclaimer', 'report', 'prepared', 'account', 'work', 'sponsored']</t>
  </si>
  <si>
    <t>['account', 'activity', 'actual', 'additional', 'adjacent', 'advanced', 'affect', 'agency', 'amounts', 'analysis', 'approach', 'approximately', 'area', 'areas', 'assessment', 'assigned', 'authors', 'available', 'average', 'base', 'based', 'basin', 'beds', 'best', 'billion', 'calculated', 'capacity', 'capture', 'carbon', 'case', 'central', 'characteristics', 'characterization', 'column', 'commission', 'compiled', 'completely', 'complex', 'conclusions', 'confining', 'consideration', 'considered', 'contain', 'contains', 'content', 'continuous', 'control', 'cores', 'critical', 'current', 'currently', 'data', 'deemed', 'deep', 'deeper', 'define', 'defined', 'degree', 'department', 'deposited', 'deposition', 'depositional', 'deposits', 'depth', 'depths', 'derived', 'described', 'detailed', 'details', 'determine', 'determined', 'determining', 'development', 'different', 'dioxide', 'disclaimer', 'displayed', 'distance', 'doe', 'drilled', 'drilling', 'dry', 'economics', 'efficiency', 'energy', 'enhanced', 'entire', 'environment', 'environmental', 'environments', 'equivalent', 'especially', 'estimate', 'estimated', 'estimates', 'evaluation', 'exception', 'executive', 'exist', 'existing']</t>
  </si>
  <si>
    <t>R:\GEOWorkspace\C_Projects\NLP NATCARB NRAP\NRAP NATCARB Corpus\WESTCARB\05-ofr-12-10_carbonsequestration.pdf</t>
  </si>
  <si>
    <t>['arizona', 'geological', 'survey', 'report', 'evaluation', 'carbon', 'dioxide', 'sequestration', 'potential', 'paleozoic', 'sandstone', 'northeastern', 'arizona', 'steven', 'rauzi', 'jon', 'spencer', 'arizona', 'geological', 'survey', 'october', 'arizona', 'geological', 'survey', 'state', 'geologist', 'publication', 'october', 'printed', 'arizona', 'geological', 'survey', 'copy', 'printed', 'copies', 'arizona', 'store', 'az', 'information', 'geologic', 'arizona', 'geological', 'survey', 'publication', 'prepared', 'agency', 'state', 'state', 'agency', 'expressed', 'use', 'publication', 'state', 'recommended', 'evaluation', 'carbon', 'dioxide', 'sequestration', 'potential', 'paleozoic', 'sandstone', 'northeastern', 'arizona', 'geological', 'survey', 'open', 'file', 'evaluation', 'carbon', 'dioxide', 'sequestration', 'potential', 'paleozoic', 'sandstone', 'northeastern', 'arizona', 'rauzi', 'jon', 'spencer', 'arizona', 'geological', 'survey', 'arizona', 'geological', 'survey', 'open', 'file', 'report', 'october', 'evaluation', 'sequestration', 'potential', 'paleozoic', 'sandstone', 'northeastern', 'arizona', 'steven', 'oil', 'gas', 'arizona']</t>
  </si>
  <si>
    <t>['ab', 'actually', 'agency', 'american', 'appendix', 'approximate', 'approximately', 'area', 'areas', 'atlas', 'authors', 'available', 'average', 'barriers', 'basal', 'base', 'based', 'baseline', 'basin', 'beneath', 'billion', 'black', 'calculate', 'calculated', 'calculations', 'canada', 'canyon', 'capacity', 'capping', 'carbon', 'carbonate', 'central', 'changes', 'column', 'commission', 'common', 'consideration', 'contain', 'contour', 'contours', 'corresponding', 'create', 'cross', 'data', 'deep', 'deeper', 'dense', 'density', 'department', 'deposits', 'depth', 'depths', 'derived', 'described', 'determined', 'determining', 'deviation', 'dioxide', 'dissolved', 'dolomite', 'drill', 'drilled', 'drilling', 'drillstem', 'effective', 'efficiency', 'energy', 'equation', 'especially', 'estimate', 'estimated', 'estimates', 'evaluation', 'exposed', 'expressed', 'extended', 'feet', 'field', 'figure', 'figures', 'file', 'fluid', 'fluids', 'following', 'formation', 'formations', 'fossil', 'fraction', 'ft', 'gas', 'geologic', 'geological', 'geology', 'given', 'grand', 'greater', 'ground', 'group', 'high', 'higher']</t>
  </si>
  <si>
    <t>R:\GEOWorkspace\C_Projects\NLP NATCARB NRAP\NRAP NATCARB Corpus\WESTCARB\06-arizona_westcarb_11x17_cross_sections_-_appendix_a_-_v4.pdf</t>
  </si>
  <si>
    <t>['fig', 'appendix', 'cross', 'cross', 'sections', 'drill', 'locations', 'cross', 'sections', 'shown', 'figure', 'figures', 'locations', 'drill', 'shown', 'figures', 'figure', 'colorado', 'plateau', 'arizona', 'section', 'cross', 'outcrop', 'az', 'ogcc', 'number', 'miles', 've', 'epth', 'line', 'gl', 'gl', 'gl', 'gl', 'gl', 'gl', 'gl', 'ne', 'swne', 'depth', 'section', 'northeastern', 'arizona', 'depth', 'surface', 'feet', 'steven', 'rauzi', 'sea', 'level', 'td', 'coconino', 'triassic', 'td', 'jurassic', 'triassic', 'td', 'triassic', 'dechelly', 'td', 'triassic', 'dechelly', 'td', 'td', 'triassic', 'td', 'chinle', 'wash', 'mesa', 'wash', 'mccracken', 'tapeat', 'tapeat', 'thickness', 'thin', 'units', 'exaggerated', 'wells', 'permit', 'number', 'upper', 'camb', 'rian', 'ian', 'devonian', 'az', 'ogcc', 'permit', 'arizona', 'degrees', 'ft', 'ft', 'ft', 'epth', 'line', 'gl', 'gl', 'gl', 'gl', 'gl']</t>
  </si>
  <si>
    <t>['appendix', 'cross', 'degrees', 'depth', 'drill', 'feet', 'figure', 'figures', 'ft', 'level', 'line', 'little', 'locations', 'miles', 'number', 'sea', 'section', 'sections', 'shown', 'steven', 'thickness', 'thin', 'units', 'upper', 'wells', 'river', 'surface', 'devonian', 'ne', 'permit', 'swne', 'ian', 'northeastern', 'pe', 've', 'westcarb', 'arizona', 'jurassic', 'outcrop', 'colorado', 'td', 'de', 'fig', 'sn', 'permian', 'ai', 'gl', 'plateau', 'az', 'triassic', 'epth', 'wash', 'chinle', 'coconino', 'mccracken', 'mesa', 'rauzi', 'senw', 'dechelly', 'rian', 'exaggerated', 'ogcc', 'camb', 'tapeat']</t>
  </si>
  <si>
    <t>R:\GEOWorkspace\C_Projects\NLP NATCARB NRAP\NRAP NATCARB Corpus\WESTCARB\07-ofr-12-26_statewide_salinity.pdf</t>
  </si>
  <si>
    <t>['arizona', 'geological', 'survey', 'openfile', 'report', 'summary', 'salinities', 'deep', 'groundwater', 'brian', 'michael', 'mahan', 'diane', 'love', 'arizona', 'geological', 'survey', 'september', 'salinity', 'depth', 'wells', 'arizona', 'arizona', 'geological', 'survey', 'state', 'publication', 'september', 'printed', 'arizona', 'geological', 'survey', 'printed', 'arizona', 'az', 'information', 'objectives', 'geologic', 'arizona', 'geological', 'survey', 'publication', 'agency', 'state', 'state', 'agency', 'process', 'publication', 'purposes', 'state', 'summary', 'salinities', 'deep', 'arizona', 'geological', 'survey', 'open', 'file', 'summary', 'salinities', 'deep', 'groundwater', 'brian', 'michael', 'mahan', 'diane', 'love', 'arizona', 'geological', 'survey', 'openfile', 'report', 'arizona', 'geological', 'survey', 'summary', 'reported', 'elevated', 'salinity', 'concentrations', 'groundwater', 'samples', 'collected', 'arizona', 'page', 'table', 'introduction', 'background', 'criteria', 'data', 'sources', 'methods', 'analysis', 'results', 'discussion', 'conclusions', 'references', 'cited', 'figure', 'elevated']</t>
  </si>
  <si>
    <t>['added', 'additional', 'affect', 'agency', 'analysis', 'appear', 'appears', 'approximately', 'aquifer', 'areas', 'assessment', 'available', 'based', 'basin', 'calculated', 'carbon', 'center', 'collected', 'collection', 'commission', 'compiled', 'concentration', 'concentrations', 'conclusions', 'considered', 'contained', 'contains', 'correlations', 'data', 'database', 'deep', 'deeper', 'defined', 'department', 'depth', 'depths', 'derived', 'development', 'different', 'discussed', 'dissolved', 'energy', 'environmental', 'equivalent', 'evaluation', 'example', 'existing', 'factor', 'factors', 'fall', 'field', 'figure', 'file', 'following', 'formation', 'formations', 'gas', 'geologic', 'geological', 'greater', 'having', 'identified', 'identify', 'impermeable', 'included', 'includes', 'including', 'increasing', 'individual', 'information', 'interval', 'intervals', 'introduction', 'james', 'laboratory', 'level', 'likely', 'limited', 'local', 'located', 'measured', 'methods', 'minimum', 'multiple', 'national', 'numerous', 'objectives', 'oil', 'open', 'order', 'page', 'plotted', 'porous', 'potential', 'present', 'process', 'provided', 'publication', 'quality', 'range']</t>
  </si>
  <si>
    <t>R:\GEOWorkspace\C_Projects\NLP NATCARB NRAP\NRAP NATCARB Corpus\WESTCARB\09-chart_1.pdf</t>
  </si>
  <si>
    <t>['salinity', 'salinity', 'depth', 'colorado', 'plateau', 'basin', 'arizona', 'arizona', 'sa', 'de', 'pt', 'de', 'pt', 'salinity', 'colorado', 'plateau', 'basin', 'depth', 'water', 'water', 'water', 'sa']</t>
  </si>
  <si>
    <t>['basin', 'depth', 'salinity', 'water', 'sa', 'pt', 'arizona', 'colorado', 'de', 'plateau']</t>
  </si>
  <si>
    <t>R:\GEOWorkspace\C_Projects\NLP NATCARB NRAP\NRAP NATCARB Corpus\WESTCARB\100-Beyer-EM.pdf</t>
  </si>
  <si>
    <t>['west', 'coast', 'regional', 'carbon', 'sequestration', 'partnership', 'annual', 'business', 'meeting', 'october', 'beyer', 'westcarb', 'regional', 'partnership', 'westcarb', 'regional', 'partnership', 'electromagnetic', 'surveys', 'monitor', 'torquil', 'greg', 'newman', 'geophysics', 'department', 'westcarb', 'annual', 'business', 'meeting', 'october', 'monitoring', 'commercialscale', 'csem', 'seismic', 'surveys', 'performed', 'monitor', 'commercialscale', 'surveys', 'electromagnetic', 'methods', 'effective', 'monitoring', 'reduce', 'frequency', 'seismic', 'csem', 'effective', 'monitoring', 'studies', 'seismic', 'methods', 'monitoring', 'patchy', 'seismic', 'patchy', 'saturation', 'monitoring', 'saline', 'annual', 'west', 'coast', 'regional', 'carbon', 'sequestration', 'partnership', 'annual', 'business', 'meeting', 'october', 'beyer', 'reservoir', 'injection', 'significantly', 'reduce', 'seismic', 'reservoir', 'electrical', 'resistivity', 'resistive', 'conductive', 'brine', 'saline', 'reservoir', 'reservoir', 'beneath', 'caprock', 'shale', 'reservoir', 'em', 'component', 'significantly', 'reservoir', 'vertical', 'electric', 'current', 'flow', 'resistive', 'reservoir', 'conductive']</t>
  </si>
  <si>
    <t>['based', 'baseline', 'beneath', 'carbon', 'changes', 'component', 'controlled', 'current', 'data', 'department', 'developed', 'effective', 'estimate', 'field', 'fields', 'flow', 'formation', 'geologic', 'horizontal', 'injected', 'injection', 'marine', 'maximum', 'methods', 'model', 'modeling', 'mt', 'natural', 'october', 'order', 'partnership', 'performed', 'pressure', 'regional', 'reservoir', 'resistivity', 'saline', 'saturation', 'sequestration', 'shale', 'significantly', 'structure', 'studies', 'survey', 'temperature', 'use', 'vertical', 'volume', 'brine', 'electric', 'surface', 'surveys', 'seismic', 'caprock', 'difference', 'meters', 'monitor', 'monitoring', 'repeat', 'source', 'west', 'coast', 'annual', 'business', 'code', 'diameters', 'frequency', 'magnetic', 'max', 'meeting', 'reduce', 'westcarb', 'commercialscale', 'csem', 'electrical', 'electromagnetic', 'stations', 'electrodes', 'em', 'geophysics', 'sg', 'conductive', 'invades', 'lbnl', 'dipole', 'resistive', 'beyer', 'newman', 'efield', 'greg', 'uncased', 'patchy', 'ampm', 'torquil']</t>
  </si>
  <si>
    <t>R:\GEOWorkspace\C_Projects\NLP NATCARB NRAP\NRAP NATCARB Corpus\WESTCARB\101-Springer.pdf</t>
  </si>
  <si>
    <t>['annual', 'meeting', 'west', 'coast', 'regional', 'carbon', 'sequestration', 'partnership', 'annual', 'business', 'meeting', 'october', 'springer', 'california', 'carbon', 'capture', 'storage', 'october', 'clinton', 'climate', 'initiative', 'november', 'clinton', 'climate', 'initiative', 'private', 'sector', 'government', 'develop', 'projects', 'directly', 'reduce', 'greenhouse', 'gas', 'emissions', 'models', 'focus', 'areas', 'clean', 'cci', 'policy', 'cci', 'project', 'cci', 'utility', 'scale', 'ccs', 'programs', 'action', 'finance', 'focus', 'near', 'term', 'development', 'ccs', 'projects', 'west', 'coast', 'regional', 'carbon', 'sequestration', 'partnership', 'annual', 'business', 'meeting', 'october', 'springer', 'case', 'ccs', 'california', 'november', 'california', 'level', 'environmental', 'protection', 'case', 'state', 'goals', 'reduction', 'ccs', 'necessary', 'component', 'goals', 'california', 'forth', 'regulations', 'support', 'quest', 'reduction', 'form', 'assembly', 'bill', 'cap', 'trade', 'key', 'implementation', 'sources', 'creates', 'ccs', 'network']</t>
  </si>
  <si>
    <t>['additional', 'allow', 'approach', 'area', 'areas', 'atlas', 'bill', 'capacity', 'capture', 'carbon', 'case', 'center', 'clean', 'commercial', 'component', 'concentration', 'concept', 'current', 'develop', 'development', 'drive', 'early', 'economics', 'energy', 'environmental', 'estimated', 'form', 'gas', 'given', 'government', 'greenhouse', 'growth', 'high', 'implementation', 'industrial', 'industry', 'initial', 'integrated', 'interest', 'key', 'large', 'layout', 'level', 'longterm', 'lower', 'miles', 'million', 'mission', 'models', 'near', 'necessary', 'needed', 'network', 'networks', 'november', 'october', 'oil', 'opportunity', 'partnership', 'point', 'potential', 'production', 'project', 'provide', 'public', 'reduction', 'regional', 'report', 'scale', 'sequestration', 'sources', 'state', 'storage', 'support', 'technologies', 'technology', 'total', 'trade', 'type', 'unit', 'use', 'ut', 'view', 'volume', 'way', 'work', 'forth', 'action', 'application', 'capital', 'climate', 'directly', 'economic', 'emissions', 'focus', 'goals', 'infrastructure', 'marketing', 'need', 'power']</t>
  </si>
  <si>
    <t>R:\GEOWorkspace\C_Projects\NLP NATCARB NRAP\NRAP NATCARB Corpus\WESTCARB\102-Scheehle.pdf</t>
  </si>
  <si>
    <t>['west', 'coast', 'regional', 'carbon', 'sequestration', 'partnership', 'annual', 'business', 'meeting', 'october', 'scheehle', 'cap', 'gas', 'emissions', 'compliance', 'geologic', 'sequestration', 'october', 'rule', 'development', 'process', 'capandtrade', 'regulation', 'geologic', 'sequestration', 'capandtrade', 'steps', 'west', 'coast', 'regional', 'carbon', 'sequestration', 'partnership', 'annual', 'business', 'meeting', 'october', 'scheehle', 'capandtrade', 'rule', 'development', 'process', 'year', 'development', 'process', 'workshops', 'public', 'board', 'considered', 'regulation', 'staff', 'changes', 'public', 'additional', 'public', 'workshops', 'regulation', 'ab', 'implementation', 'cap', 'emissions', 'ab', 'west', 'coast', 'regional', 'carbon', 'sequestration', 'partnership', 'annual', 'business', 'meeting', 'october', 'scheehle', 'cap', 'ghg', 'emissions', 'allowances', 'emissions', 'allowance', 'ghg', 'emissions', 'cap', 'year', 'covered', 'entities', 'emissions', 'allowances', 'cap', 'ghg', 'emissions', 'covered', 'sources', 'cap', 'sources', 'cap', 'ghg', 'emissions', 'sources', 'use', 'gas']</t>
  </si>
  <si>
    <t>['ab', 'additional', 'carbon', 'changes', 'considered', 'covered', 'currently', 'development', 'ensure', 'gas', 'geologic', 'implementation', 'includes', 'methodology', 'october', 'partnership', 'process', 'public', 'regional', 'report', 'sequestration', 'sources', 'system', 'use', 'year', 'board', 'emissions', 'market', 'need', 'program', 'ccs', 'period', 'requirements', 'west', 'coast', 'tracking', 'annual', 'business', 'cap', 'meeting', 'regulation', 'reporting', 'rule', 'staff', 'steps', 'workshops', 'entities', 'ghg', 'quantification', 'compliance', 'allowance', 'register', 'allowances', 'capand', 'capandtrade', 'obligations', 'offsets', 'linkage', 'enforcement', 'arb', 'scheehle']</t>
  </si>
  <si>
    <t>R:\GEOWorkspace\C_Projects\NLP NATCARB NRAP\NRAP NATCARB Corpus\WESTCARB\103-Montgomery.pdf</t>
  </si>
  <si>
    <t>['west', 'coast', 'regional', 'carbon', 'sequestration', 'partnership', 'annual', 'business', 'meeting', 'october', 'montgomery', 'california', 'ccs', 'coalitioncalifornia', 'ccs', 'coalition', 'ccs', 'industry', 'deployment', 'ccs', 'california', 'represent', 'ccs', 'industry', 'ccs', 'carbon', 'ccs', 'represent', 'ccs', 'legislative', 'regulatory', 'deployment', 'ccs', 'ccs', 'california', 'ccs', 'coalitioncalifornia', 'ccs', 'coalitioncalifornia', 'ccs', 'coalitioncalifornia', 'ccs', 'coalition', 'west', 'coast', 'regional', 'carbon', 'sequestration', 'partnership', 'annual', 'business', 'meeting', 'october', 'montgomery', 'energy', 'energy', 'energy', 'california', 'california', 'energy', 'petroleum', 'petroleum', 'coalition', 'board', 'board', 'ccs', 'specific', 'ccs', 'meeting', 'energy', 'ccs', 'policy', 'specific', 'committee', 'ccs', 'regulatory', 'longterm', 'sequestration', 'ccs', 'west', 'coast', 'regional', 'carbon', 'sequestration', 'partnership', 'annual', 'business', 'meeting', 'october', 'montgomery', 'legislative', 'sb', 'policy', 'committee', 'going', 'forward', 'coalition', 'board', 'ccs', 'legislation']</t>
  </si>
  <si>
    <t>['carbon', 'energy', 'industry', 'longterm', 'october', 'partnership', 'petroleum', 'regional', 'represent', 'sequestration', 'specific', 'board', 'regulatory', 'ccs', 'west', 'coast', 'deployment', 'focused', 'policy', 'annual', 'business', 'going', 'legislative', 'meeting', 'forward', 'california', 'committee', 'rubio', 'montgomery', 'legislation', 'sb', 'coalition', 'coalitioncalifornia']</t>
  </si>
  <si>
    <t>R:\GEOWorkspace\C_Projects\NLP NATCARB NRAP\NRAP NATCARB Corpus\WESTCARB\104-Workman.pdf</t>
  </si>
  <si>
    <t>['west', 'coast', 'regional', 'carbon', 'sequestration', 'partnership', 'annual', 'business', 'meeting', 'october', 'workman', 'workman', 'carbon', 'tech', 'alliance', 'alliance', 'october', 'carbon', 'tech', 'alliance', 'training', 'high', 'quality', 'ccs', 'ccs', 'west', 'coast', 'regional', 'carbon', 'sequestration', 'partnership', 'annual', 'business', 'meeting', 'october', 'workman', 'ccs', 'site', 'characterization', 'site', 'permitting', 'liability', 'public', 'perception', 'focusgeographic', 'focusgeographic', 'focusgeographic', 'development', 'west', 'coast', 'regional', 'carbon', 'sequestration', 'partnership', 'annual', 'business', 'meeting', 'october', 'workman', 'staff', 'students', 'general', 'public', 'courses', 'courses', 'ccs', 'sequestration', 'research', 'environmental', 'outreach', 'environmental', 'outreach', 'environmental', 'outreach', 'environmental', 'outreach', 'stewardship', 'alliance', 'stewardship', 'alliance', 'stewardship', 'alliance', 'stewardship', 'alliance', 'pacific', 'northwest', 'national', 'pacific', 'northwest', 'national', 'pacific', 'northwest', 'national', 'pacific', 'northwest', 'national', 'west', 'coast', 'regional', 'carbon']</t>
  </si>
  <si>
    <t>['available', 'based', 'carbon', 'characterization', 'develop', 'development', 'energy', 'environment', 'environmental', 'funding', 'good', 'high', 'june', 'laboratory', 'liability', 'low', 'meaning', 'national', 'necessary', 'october', 'partnership', 'presented', 'public', 'quality', 'regional', 'research', 'sequestration', 'site', 'target', 'technology', 'total', 'university', 'use', 'work', 'resource', 'board', 'collaborative', 'david', 'director', 'exchange', 'general', 'john', 'program', 'science', 'senior', 'stefan', 'ccs', 'northwest', 'outreach', 'ready', 'washington', 'wayne', 'west', 'coast', 'pacific', 'permitting', 'accurately', 'annual', 'big', 'business', 'job', 'meeting', 'perception', 'staff', 'students', 'training', 'video', 'right', 'assessed', 'picture', 'phd', 'symposium', 'train', 'sullivan', 'tech', 'family', 'fundamentals', 'pnnl', 'advisory', 'mcgrail', 'pete', 'charlotte', 'hund', 'lecture', 'alliance', 'workman', 'gretchen', 'courses', 'qualifications', 'scientist', 'stewardship', 'workforce', 'boardadvisory', 'einsteinwill', 'focusgeographic', 'hundgretchen', 'lucinda', 'phdjohn', 'phdmalcolm', 'picturesmall']</t>
  </si>
  <si>
    <t>R:\GEOWorkspace\C_Projects\NLP NATCARB NRAP\NRAP NATCARB Corpus\WESTCARB\105-Clinkenbeard.pdf</t>
  </si>
  <si>
    <t>['annual', 'meeting', 'west', 'coast', 'regional', 'carbon', 'sequestration', 'partnership', 'annual', 'business', 'meeting', 'october', 'clinkenbeard', 'regional', 'partnership', 'hydrocarbon', 'pool', 'sizes', 'conway', 'ranch', 'gas', 'fields', 'southern', 'sacramento', 'clinkenbeard', 'california', 'geological', 'survey', 'october', 'california', 'number', 'annual', 'production', 'average', 'annual', 'production', 'power', 'plants', 'plants', 'west', 'coast', 'regional', 'carbon', 'sequestration', 'partnership', 'annual', 'business', 'meeting', 'october', 'clinkenbeard', 'field', 'identify', 'fields', 'pools', 'sequestration', 'identify', 'fields', 'largest', 'pools', 'pools', 'sequestration', 'selected', 'fields', 'fields', 'selected', 'fields', 'conway', 'ranch', 'gas', 'fields', 'study', 'pool', 'sizes', 'southern', 'sacramento', 'basin', 'southern', 'sacramento', 'basin', 'study', 'area', 'west', 'coast', 'regional', 'carbon', 'sequestration', 'partnership', 'annual', 'business', 'meeting', 'october', 'clinkenbeard', 'gas', 'fields', 'southern', 'sacramento', 'basin', 'gas', 'field', 'west']</t>
  </si>
  <si>
    <t>['area', 'areas', 'average', 'basin', 'capacity', 'carbon', 'conclusions', 'field', 'fields', 'gas', 'geological', 'hydrocarbon', 'identify', 'mt', 'natural', 'number', 'october', 'partnership', 'plant', 'pool', 'pools', 'production', 'regional', 'selected', 'sequestration', 'similar', 'storage', 'study', 'summary', 'survey', 'largest', 'power', 'underlain', 'plants', 'west', 'coast', 'annual', 'business', 'meeting', 'southern', 'sizes', 'california', 'sacramento', 'bunker', 'conway', 'millar', 'ranch', 'ssb', 'bcfg', 'clinkenbeard']</t>
  </si>
  <si>
    <t>R:\GEOWorkspace\C_Projects\NLP NATCARB NRAP\NRAP NATCARB Corpus\WESTCARB\106-Gootee.pdf</t>
  </si>
  <si>
    <t>['westcarb', 'annual', 'meeting', 'azgs', 'basins', 'safford', 'west', 'coast', 'regional', 'carbon', 'sequestration', 'partnership', 'annual', 'business', 'meeting', 'october', 'gootee', 'westcarb', 'annual', 'business', 'meeting', 'october', 'gootee', 'arizona', 'westcarb', 'annual', 'business', 'geologic', 'evaluation', 'potential', 'storage', 'cenozoic', 'sedimentary', 'safford', 'arizona', 'azgs', 'objectives', 'cenozoic', 'sedimentary', 'basins', 'basin', 'range', 'evaluation', 'largest', 'safford', 'depth', 'methods', 'difficulties', 'stratigraphy', 'structure', 'storage', 'sealing', 'conditions', 'salinity', 'conclusions', 'recommendations', 'west', 'coast', 'regional', 'carbon', 'sequestration', 'partnership', 'annual', 'business', 'meeting', 'october', 'gootee', 'azgs', 'westcarb', 'objectives', 'subsurface', 'geologic', 'basin', 'range', 'arizona', 'storage', 'potential', 'subsurface', 'areas', 'potential', 'storage', 'west', 'coast', 'regional', 'carbon', 'sequestration', 'partnership', 'annual', 'business', 'meeting', 'october', 'gootee', 'west', 'coast', 'regional', 'carbon', 'sequestration', 'partnership', 'annual', 'business']</t>
  </si>
  <si>
    <t>['additional', 'areas', 'basin', 'carbon', 'coarse', 'conclusions', 'conduct', 'considered', 'contours', 'core', 'data', 'deep', 'deformation', 'department', 'depth', 'environments', 'evaluation', 'evaporites', 'existing', 'facies', 'fine', 'flows', 'geologic', 'include', 'late', 'limestone', 'lower', 'methods', 'objectives', 'october', 'partnership', 'potential', 'ppm', 'present', 'range', 'regional', 'rocks', 'salinity', 'sealing', 'sedimentary', 'sequestration', 'storage', 'stratigraphy', 'structure', 'subsurface', 'target', 'unit', 'units', 'upper', 'vintage', 'wells', 'absent', 'basins', 'conditions', 'generally', 'largest', 'river', 'underlying', 'seismic', 'km', 'ne', 'west', 'coast', 'alluvial', 'annual', 'business', 'meeting', 'recommendations', 'westcarb', 'arizona', 'basalt', 'difficulties', 'fault', 'fill', 'fluvial', 'geothermal', 'tilted', 'igneous', 'se', 'li', 'reflection', 'basinfill', 'cenozoic', 'ic', 'interbedded', 'lacustrine', 'qa', 'gila', 'unconformable', 'azgs', 'gootee', 'safford', 'isosalinity', 'tsy']</t>
  </si>
  <si>
    <t>R:\GEOWorkspace\C_Projects\NLP NATCARB NRAP\NRAP NATCARB Corpus\WESTCARB\107-OBrien.pdf</t>
  </si>
  <si>
    <t>['presentation', 'west', 'coast', 'regional', 'carbon', 'sequestration', 'partnership', 'annual', 'business', 'meeting', 'october', 'beneficial', 'state', 'california', 'copyright', 'energy', 'llc', 'rights', 'reserved', 'research', 'carbon', 'sequestration', 'energy', 'llc', 'energy', 'llc', 'center', 'energy', 'california', 'energy', 'presentation', 'future', 'trends', 'energy', 'commercialization', 'year', 'beneficial', 'use', 'analysis', 'year', 'study', 'future', 'needs', 'year', 'energy', 'llc', 'rights', 'reserved', 'market', 'impacts', 'study', 'requires', 'market', 'west', 'coast', 'regional', 'carbon', 'sequestration', 'partnership', 'annual', 'business', 'meeting', 'october', 'energy', 'commercialization', 'experienced', 'energy', 'liability', 'state', 'california', 'business', 'state', 'california', 'accounting', 'designed', 'meet', 'requirements', 'experienced', 'working', 'energy', 'years', 'skilled', 'teams', 'energy', 'technologies', 'project', 'mw', 'projects', 'factors', 'energy', 'copyright', 'energy', 'llc', 'rights', 'reserved', 'energy', 'projects', 'energy', 'projects', 'components']</t>
  </si>
  <si>
    <t>['additional', 'analysis', 'approach', 'aquifer', 'barriers', 'based', 'biological', 'capture', 'carbon', 'categories', 'center', 'change', 'cycle', 'define', 'denotes', 'designed', 'efforts', 'energy', 'enhanced', 'environmental', 'especially', 'estimated', 'examined', 'existing', 'experienced', 'factors', 'fluid', 'fluids', 'funding', 'future', 'gaps', 'gas', 'geologic', 'greater', 'growth', 'high', 'industrial', 'integrated', 'key', 'large', 'liability', 'matrix', 'million', 'october', 'order', 'parameters', 'partnership', 'potential', 'process', 'processes', 'produce', 'project', 'provide', 'provides', 'recovery', 'reduction', 'regional', 'research', 'scale', 'sequestration', 'shown', 'significant', 'state', 'storage', 'study', 'technologies', 'technology', 'time', 'trade', 'trends', 'use', 'utilization', 'value', 'volume', 'water', 'year', 'years', 'border', 'components', 'construction', 'processing', 'accounting', 'climate', 'conversion', 'economic', 'emissions', 'focus', 'goals', 'impact', 'important', 'knowledge', 'market', 'need', 'particular', 'power', 'projects', 'ranking', 'requires', 'rights', 'role']</t>
  </si>
  <si>
    <t>R:\GEOWorkspace\C_Projects\NLP NATCARB NRAP\NRAP NATCARB Corpus\WESTCARB\108-2011_CCS_NGCC_study_Myhre.pdf</t>
  </si>
  <si>
    <t>['annual', 'conference', 'carbon', 'capture', 'sequestration', 'pa', 'myhre', 'annual', 'conference', 'carbon', 'capture', 'sequestration', 'ccs', 'natural', 'electric', 'generating', 'plants', 'engineeringeconomic', 'geologic', 'ccs', 'california', 'ngcc', 'power', 'plants', 'rich', 'carbon', 'sequestration', 'lawrence', 'california', 'energy', 'gas', 'electric', 'lawrence', 'national', 'laboratory', 'lawrence', 'national', 'laboratory', 'national', 'energy', 'technology', 'laboratory', 'annual', 'conference', 'carbon', 'capture', 'sequestration', 'pa', 'myhre', 'electric', 'power', 'natural', 'gas', 'ghg', 'reductions', 'ngcc', 'plants', 'electric', 'information', 'technical', 'impacts', 'ccs', 'existing', 'ngcc', 'units', 'power', 'plant', 'ccs', 'studies', 'coalfired', 'ngcc', 'gas', 'different', 'ngcc', 'coalfired', 'boilers', 'ngcc', 'coalfired', 'boilers', 'evaluate', 'ccs', 'california', 'ngcc', 'ccs', 'california', 'ngcc', 'units', 'units', 'capacity', 'factors', 'capture', 'equipment', 'plants', 'potential', 'storage', 'sites', 'annual', 'conference', 'carbon', 'capture']</t>
  </si>
  <si>
    <t>['capacity', 'capture', 'carbon', 'commercial', 'conduct', 'detailed', 'develop', 'different', 'energy', 'evaluation', 'existing', 'factors', 'gas', 'geologic', 'geology', 'help', 'information', 'initial', 'laboratory', 'national', 'natural', 'near', 'performance', 'plant', 'potential', 'procedures', 'project', 'results', 'saline', 'screening', 'selected', 'sensitivity', 'sequestration', 'site', 'sites', 'storage', 'studies', 'study', 'system', 'technical', 'technologies', 'technology', 'test', 'unit', 'units', 'effect', 'conference', 'electric', 'evaluate', 'power', 'proposed', 'sitespecific', 'stakeholders', 'suitability', 'ccs', 'lawrence', 'options', 'pa', 'plants', 'validation', 'equipment', 'permitting', 'review', 'annual', 'cooling', 'cost', 'demand', 'emerging', 'generating', 'readiness', 'reductions', 'risk', 'select', 'viability', 'westcarb', 'coalfired', 'ghg', 'impacts', 'configurations', 'rich', 'california', 'llnl', 'cogeneration', 'engineeringeconomic', 'myhre', 'newbuild', 'ngcc', 'ngccccs', 'pilotscale', 'retrofit', 'boilers', 'retrofits', 'nearerterm']</t>
  </si>
  <si>
    <t>R:\GEOWorkspace\C_Projects\NLP NATCARB NRAP\NRAP NATCARB Corpus\WESTCARB\109-Deel.pdf</t>
  </si>
  <si>
    <t>['deel', 'westcarb', 'annual', 'meeting', 'west', 'coast', 'regional', 'carbon', 'sequestration', 'partnership', 'annual', 'business', 'meeting', 'october', 'deel', 'westcarb', 'annual', 'meeting', 'october', 'carbon', 'sequestration', 'program', 'sequestration', 'project', 'sequestration', 'program', 'updates', 'fossil', 'energy', 'arra', 'fossil', 'energy', 'arra', 'portfolio', 'national', 'risk', 'assessment', 'partnership', 'rcsp', 'validation', 'field', 'tests', 'rcsp', 'large', 'scale', 'storage', 'projects', 'summary', 'west', 'coast', 'regional', 'carbon', 'sequestration', 'partnership', 'annual', 'business', 'meeting', 'october', 'deel', 'sequestration', 'program', 'updates', 'collaborations', 'core', 'infrastructure', 'precombustion', 'capture', 'geologic', 'storage', 'ti', 'technology', 'solutions', 'characterization', 'technology', 'solutions', 'energy', 'working', 'carbon', 'sequestration', 'energy', 'office', 'fossil', 'energy', 'national', 'energy', 'technology', 'carbon', 'sequestration', 'program', 'arra', 'projects', 'regional', 'carbon', 'sequestration', 'partnerships', 'benefits', 'accounting', 'simulation', 'risk', 'assessment']</t>
  </si>
  <si>
    <t>['active', 'activities', 'advanced', 'assessment', 'atlas', 'available', 'basin', 'best', 'capacity', 'capture', 'carbon', 'characterization', 'commercial', 'core', 'develop', 'development', 'energy', 'field', 'fields', 'formation', 'formations', 'fossil', 'funding', 'gas', 'geologic', 'hydrocarbon', 'industry', 'injected', 'injection', 'large', 'location', 'locations', 'management', 'march', 'million', 'national', 'nearby', 'new', 'october', 'oil', 'ongoing', 'partnership', 'phase', 'potential', 'processes', 'produced', 'project', 'public', 'regional', 'research', 'reservoir', 'resources', 'saline', 'scale', 'seal', 'september', 'sequestration', 'set', 'simulation', 'site', 'solutions', 'sources', 'storage', 'subsurface', 'summary', 'support', 'technical', 'technologies', 'technology', 'tests', 'time', 'tons', 'transfer', 'understanding', 'university', 'use', 'water', 'work', 'year', 'years', 'accounting', 'approaches', 'coal', 'depleted', 'documents', 'economic', 'evaluated', 'focus', 'goals', 'infrastructure', 'international', 'issues', 'knowledge', 'oilbearing', 'operational', 'partnerships', 'plume', 'power', 'practices', 'program']</t>
  </si>
  <si>
    <t>R:\GEOWorkspace\C_Projects\NLP NATCARB NRAP\NRAP NATCARB Corpus\WESTCARB\10-chart_2.pdf</t>
  </si>
  <si>
    <t>['salinity', 'salinity', 'depth', 'cenozoic', 'arizona', 'arizona', 'salinity', 'cenozoic', 'basin', 'basin', 'basin', 'basin', 'basin', 'basin', 'basin', 'basin', 'depth', 'water', 'water', 'water']</t>
  </si>
  <si>
    <t>['basin', 'depth', 'salinity', 'water', 'arizona', 'cenozoic']</t>
  </si>
  <si>
    <t>R:\GEOWorkspace\C_Projects\NLP NATCARB NRAP\NRAP NATCARB Corpus\WESTCARB\110-Burton.pdf</t>
  </si>
  <si>
    <t>['burton', 'west', 'coast', 'regional', 'carbon', 'sequestration', 'partnership', 'annual', 'business', 'meeting', 'october', 'burton', 'westcarb', 'regional', 'partnership', 'elizabeth', 'burton', 'westcarb', 'story', 'elizabeth', 'burton', 'westcarb', 'technical', 'national', 'california', 'energy', 'commission', 'meeting', 'westcarb', 'westcarb', 'policy', 'technology', 'validation', 'development', 'westcarb', 'future', 'vision', 'ccs', 'technology', 'adoption', 'region', 'development', 'phase', 'characterization', 'field', 'projects', 'policy', 'west', 'coast', 'regional', 'carbon', 'sequestration', 'partnership', 'annual', 'business', 'meeting', 'october', 'burton', 'regional', 'carbon', 'sequestration', 'partnership', 'program', 'characterization', 'phase', 'opportunities', 'carbon', 'opportunities', 'carbon', 'sequestration', 'validation', 'phase', 'field', 'tests', 'development', 'phase', 'carbon', 'storage', 'tests', 'national', 'ti', 'carbon', 'sequestration', 'validation', 'phase', 'infrastructure', 'ccs', 'fuel', 'use', 'sequestration', 'regional', 'policy', 'technology', 'development', 'terrestrial', 'geologic', 'ghg', 'reduction', 'arizona', 'yes']</t>
  </si>
  <si>
    <t>['ab', 'allows', 'assessment', 'baseline', 'basin', 'black', 'candidate', 'capacity', 'capture', 'carbon', 'case', 'characterization', 'commission', 'completed', 'county', 'data', 'deep', 'development', 'energy', 'field', 'final', 'formation', 'formations', 'future', 'gas', 'geologic', 'geological', 'goal', 'good', 'greenhouse', 'growth', 'high', 'iii', 'implementation', 'industrial', 'injection', 'later', 'levels', 'logs', 'low', 'million', 'national', 'new', 'october', 'oil', 'partnership', 'percent', 'phase', 'plant', 'potential', 'project', 'public', 'reduction', 'region', 'regional', 'report', 'resources', 'results', 'saline', 'salinity', 'screening', 'sequestration', 'site', 'sources', 'standard', 'state', 'storage', 'studies', 'survey', 'target', 'technical', 'technologies', 'technology', 'test', 'testing', 'tests', 'tons', 'use', 'water', 'western', 'agencies', 'board', 'british', 'climate', 'coal', 'conservation', 'conversion', 'council', 'established', 'forest', 'groundwater', 'infrastructure', 'issues', 'opportunities', 'plan', 'power', 'program', 'projects', 'proposed', 'role']</t>
  </si>
  <si>
    <t>R:\GEOWorkspace\C_Projects\NLP NATCARB NRAP\NRAP NATCARB Corpus\WESTCARB\111-Kadyszewski_Brown.pdf</t>
  </si>
  <si>
    <t>['terrestrial', 'west', 'coast', 'regional', 'carbon', 'sequestration', 'partnership', 'annual', 'business', 'meeting', 'october', 'kadyszewski', 'brown', 'westcarb', 'regional', 'partnership', 'terrestrial', 'sequestration', 'john', 'kadyszewski', 'sandra', 'brown', 'terrestrial', 'pilots', 'october', 'terrestrial', 'fire', 'state', 'university', 'shasta', 'shasta', 'conservation', 'state', 'university', 'research', 'station', 'research', 'station', 'california', 'oregon', 'beaty', 'forest', 'trust', 'management', 'gas', 'lake', 'county', 'resources', 'initiative', 'forestry', 'resources', 'trust', 'initiative', 'forest', 'west', 'coast', 'regional', 'carbon', 'sequestration', 'partnership', 'annual', 'business', 'meeting', 'october', 'kadyszewski', 'brown', 'westcarb', 'fuels', 'treatment', 'greenhouse', 'gas', 'emissions', 'potential', 'sequestration', 'planting', 'hybrid', 'california', 'baseline', 'analysis', 'terrestrial', 'projects', 'shasta', 'study', 'afforestation', 'study', 'fuels', 'treatment', 'study', 'forest', 'management', 'study', 'forest', 'management', 'state', 'oregon', 'lake', 'study', 'fuels', 'treatment', 'potential']</t>
  </si>
  <si>
    <t>['additional', 'analysis', 'applied', 'area', 'areas', 'assessment', 'associated', 'baseline', 'built', 'carbon', 'change', 'characterization', 'collins', 'conducted', 'control', 'county', 'develop', 'development', 'dry', 'energy', 'estimation', 'evaluation', 'expected', 'gas', 'given', 'greenhouse', 'growing', 'growth', 'highest', 'increase', 'increasing', 'initial', 'interest', 'levels', 'local', 'low', 'management', 'map', 'material', 'mean', 'mixed', 'modeled', 'near', 'needed', 'negative', 'net', 'october', 'original', 'partnership', 'plant', 'possible', 'potential', 'preliminary', 'products', 'project', 'range', 'ranged', 'recovery', 'red', 'region', 'regional', 'relative', 'remaining', 'research', 'resources', 'results', 'scenarios', 'sequestration', 'site', 'sites', 'size', 'spatial', 'state', 'stock', 'studies', 'study', 'summary', 'time', 'tons', 'tool', 'total', 'types', 'university', 'wilson', 'year', 'years', 'effect', 'accounting', 'climate', 'conservation', 'conversion', 'effects', 'emissions', 'forest', 'important', 'john', 'positive', 'practices', 'projects', 'residential']</t>
  </si>
  <si>
    <t>R:\GEOWorkspace\C_Projects\NLP NATCARB NRAP\NRAP NATCARB Corpus\WESTCARB\112-Bauer.pdf</t>
  </si>
  <si>
    <t>['west', 'coast', 'regional', 'carbon', 'sequestration', 'partnership', 'annual', 'business', 'meeting', 'october', 'bauer', 'westcarb', 'annual', 'meeting', 'october', 'west', 'coast', 'regional', 'carbon', 'sequestration', 'partnership', 'annual', 'business', 'meeting', 'october', 'bauer', 'california', 'policy', 'context', 'ccs', 'policy', 'ccs', 'global', 'warming', 'legislation', 'global', 'warming', 'law', 'requires', 'reduction', 'statewide', 'ghg', 'law', 'requires', 'reduction', 'statewide', 'ghg', 'emissions', 'levels', 'levels', 'panel', 'california', 'energy', 'california', 'public', 'california', 'energy', 'california', 'public', 'carbon', 'storage', 'policy', 'develop', 'legislation', 'regulations', 'ccs', 'ccs', 'west', 'coast', 'regional', 'carbon', 'sequestration', 'partnership', 'annual', 'business', 'meeting', 'october', 'bauer', 'federal', 'context', 'ccs', 'obama', 'administration', 'says', 'remains', 'committed', 'obama', 'administration', 'says', 'remains', 'committed', 'emissions', 'develop', 'regulations', 'ghg', 'congress', 'congress', 'west', 'coast', 'regional']</t>
  </si>
  <si>
    <t>['carbon', 'develop', 'energy', 'environmental', 'input', 'levels', 'october', 'partnership', 'public', 'reduction', 'regional', 'remains', 'sequestration', 'storage', 'emissions', 'john', 'regulatory', 'requires', 'ccs', 'ed', 'overview', 'st', 'west', 'coast', 'permitting', 'policy', 'annual', 'business', 'context', 'discussions', 'federal', 'meeting', 'panel', 'regulations', 'westcarb', 'committed', 'ghg', 'global', 'california', 'considerations', 'law', 'administration', 'statewide', 'legislation', 'congress', 'warming', 'justice', 'says', 'bauer', 'coddington', 'obama', 'spokespersons']</t>
  </si>
  <si>
    <t>R:\GEOWorkspace\C_Projects\NLP NATCARB NRAP\NRAP NATCARB Corpus\WESTCARB\113-Myhre.pdf</t>
  </si>
  <si>
    <t>['west', 'coast', 'regional', 'carbon', 'sequestration', 'partnership', 'annual', 'business', 'meeting', 'october', 'myhre', 'westcarb', 'regional', 'partnership', 'westcarb', 'regional', 'technology', 'implementation', 'visioning', 'myhre', 'westcarb', 'october', 'regional', 'technology', 'implementation', 'carbon', 'sequestration', 'west', 'coast', 'vision', 'policy', 'regional', 'energy', 'climate', 'policy', 'western', 'climate', 'breakout', 'westcarb', 'annual', 'meeting', 'ccs', 'report', 'meeting', 'west', 'coast', 'regional', 'carbon', 'sequestration', 'partnership', 'annual', 'business', 'meeting', 'october', 'myhre', 'rtip', 'visioning', 'visioning', 'market', 'given', 'near', 'year', 'given', 'near', 'year', 'technology', 'commercial', 'emissions', 'reduction', 'capture', 'sequence', 'commercial', 'ccs', 'rtip', 'breakout', 'capture', 'market', 'western', 'geologic', 'assessment', 'induced', 'geologic', 'assessment', 'induced', 'geologic', 'carbon', 'emissions', 'reduction', 'west', 'coast', 'regional', 'carbon', 'sequestration', 'partnership', 'annual', 'business', 'meeting', 'october', 'myhre', 'vision']</t>
  </si>
  <si>
    <t>['assessment', 'capture', 'carbon', 'commercial', 'dates', 'energy', 'geologic', 'given', 'implementation', 'near', 'october', 'partnership', 'reduction', 'regional', 'report', 'sequence', 'sequestration', 'technology', 'western', 'year', 'climate', 'emissions', 'important', 'market', 'ccs', 'day', 'west', 'coast', 'policy', 'annual', 'business', 'induced', 'meeting', 'westcarb', 'myhre', 'rtip', 'vision', 'breakout', 'visioning']</t>
  </si>
  <si>
    <t>R:\GEOWorkspace\C_Projects\NLP NATCARB NRAP\NRAP NATCARB Corpus\WESTCARB\114-beneficial_reuse.pdf</t>
  </si>
  <si>
    <t>['beneficial', 'reuse', 'meeting', 'west', 'coast', 'regional', 'carbon', 'sequestration', 'partnership', 'annual', 'business', 'meeting', 'october', 'beneficial', 'resue', 'beneficial', 'reuses', 'meeting', 'october', 'beneficial', 'reuse', 'projects', 'finance', 'finance', 'west', 'coast', 'regional', 'carbon', 'sequestration', 'partnership', 'annual', 'business', 'meeting', 'october', 'beneficial', 'resue', 'beneficial', 'reuses', 'building', 'materials', 'eor', 'egr', 'ccs', 'barriers', 'beneficial', 'reuse', 'funding', 'ccs', 'eor', 'lifecycle', 'analysis', 'building', 'materials', 'eor', 'egr', 'market', 'issues', 'market', 'issues', 'projects', 'market', 'market', 'west', 'coast', 'regional', 'carbon', 'sequestration', 'partnership', 'annual', 'business', 'meeting', 'october', 'beneficial', 'resue', 'barriers', 'beneficial', 'reuse', 'liability', 'liability', 'issues', 'long', 'term', 'long', 'term', 'rs', 'er', 'eo', 'al', 'io', 'co', 'nv', 'er', 'em', 'al', 'rs', 'io', 'eo', 'er', 'al', 'er']</t>
  </si>
  <si>
    <t>['analysis', 'barriers', 'carbon', 'eor', 'funding', 'liability', 'october', 'partnership', 'regional', 'sequestration', 'issues', 'market', 'projects', 'term', 'al', 'ccs', 'co', 'en', 'er', 'west', 'coast', 'io', 'materials', 'annual', 'beneficial', 'building', 'business', 'long', 'meeting', 'reuse', 'lifecycle', 'em', 'rs', 'nv', 'egr', 'eo', 'reuses', 'finance', 'resue']</t>
  </si>
  <si>
    <t>R:\GEOWorkspace\C_Projects\NLP NATCARB NRAP\NRAP NATCARB Corpus\WESTCARB\115-Bruno.pdf</t>
  </si>
  <si>
    <t>['west', 'coast', 'regional', 'carbon', 'sequestration', 'partnership', 'annual', 'business', 'meeting', 'october', 'bruno', 'characterization', 'offshore', 'wilmington', 'graben', 'largescale', 'sequestration', 'annual', 'business', 'terralog', 'technologies', 'october', 'project', 'project', 'characterization', 'offshore', 'wilmington', 'graben', 'largescale', 'sequestration', 'project', 'doe', 'california', 'los', 'public', 'southern', 'california', 'gas', 'company', 'long', 'dan', 'dan', 'terralog', 'technologies', 'reservoir', 'west', 'coast', 'regional', 'carbon', 'sequestration', 'partnership', 'annual', 'business', 'meeting', 'october', 'bruno', 'characterization', 'offshore', 'wilmington', 'graben', 'largescale', 'sequestration', 'los', 'angeles', 'basin', 'combination', 'great', 'combination', 'great', 'great', 'large', 'geologic', 'storage', 'significant', 'geologic', 'oil', 'gas', 'dozen', 'oil', 'characterization', 'offshore', 'wilmington', 'graben', 'largescale', 'sequestration', 'west', 'coast', 'regional', 'carbon', 'sequestration', 'partnership', 'annual', 'business', 'meeting', 'october', 'bruno', 'characterization', 'offshore', 'wilmington', 'graben']</t>
  </si>
  <si>
    <t>['additional', 'analysis', 'area', 'areas', 'basin', 'beach', 'better', 'carbon', 'characterization', 'combination', 'complex', 'core', 'data', 'development', 'doe', 'drilling', 'engineering', 'evaluation', 'existing', 'exploration', 'formations', 'gas', 'geologic', 'great', 'industrial', 'injection', 'interpretation', 'large', 'largescale', 'level', 'migration', 'model', 'modeling', 'natural', 'new', 'october', 'oil', 'partnership', 'permeabilities', 'porosities', 'preliminary', 'project', 'properties', 'public', 'regional', 'reservoir', 'sand', 'sea', 'sediments', 'sequestration', 'shale', 'significant', 'sources', 'storage', 'technologies', 'thickness', 'wells', 'zone', 'effort', 'acquisition', 'company', 'documentation', 'systems', 'seismic', 'conventional', 'la', 'll', 'west', 'coast', 'annual', 'business', 'geomechanical', 'induced', 'land', 'long', 'meeting', 'risk', 'southern', 'fault', 'offshore', 'onshore', 'seismicity', 'graben', 'los', 'california', 'silt', 'impractical', 'angeles', 'pliocene', 'wilmington', 'dozen', 'miocene', 'dan', 'terralog', 'bruno', 'swc']</t>
  </si>
  <si>
    <t>R:\GEOWorkspace\C_Projects\NLP NATCARB NRAP\NRAP NATCARB Corpus\WESTCARB\116-Kornylo.pdf</t>
  </si>
  <si>
    <t>['west', 'coast', 'regional', 'carbon', 'sequestration', 'partnership', 'annual', 'business', 'meeting', 'october', 'kornylo', 'carbon', 'sequestration', 'northern', 'california', 'reduction', 'project', 'community', 'outreach', 'engagement', 'october', 'northern', 'california', 'reduction', 'project', 'northern', 'california', 'reduction', 'project', 'project', 'overview', 'project', 'site', 'west', 'coast', 'regional', 'carbon', 'sequestration', 'partnership', 'annual', 'business', 'meeting', 'october', 'kornylo', 'northern', 'california', 'reduction', 'project', 'community', 'outreach', 'engagement', 'program', 'overview', 'briefings', 'local', 'meetings', 'meetings', 'direct', 'community', 'media', 'briefings', 'project', 'northern', 'california', 'reduction', 'project', 'community', 'outreach', 'engagement', 'program', 'engagement', 'positive', 'relationships', 'west', 'coast', 'regional', 'carbon', 'sequestration', 'partnership', 'annual', 'business', 'meeting', 'october', 'kornylo', 'northern', 'california', 'reduction', 'project', 'lesson', 'research', 'local', 'resources', 'northern', 'california', 'reduction', 'project', 'lesson', 'propose', 'safe', 'project']</t>
  </si>
  <si>
    <t>['accurate', 'address', 'build', 'carbon', 'department', 'findings', 'information', 'key', 'local', 'october', 'partnership', 'project', 'provide', 'public', 'received', 'reduction', 'regional', 'relationships', 'research', 'resources', 'sequestration', 'site', 'support', 'technical', 'use', 'decision', 'direct', 'makers', 'media', 'northern', 'personal', 'planning', 'positive', 'program', 'safe', 'setting', 'stakeholders', 'strategy', 'outreach', 'overview', 'team', 'west', 'coast', 'community', 'feedback', 'permitting', 'understand', 'annual', 'benefits', 'briefings', 'business', 'communications', 'concerns', 'coverage', 'credibility', 'engagement', 'experts', 'explain', 'groups', 'leaders', 'meeting', 'meetings', 'needs', 'political', 'outcome', 'relation', 'california', 'exit', 'recognize', 'credible', 'consequences', 'expert', 'funds', 'unintended', 'propose', 'precedents', 'withdraw', 'ships', 'lesson', 'strive', 'kornylo', 'leaderscommunity', 'supportable', 'trusting']</t>
  </si>
  <si>
    <t>R:\GEOWorkspace\C_Projects\NLP NATCARB NRAP\NRAP NATCARB Corpus\WESTCARB\117-Litynski.pdf</t>
  </si>
  <si>
    <t>['west', 'coast', 'regional', 'carbon', 'sequestration', 'partnership', 'annual', 'business', 'meeting', 'october', 'litynski', 'presentation', 'westcarb', 'annual', 'meeting', 'best', 'practices', 'ccs', 'john', 'sequestration', 'technology', 'sequestration', 'presentation', 'overview', 'program', 'transferring', 'lessons', 'learned', 'transferring', 'lessons', 'learned', 'field', 'best', 'practice', 'manuals', 'update', 'doe', 'programmatic', 'documents', 'west', 'coast', 'regional', 'carbon', 'sequestration', 'partnership', 'annual', 'business', 'meeting', 'october', 'litynski', 'core', 'infrastructure', 'capture', 'geologic', 'storage', 'ti', 'technology', 'solutions', 'characterization', 'technology', 'solutions', 'energy', 'carbon', 'sequestration', 'department', 'energy', 'fossil', 'energy', 'national', 'energy', 'technology', 'laboratory', 'carbon', 'sequestration', 'program', 'projects', 'regional', 'carbon', 'sequestration', 'partnerships', 'benefits', 'accounting', 'simulation', 'risk', 'assessment', 'validation', 'development', 'lessons', 'learned', 'lessons', 'learned', 'international', 'demonstration', 'projects', 'canada', 'ccs', 'development', 'risk', 'assessment', 'mitigation']</t>
  </si>
  <si>
    <t>['activities', 'additional', 'advanced', 'assessment', 'based', 'baseline', 'basic', 'basin', 'best', 'canada', 'capture', 'carbon', 'carbonate', 'case', 'characterization', 'class', 'classes', 'classification', 'commercial', 'contain', 'core', 'cores', 'department', 'deposited', 'depositional', 'develop', 'development', 'doe', 'dolomitization', 'drilling', 'efforts', 'energy', 'evaluation', 'evaporites', 'field', 'formation', 'formations', 'fossil', 'framework', 'geologic', 'information', 'injected', 'injection', 'key', 'laboratory', 'layout', 'locations', 'management', 'massive', 'national', 'october', 'oil', 'ongoing', 'open', 'operations', 'partnership', 'phase', 'potential', 'preparation', 'process', 'processes', 'produced', 'project', 'provide', 'provides', 'public', 'regional', 'report', 'research', 'reservoir', 'reservoirs', 'results', 'saline', 'scale', 'sequestration', 'shallow', 'shelf', 'simulation', 'site', 'solutions', 'sources', 'storage', 'stored', 'technologies', 'technology', 'testing', 'tests', 'tons', 'transferring', 'update', 'water', 'construction', 'establish', 'accounting', 'coal', 'considering', 'depleted', 'developing', 'dissolution', 'documents']</t>
  </si>
  <si>
    <t>R:\GEOWorkspace\C_Projects\NLP NATCARB NRAP\NRAP NATCARB Corpus\WESTCARB\118-Majer.pdf</t>
  </si>
  <si>
    <t>['energy', 'west', 'coast', 'regional', 'carbon', 'sequestration', 'partnership', 'annual', 'business', 'meeting', 'october', 'majer', 'induced', 'seismicity', 'fluid', 'energy', 'resource', 'majer', 'california', 'david', 'bill', 'mcgarr', 'david', 'bill', 'mark', 'bill', 'mark', 'doe', 'oil', 'gas', 'program', 'doe', 'geothermal', 'program', 'induced', 'issues', 'congressional', 'attention', 'induced', 'seismicity', 'related', 'energy', 'projects', 'th', 'oil', 'sequestration', 'assess', 'hazard', 'risk', 'risk', 'know', 'seismicity', 'related', 'injection', 'induced', 'seismicity', 'issues', 'years', 'oil', 'reservoir', 'seismicity', 'resource', 'management', 'tool', 'west', 'coast', 'regional', 'carbon', 'sequestration', 'partnership', 'annual', 'business', 'meeting', 'october', 'majer', 'earthquake', 'risk', 'risk', 'annual', 'ground', 'motion', 'given', 'failure', 'given', 'ground', 'motion', 'given', 'ground', 'motion', 'probabilistic', 'seismic', 'hazard', 'analysis', 'earthquake', 'earthquake', 'rupture', 'forecast', 'seismic', 'hazard', 'analysis']</t>
  </si>
  <si>
    <t>['added', 'analysis', 'area', 'based', 'better', 'bill', 'carbon', 'case', 'cause', 'change', 'control', 'deep', 'development', 'direction', 'doe', 'effective', 'energy', 'event', 'events', 'examples', 'faults', 'fluid', 'follow', 'gas', 'given', 'gives', 'ground', 'increase', 'injected', 'injection', 'large', 'level', 'management', 'models', 'normal', 'occur', 'october', 'oil', 'partnership', 'plant', 'pore', 'pressure', 'processes', 'public', 'region', 'regional', 'related', 'reservoir', 'result', 'sequestration', 'similar', 'small', 'tank', 'technical', 'time', 'tool', 'total', 'variable', 'volume', 'water', 'wells', 'years', 'resource', 'assess', 'david', 'issues', 'knowledge', 'largest', 'magnitude', 'mechanisms', 'need', 'operational', 'power', 'program', 'projects', 'rate', 'seismic', 'decrease', 'dependence', 'illinois', 'know', 'la', 'th', 'wellhead', 'west', 'coast', 'pipeline', 'risks', 'annual', 'attention', 'bear', 'big', 'business', 'concerns', 'damage', 'expansion', 'increases', 'induced', 'meeting', 'mw']</t>
  </si>
  <si>
    <t>R:\GEOWorkspace\C_Projects\NLP NATCARB NRAP\NRAP NATCARB Corpus\WESTCARB\119-Covault.pdf</t>
  </si>
  <si>
    <t>['west', 'coast', 'regional', 'carbon', 'sequestration', 'partnership', 'annual', 'business', 'meeting', 'october', 'covault', 'regional', 'partnership', 'geological', 'survey', 'national', 'geologic', 'carbon', 'dioxide', 'sequestration', 'assessment', 'project', 'jacob', 'covault', 'research', 'geological', 'survey', 'department', 'october', 'outline', 'geologic', 'work', 'plan', 'products', 'data', 'west', 'coast', 'regional', 'carbon', 'sequestration', 'partnership', 'annual', 'business', 'meeting', 'october', 'covault', 'energy', 'capture', 'sequestration', 'capture', 'sequestration', 'assessment', 'carbon', 'dioxide', 'sequestration', 'capacity', 'develop', 'methodology', 'assessment', 'extent', 'potential', 'sequestration', 'formations', 'capacity', 'potential', 'sequestration', 'potential', 'sequestration', 'estimate', 'potential', 'oil', 'gas', 'sequestration', 'carbon', 'dioxide', 'potential', 'sequestration', 'potential', 'sequestration', 'work', 'develop', 'carbon', 'sequestration', 'atlas', 'united', 'states', 'work', 'develop', 'carbon', 'sequestration', 'atlas', 'united', 'states', 'canada', 'coordination', 'coordination', 'geological', 'storage', 'usgs', 'assessment']</t>
  </si>
  <si>
    <t>['assessment', 'atlas', 'basin', 'canada', 'capacity', 'capture', 'carbon', 'data', 'database', 'department', 'depth', 'depths', 'develop', 'dioxide', 'distribution', 'distributions', 'energy', 'estimate', 'estimates', 'example', 'existing', 'filled', 'formation', 'formations', 'gas', 'geologic', 'geological', 'identify', 'injected', 'known', 'lower', 'maps', 'methodology', 'national', 'north', 'october', 'oil', 'partnership', 'permeability', 'petroleum', 'pore', 'potential', 'ppm', 'production', 'products', 'project', 'regional', 'research', 'residual', 'results', 'retain', 'rock', 'sea', 'sedimentary', 'sequestration', 'states', 'storage', 'stratigraphic', 'survey', 'tds', 'thickness', 'unit', 'united', 'work', 'resource', 'basins', 'buoyant', 'extent', 'focus', 'gathered', 'generally', 'plan', 'river', 'sealed', 'sector', 'supercritical', 'surface', 'term', 'trapping', 'west', 'applicable', 'coast', 'addresses', 'annual', 'business', 'coordination', 'meeting', 'outline', 'global', 'sleipner', 'jacob', 'norwegian', 'traps', 'usgs', 'displaces', 'fm', 'wind', 'breadth', 'isolates', 'gy']</t>
  </si>
  <si>
    <t>R:\GEOWorkspace\C_Projects\NLP NATCARB NRAP\NRAP NATCARB Corpus\WESTCARB\11-table_1_-_arizona_salinity_data_2.pdf</t>
  </si>
  <si>
    <t>['salinity', 'elevated', 'salinity', 'data', 'groundwater', 'wells', 'arizona', 'field', 'descriptions', 'table', 'table', 'es', 'tc', 'si', 'te', 'th', 'er', 'th', 'er', 'id', 'si', 'pr', 'vi', 'fe', 'tu', 'et', 'yp', 'te', 'el', 'ld', 'ep', 'th', 'ft', 'el', 'ld', 'ep', 'th', 'la', 'el', 'ev', 'ps', 'ee', 'ts', 'ee', 'ep', 'th', 'td', 'ph', 'ti', 'vi', 'ty', 'td', 'lc', 'td', 'll', 'adeq', 'luke', 'basin', 'basin', 'range', 'adeq', 'adeq', 'basin', 'basin', 'range', 'adeq', 'williams', 'afb', 'ss', 'adeq', 'higley', 'basin', 'basin', 'range', 'adeq', 'williams', 'afb', 'ss', 'adeq', 'higley', 'basin', 'basin', 'range', 'adeq', 'adeq', 'mohave', 'basin', 'basin', 'range', 'adeq', 'adeq', 'higley', 'basin', 'basin', 'range', 'adeq', 'adeq', 'blythe', 'basin', 'basin']</t>
  </si>
  <si>
    <t>['basin', 'characterization', 'cut', 'data', 'depth', 'descriptions', 'dissolved', 'dst', 'field', 'ft', 'gas', 'geological', 'iii', 'log', 'mud', 'muddy', 'oil', 'page', 'phase', 'range', 'recovery', 'red', 'report', 'salinity', 'salt', 'sw', 'table', 'tds', 'total', 'upper', 'vi', 'water', 'wells', 'et', 'groundwater', 'recovered', 'bend', 'er', 'la', 'lake', 'ld', 'll', 'ne', 'sampling', 'si', 'st', 'th', 'valley', 'elevated', 'es', 'king', 'pr', 'reports', 'ss', 'constituents', 'id', 'ph', 'sum', 'te', 'ti', 'westcarb', 'ep', 'na', 'tu', 'aneth', 'arizona', 'fill', 'san', 'ty', 'colorado', 'ps', 'td', 'se', 'em', 'nw', 'navajo', 'fe', 'fm', 'tm', 'ee', 'el', 'lc', 'mountains', 'ts', 'williams', 'plateau', 'william', 'ev', 'az', 'yp', 'globe', 'apache', 'salty', 'tc', 'wat', 'graham', 'buckeye', 'coconino', 'cristobal', 'elbert']</t>
  </si>
  <si>
    <t>R:\GEOWorkspace\C_Projects\NLP NATCARB NRAP\NRAP NATCARB Corpus\WESTCARB\120-Clinkenbeard.pdf</t>
  </si>
  <si>
    <t>['cgs', 'westcarb', 'annual', 'west', 'coast', 'regional', 'carbon', 'sequestration', 'partnership', 'annual', 'business', 'meeting', 'october', 'clinkenbeard', 'westcarb', 'regional', 'partnership', 'offshore', 'potential', 'salinity', 'southern', 'sacramento', 'basin', 'clinkenbeard', 'california', 'geological', 'survey', 'october', 'cgs', 'westcarb', 'westcarb', 'phase', 'california', 'geological', 'survey', 'currently', 'preliminary', 'characterization', 'offshore', 'sequestration', 'potential', 'california', 'evaluation', 'salinity', 'southern', 'sacramento', 'basin', 'ti', 'ti', 'evaluation', 'distribution', 'capacity', 'hydrocarbon', 'pools', 'selected', 'fields', 'southern', 'sacramento', 'basin', 'west', 'coast', 'regional', 'carbon', 'sequestration', 'partnership', 'annual', 'business', 'meeting', 'october', 'clinkenbeard', 'offshore', 'sequestration', 'potential', 'california', 'preliminary', 'characterization', 'sequestration', 'potential', 'basins', 'california', 'offshore', 'basins', 'basins', 'known', 'oil', 'gas', 'fields', 'data', 'basins', 'study', 'map', 'basins', 'offshore', 'sedimentary', 'basins', 'california', 'west', 'coast', 'regional', 'carbon']</t>
  </si>
  <si>
    <t>['area', 'areas', 'basin', 'calculated', 'capacity', 'carbon', 'characterization', 'currently', 'data', 'deeper', 'distribution', 'evaluation', 'feet', 'fields', 'formation', 'gas', 'geological', 'greater', 'hydrocarbon', 'known', 'map', 'million', 'october', 'oil', 'partnership', 'phase', 'pools', 'potential', 'preliminary', 'regional', 'salinity', 'seal', 'sedimentary', 'selected', 'sequestration', 'storage', 'study', 'summary', 'survey', 'tds', 'tons', 'total', 'work', 'basins', 'river', 'gross', 'meters', 'sandstone', 'west', 'coast', 'annual', 'business', 'meeting', 'southern', 'ti', 'westcarb', 'offshore', 'california', 'cgs', 'mokelumne', 'sacramento', 'winters', 'starkey', 'gorges', 'gigatons', 'clinkenbeard']</t>
  </si>
  <si>
    <t>R:\GEOWorkspace\C_Projects\NLP NATCARB NRAP\NRAP NATCARB Corpus\WESTCARB\121-shellenbaum.pdf</t>
  </si>
  <si>
    <t>['annual', 'petroleum', 'alaska', 'division', 'oil', 'gas', 'alaska', 'division', 'geological', 'geophysical', 'surveys', 'assessment', 'saline', 'formation', 'deep', 'coalbed', 'storage', 'potential', 'alaska', 'sources', 'alaska', 'geologic', 'sequestration', 'potential', 'saline', 'basin', 'potential', 'unmineable', 'coal', 'seam', 'assessment', 'conclusions', 'mmt', 'mmt', 'alaska', 'summary', 'report', 'alaska', 'gas', 'emission', 'mmt', 'alaska', 'ghg', 'emissions', 'ghg', 'emissions', 'alaska', 'ghg', 'emissions', 'alaska', 'sources', 'alaska', 'alaska', 'north', 'slope', 'oil', 'gas', 'accumulations', 'green', 'oil', 'accumulation', 'gas', 'accumulation', 'alaska', 'north', 'slope', 'ghg', 'emissions', 'sources', 'cook', 'inlet', 'oil', 'gas', 'accumulations', 'green', 'oil', 'accumulation', 'plant', 'plant', 'prospective', 'geologic', 'sinks', 'oil', 'gas', 'reservoirs', 'enhanced', 'oil', 'recovery', 'depleted', 'reservoirs', 'saline', 'reservoirs', 'saline', 'reservoirs', 'unmineable', 'coal', 'seams', 'enhanced', 'coal', 'bed']</t>
  </si>
  <si>
    <t>['assessment', 'available', 'base', 'based', 'basin', 'bed', 'beneath', 'billion', 'capacity', 'conclusions', 'continuous', 'data', 'deep', 'department', 'depositional', 'depth', 'depths', 'determined', 'differences', 'distance', 'earlier', 'enhanced', 'environment', 'estimate', 'estimates', 'existing', 'exploration', 'extensive', 'field', 'foothills', 'formation', 'gas', 'geologic', 'geological', 'geophysical', 'greater', 'includes', 'injection', 'lies', 'lower', 'map', 'natural', 'near', 'needed', 'net', 'new', 'north', 'number', 'oil', 'permeability', 'petroleum', 'photo', 'plain', 'plant', 'porosity', 'potential', 'presence', 'producing', 'production', 'prospective', 'quality', 'ratio', 'recovery', 'region', 'report', 'reservoir', 'reservoirs', 'resources', 'saline', 'screening', 'seal', 'sedimentary', 'sequestration', 'slope', 'sources', 'storage', 'studies', 'study', 'subsurface', 'sufficient', 'summary', 'tertiary', 'thick', 'thickness', 'tons', 'type', 'unit', 'way', 'wells', 'zone', 'resource', 'accumulation', 'basins', 'cbm', 'coal', 'coalbed', 'coals', 'depleted', 'division', 'emissions']</t>
  </si>
  <si>
    <t>R:\GEOWorkspace\C_Projects\NLP NATCARB NRAP\NRAP NATCARB Corpus\WESTCARB\122-Nickerson.pdf</t>
  </si>
  <si>
    <t>['west', 'coast', 'regional', 'carbon', 'sequestration', 'partnership', 'annual', 'business', 'meeting', 'october', 'nickerson', 'findings', 'sequestration', 'westcarb', 'nickerson', 'october', 'issues', 'demonstration', 'projects', 'protocol', 'summary', 'issues', 'addressed', 'reserve', 'forest', 'project', 'summary', 'issues', 'key', 'insights', 'provided', 'demonstration', 'key', 'insights', 'provided', 'demonstration', 'suggested', 'projects', 'future', 'protocol', 'west', 'coast', 'regional', 'carbon', 'sequestration', 'partnership', 'annual', 'business', 'meeting', 'october', 'nickerson', 'demonstration', 'projects', 'bascom', 'pacific', 'forest', 'tract', 'bear', 'pacific', 'forest', 'trust', 'pacific', 'forest', 'trust', 'latour', 'demonstration', 'state', 'forest', 'mcmullen', 'report', 'prepared', 'fire', 'revised', 'fire', 'panel', 'report', 'prepared', 'winrock', 'intl', 'revised', 'afforestation', 'projects', 'shasta', 'report', 'prepared', 'winrock', 'intl', 'bascom', 'pacific', 'forest', 'improved', 'forest', 'management', 'project', 'tract', 'acres', 'bear', 'tract', 'acres', 'shasta']</t>
  </si>
  <si>
    <t>['accurate', 'acres', 'activity', 'address', 'allows', 'average', 'averaged', 'baseline', 'carbon', 'carry', 'characterization', 'clean', 'currently', 'data', 'default', 'dense', 'determining', 'different', 'early', 'energy', 'equations', 'error', 'estimate', 'estimates', 'factors', 'findings', 'fluctuations', 'following', 'future', 'growth', 'higher', 'includes', 'key', 'level', 'levels', 'longer', 'low', 'management', 'minimum', 'modeling', 'new', 'october', 'outside', 'partnership', 'potential', 'prepared', 'production', 'products', 'project', 'provide', 'provided', 'public', 'publication', 'published', 'ranging', 'reduction', 'regional', 'report', 'required', 'scope', 'sequestration', 'site', 'size', 'standard', 'state', 'states', 'summary', 'time', 'type', 'types', 'united', 'update', 'use', 'viable', 'work', 'combined', 'accounting', 'conservation', 'conversion', 'credit', 'credits', 'economic', 'economically', 'emissions', 'feasibility', 'forest', 'guidelines', 'improve', 'incentive', 'initiation', 'international', 'issues', 'need', 'northern', 'private', 'projects', 'quantify', 'suggested', 'trust', 'verification']</t>
  </si>
  <si>
    <t>R:\GEOWorkspace\C_Projects\NLP NATCARB NRAP\NRAP NATCARB Corpus\WESTCARB\123-2009_field_experience_Myer.pdf</t>
  </si>
  <si>
    <t>['field', 'experience', 'experience', 'west', 'westcarb', 'technical', 'california', 'carbon', 'sequestration', 'public', 'westcarb', 'project', 'california', 'geologic', 'sequestration', 'opportunities', 'westcarb', 'field', 'pilot', 'projects', 'institutional', 'technical', 'work', 'westcarb', 'doe', 'regional', 'carbon', 'sequestration', 'sequestration', 'partnerships', 'opportunities', 'geologic', 'storage', 'storage', 'doe', 'organizations', 'midwest', 'organizations', 'phase', 'regional', 'characterization', 'storage', 'capacity', 'midwest', 'west', 'phase', 'ii', 'focusing', 'storage', 'field', 'tests', 'iii', 'phase', 'iii', 'focusing', 'geologic', 'storage', 'field', 'tests', 'california', 'emissions', 'major', 'california', 'emissions', 'li', 'electricity', 'generation', 'electricity', 'generation', 'geologic', 'storage', 'california', 'oil', 'gas', 'storage', 'enhanced', 'oil', 'recovery', 'enhanced', 'gas', 'recovery', 'enhanced', 'gas', 'recovery', 'storage', 'saline', 'formations', 'storage', 'major', 'geologic', 'storage', 'opportunities', 'california', 'california', 'saline', 'formation', 'resource', 'field', 'tests', 'provide']</t>
  </si>
  <si>
    <t>['ab', 'additional', 'area', 'base', 'capacity', 'carbon', 'centered', 'characterization', 'class', 'data', 'demonstrating', 'detailed', 'diagram', 'doe', 'drilling', 'early', 'enhanced', 'field', 'fluid', 'formation', 'formations', 'gas', 'geologic', 'geophysical', 'highlight', 'ii', 'iii', 'implementation', 'information', 'initial', 'injected', 'injection', 'key', 'legal', 'log', 'logs', 'longterm', 'major', 'measurements', 'methods', 'model', 'oil', 'partnership', 'phase', 'pressure', 'project', 'provide', 'public', 'recovery', 'region', 'regional', 'results', 'saline', 'seal', 'sequestration', 'shallow', 'site', 'state', 'storage', 'subsurface', 'technical', 'test', 'tests', 'use', 'vi', 'wells', 'work', 'zone', 'resource', 'emissions', 'essential', 'establishing', 'experience', 'issues', 'knowledge', 'opportunities', 'partnerships', 'plume', 'projects', 'proposed', 'safe', 'secure', 'surface', 'seismic', 'underground', 'ccs', 'crosswell', 'demonstration', 'electricity', 'examine', 'injectivity', 'intended', 'midwest', 'monitor', 'monitoring', 'permits', 'prime', 'sampling', 'simulations', 'validation']</t>
  </si>
  <si>
    <t>R:\GEOWorkspace\C_Projects\NLP NATCARB NRAP\NRAP NATCARB Corpus\WESTCARB\124-Gravely.pdf</t>
  </si>
  <si>
    <t>['west', 'coast', 'regional', 'carbon', 'sequestration', 'partnership', 'annual', 'business', 'meeting', 'az', 'september', 'gravely', 'westcarb', 'annual', 'business', 'meeting', 'welcome', 'gravely', 'energy', 'research', 'energy', 'az', 'september', 'overview', 'welcome', 'public', 'interest', 'energy', 'research', 'program', 'westcarb', 'program', 'westcarb', 'iii', 'ongoing', 'activities', 'west', 'coast', 'regional', 'carbon', 'sequestration', 'partnership', 'annual', 'business', 'meeting', 'az', 'september', 'gravely', 'public', 'interest', 'energy', 'research', 'program', 'program', 'transportation', 'annual', 'projects', 'technology', 'westcarb', 'geologic', 'geologic', 'sequestration', 'conduct', 'pilot', 'projects', 'carbon', 'sequestration', 'conduct', 'pilot', 'projects', 'public', 'technology', 'conduct', 'sequestration', 'west', 'coast', 'regional', 'carbon', 'sequestration', 'partnership', 'annual', 'business', 'meeting', 'az', 'september', 'gravely', 'westcarb', 'overview', 'phase', 'phase', 'phase', 'iii', 'years', 'years', 'years', 'cec', 'pier', 'program', 'phase', 'iii']</t>
  </si>
  <si>
    <t>['activities', 'carbon', 'conduct', 'development', 'energy', 'geologic', 'iii', 'interest', 'ongoing', 'partnership', 'phase', 'plant', 'public', 'regional', 'research', 'september', 'sequestration', 'site', 'support', 'technology', 'years', 'power', 'program', 'projects', 'monitoring', 'overview', 'west', 'coast', 'annual', 'business', 'meeting', 'pilot', 'transportation', 'westcarb', 'cholla', 'cec', 'gravely', 'pier', 'welcome', 'az']</t>
  </si>
  <si>
    <t>R:\GEOWorkspace\C_Projects\NLP NATCARB NRAP\NRAP NATCARB Corpus\WESTCARB\125-Kimberly.pdf</t>
  </si>
  <si>
    <t>['west', 'coast', 'regional', 'carbon', 'sequestration', 'partnership', 'annual', 'business', 'meeting', 'az', 'september', 'kimberley', 'arizona', 'electric', 'utility', 'ghg', 'ccs', 'srp', 'srp', 'generation', 'climate', 'legislation', 'impact', 'srp', 'gap', 'short', 'term', 'long', 'term', 'challenges', 'az', 'kimberly', 'srp', 'west', 'coast', 'regional', 'carbon', 'sequestration', 'partnership', 'annual', 'business', 'meeting', 'az', 'september', 'kimberley', 'srp', 'largest', 'power', 'electric', 'customers', 'largest', 'area', 'retail', 'az', 'kimberly', 'srp', 'project', 'energy', 'mix', 'nuclear', 'sustainable', 'coal', 'gas', 'az', 'kimberly', 'srp', 'west', 'coast', 'regional', 'carbon', 'sequestration', 'partnership', 'annual', 'business', 'meeting', 'az', 'september', 'kimberley', 'generation', 'resource', 'existing', 'resource', 'az', 'kimberly', 'srp', 'resources', 'energy', 'efficiency', 'demand', 'increasing', 'existing', 'programs', 'customers', 'use', 'target', 'retail', 'sales', 'megawatts', 'programs', 'megawatts']</t>
  </si>
  <si>
    <t>['area', 'capture', 'carbon', 'clean', 'efficiency', 'energy', 'existing', 'gas', 'growth', 'increasing', 'mix', 'natural', 'new', 'partnership', 'percent', 'plant', 'potential', 'project', 'reducing', 'reduction', 'regional', 'resources', 'september', 'sequestration', 'site', 'sources', 'standard', 'state', 'support', 'target', 'targets', 'use', 'resource', 'application', 'challenges', 'climate', 'coal', 'electric', 'emissions', 'impact', 'largest', 'market', 'power', 'program', 'term', 'ccs', 'containment', 'economy', 'electricity', 'increased', 'options', 'renewable', 'west', 'coast', 'es', 'allocation', 'annual', 'business', 'cap', 'cost', 'demand', 'efficient', 'federal', 'generation', 'long', 'meeting', 'nuclear', 'programs', 'purchase', 'reductions', 'short', 'sustainable', 'utility', 'westcarb', 'arizona', 'emission', 'ghg', 'megawatts', 'portfolio', 'compliance', 'allowance', 'provisions', 'switching', 'banking', 'allowances', 'capandtrade', 'legislation', 'offsets', 'reserve', 'ric', 'sales', 'gap', 'az', 'srp', 'customers', 'kimberly', 'baseload', 'retail', 'borrowing', 'appliances']</t>
  </si>
  <si>
    <t>R:\GEOWorkspace\C_Projects\NLP NATCARB NRAP\NRAP NATCARB Corpus\WESTCARB\126-Deel.pdf</t>
  </si>
  <si>
    <t>['west', 'coast', 'regional', 'carbon', 'sequestration', 'partnership', 'annual', 'business', 'meeting', 'az', 'september', 'deel', 'sequestration', 'program', 'deel', 'project', 'september', 'gas', 'carbon', 'sequestration', 'program', 'goals', 'technologies', 'best', 'practices', 'carbon', 'capture', 'storage', 'capture', 'storage', 'permanence', 'increase', 'coe', 'precombustion', 'capture', 'increase', 'coe', 'capture', 'west', 'coast', 'regional', 'carbon', 'sequestration', 'partnership', 'annual', 'business', 'meeting', 'az', 'september', 'deel', 'carbon', 'capture', 'storage', 'technology', 'plants', 'new', 'plants', 'igcc', 'ccs', 'storage', 'capacity', 'practices', 'storage', 'site', 'characterization', 'site', 'closure', 'etc', 'etc', 'framework', 'permitting', 'capital', 'framework', 'technical', 'issues', 'issues', 'projects', 'address', 'issues', 'benefits', 'global', 'collaborations', 'benefits', 'core', 'benefits', 'infrastructure', 'capture', 'geologic', 'storage', 'accounting', 'simulation', 'risk', 'assessment', 'technology', 'solutions', 'characterization', 'validation', 'development', 'largescale', 'projectslessons']</t>
  </si>
  <si>
    <t>['activities', 'address', 'advanced', 'assessment', 'atlas', 'basin', 'best', 'capacity', 'capture', 'carbon', 'carbonate', 'center', 'central', 'characterization', 'closure', 'commercial', 'completed', 'confining', 'core', 'current', 'currently', 'dakota', 'date', 'deep', 'department', 'develop', 'development', 'doe', 'dynamic', 'end', 'energy', 'enhanced', 'eor', 'field', 'fields', 'formation', 'formations', 'fossil', 'framework', 'ft', 'funding', 'future', 'gas', 'geologic', 'group', 'help', 'iii', 'increase', 'industry', 'injection', 'laboratory', 'largescale', 'locations', 'million', 'modeling', 'models', 'mt', 'national', 'new', 'north', 'oil', 'opportunity', 'partnership', 'pcor', 'phase', 'plant', 'potential', 'pressure', 'processes', 'produced', 'project', 'public', 'regional', 'regions', 'research', 'saline', 'scale', 'selected', 'september', 'sequestration', 'significant', 'simulation', 'site', 'solutions', 'sources', 'storage', 'support', 'technical', 'technologies', 'technology', 'testing', 'tests', 'tons', 'tool', 'total', 'type', 'understanding', 'use', 'value', 'water']</t>
  </si>
  <si>
    <t>R:\GEOWorkspace\C_Projects\NLP NATCARB NRAP\NRAP NATCARB Corpus\WESTCARB\127-Myer.pdf</t>
  </si>
  <si>
    <t>['west', 'coast', 'regional', 'carbon', 'sequestration', 'partnership', 'annual', 'business', 'meeting', 'az', 'september', 'westcarb', 'annual', 'business', 'meeting', 'westcarb', 'westcarb', 'california', 'energy', 'national', 'laboratory', 'september', 'westcarb', 'cost', 'share', 'organizations', 'management', 'environmental', 'national', 'research', 'climate', 'project', 'organizations', 'oil', 'gas', 'power', 'policy', 'service', 'california', 'energy', 'energy', 'phase', 'ii', 'cost', 'share', 'phase', 'cost', 'share', 'million', 'west', 'coast', 'regional', 'carbon', 'sequestration', 'partnership', 'annual', 'business', 'meeting', 'az', 'september', 'terrestrial', 'sequestration', 'work', 'arizona', 'westcarb', 'carbon', 'models', 'estimate', 'carbon', 'sequestration', 'forest', 'management', 'phase', 'ii', 'pilots', 'models', 'afforestation', 'potential', 'carbon', 'sequestration', 'benefits', 'fire', 'management', 'arizona', 'terrestrial', 'afforestation', 'activities', 'shasta', 'california', 'pilots', 'planting', 'species', 'lake', 'oregon', 'study', 'sequestration', 'benefits', 'afforestation', 'species', 'west']</t>
  </si>
  <si>
    <t>['activities', 'analysis', 'assessment', 'capture', 'carbon', 'characterization', 'completed', 'data', 'energy', 'environmental', 'estimate', 'existing', 'feet', 'gas', 'ii', 'industry', 'laboratory', 'management', 'miles', 'million', 'models', 'national', 'new', 'oil', 'partnership', 'phase', 'potential', 'project', 'public', 'reduction', 'regional', 'research', 'results', 'september', 'sequestration', 'service', 'site', 'sources', 'storage', 'study', 'tons', 'work', 'basins', 'climate', 'electric', 'forest', 'issues', 'northern', 'power', 'projects', 'ccs', 'lake', 'outreach', 'west', 'act', 'coast', 'epa', 'policy', 'underway', 'annual', 'benefits', 'business', 'cost', 'meeting', 'meetings', 'organizations', 'planting', 'presentations', 'share', 'shell', 'species', 'terrestrial', 'westcarb', 'arizona', 'fuel', 'pilots', 'protocols', 'california', 'oregon', 'fire', 'alaska', 'afforestation', 'az', 'shasta', 'latour']</t>
  </si>
  <si>
    <t>R:\GEOWorkspace\C_Projects\NLP NATCARB NRAP\NRAP NATCARB Corpus\WESTCARB\128-Boyer.pdf</t>
  </si>
  <si>
    <t>['west', 'coast', 'regional', 'carbon', 'sequestration', 'partnership', 'annual', 'business', 'meeting', 'az', 'september', 'boyer', 'annual', 'business', 'meeting', 'arizona', 'utilities', 'pilot', 'project', 'insurance', 'boyer', 'environmental', 'arizona', 'az', 'september', 'arizona', 'utilities', 'pilot', 'project', 'permits', 'arizona', 'oil', 'test', 'permit', 'arizona', 'environmental', 'aquifer', 'protection', 'permit', 'epa', 'permit', 'west', 'coast', 'regional', 'carbon', 'sequestration', 'partnership', 'annual', 'business', 'meeting', 'az', 'september', 'boyer', 'arizona', 'utilities', 'pilot', 'project', 'permits', 'agencies', 'adeq', 'epa', 'permit', 'agencies', 'arizona', 'aquifer', 'protection', 'adeq', 'epa', 'injection', 'test', 'arizona', 'utilities', 'pilot', 'project', 'insurance', 'utility', 'partners', 'insurance', 'companies', 'liability', 'insurance', 'project', 'insurance', 'companies', 'familiar', 'oil', 'familiar', 'injection', 'saline', 'aquifers', 'west', 'coast', 'regional', 'carbon', 'sequestration', 'partnership', 'annual', 'business', 'meeting', 'az']</t>
  </si>
  <si>
    <t>['aquifer', 'carbon', 'companies', 'environmental', 'injection', 'liability', 'oil', 'partnership', 'project', 'regional', 'saline', 'september', 'sequestration', 'test', 'agencies', 'aquifers', 'issues', 'partners', 'protection', 'utilities', 'permit', 'permits', 'west', 'coast', 'epa', 'annual', 'business', 'familiar', 'meeting', 'pilot', 'utility', 'arizona', 'az', 'insurance', 'adeq', 'boyer']</t>
  </si>
  <si>
    <t>R:\GEOWorkspace\C_Projects\NLP NATCARB NRAP\NRAP NATCARB Corpus\WESTCARB\129-Trautz.pdf</t>
  </si>
  <si>
    <t>['west', 'coast', 'regional', 'carbon', 'sequestration', 'partnership', 'annual', 'business', 'meeting', 'az', 'september', 'trautz', 'annual', 'business', 'meeting', 'arizona', 'utilities', 'storage', 'pilot', 'john', 'john', 'electric', 'power', 'research', 'project', 'lawrence', 'berkeley', 'national', 'laboratory', 'arizona', 'public', 'service', 'sandia', 'llc', 'errol', 'montgomery', 'az', 'september', 'test', 'sequestration', 'large', 'coalfired', 'power', 'plants', 'northeast', 'arizona', 'naco', 'martin', 'formations', 'deep', 'saline', 'formations', 'colorado', 'geologic', 'storage', 'northeast', 'arizona', 'reservoir', 'storage', 'local', 'agencies', 'develop', 'public', 'power', 'plant', 'saline', 'reservoir', 'west', 'coast', 'regional', 'carbon', 'sequestration', 'partnership', 'annual', 'business', 'meeting', 'az', 'september', 'trautz', 'arizona', 'utilities', 'storage', 'pilot', 'department', 'energy', 'national', 'energy', 'laboratory', 'lawrence', 'berkeley', 'national', 'laboratory', 'california', 'institute', 'energy', 'environment', 'lawrence', 'national', 'laboratory', 'california']</t>
  </si>
  <si>
    <t>['analysis', 'anhydrite', 'base', 'basement', 'borehole', 'carbon', 'cement', 'circulation', 'commission', 'cores', 'deep', 'deeper', 'density', 'department', 'deposited', 'develop', 'diagram', 'dolomite', 'drill', 'drilling', 'drillstem', 'dst', 'early', 'energy', 'enlargement', 'environment', 'evaluation', 'exploration', 'feet', 'flow', 'fluid', 'formation', 'formations', 'ft', 'gas', 'geologic', 'geophysical', 'hole', 'injection', 'laboratory', 'large', 'layers', 'lead', 'level', 'light', 'limestone', 'little', 'local', 'location', 'logs', 'low', 'marine', 'md', 'minor', 'mixed', 'mud', 'national', 'northeast', 'operations', 'partnership', 'permeability', 'plant', 'porosity', 'potential', 'pressure', 'project', 'properties', 'public', 'ray', 'region', 'regional', 'research', 'reservoir', 'resistivity', 'saline', 'sample', 'samples', 'section', 'september', 'sequestration', 'service', 'shale', 'shallow', 'site', 'storage', 'summary', 'technologies', 'test', 'tests', 'total', 'view', 'volume', 'zones', 'agencies', 'electric', 'excess', 'institute', 'john', 'power', 'protection']</t>
  </si>
  <si>
    <t>R:\GEOWorkspace\C_Projects\NLP NATCARB NRAP\NRAP NATCARB Corpus\WESTCARB\12-table_2_-_gis_field_descriptions.pdf</t>
  </si>
  <si>
    <t>['salinity', 'salinity', 'data', 'field', 'field', 'unique', 'long', 'integer', 'text', 'unique', 'id', 'arizona', 'salinity', 'data', 'text', 'cadastral', 'text', 'text', 'id', 'text', 'westcarb', 'province', 'text', 'province', 'arizona', 'source', 'text', 'source', 'salinity', 'data', 'text', 'type', 'water', 'date', 'date', 'date', 'water', 'long', 'integer', 'depth', 'drilled', 'reported', 'long', 'integer', 'meters', 'depth', 'drilled', 'reported', 'long', 'integer', 'meters', 'short', 'integer', 'meters', 'screened', 'casing', 'interval', 'drillstem', 'test', 'ogcc', 'wells', 'short', 'integer', 'meters', 'screened', 'casing', 'interval', 'drillstem', 'test', 'ogcc', 'wells', 'short', 'integer', 'meters', 'depth', 'salinity', 'value', 'short', 'integer', 'measured', 'value', 'short', 'integer', 'measured', 'value', 'short', 'integer', 'measured', 'value', 'short', 'integer', 'calculated', 'short', 'integer', 'short', 'integer', 'measured', 'calculated', 'short', 'integer']</t>
  </si>
  <si>
    <t>['calculated', 'data', 'date', 'depth', 'drilled', 'drillstem', 'field', 'interval', 'measured', 'reported', 'salinity', 'test', 'type', 'value', 'water', 'wells', 'unique', 'meters', 'province', 'source', 'casing', 'id', 'long', 'screened', 'short', 'westcarb', 'arizona', 'datum', 'utm', 'double', 'integer', 'remarks', 'text', 'cadastral', 'ogcc']</t>
  </si>
  <si>
    <t>R:\GEOWorkspace\C_Projects\NLP NATCARB NRAP\NRAP NATCARB Corpus\WESTCARB\130-Beyer.pdf</t>
  </si>
  <si>
    <t>['west', 'coast', 'regional', 'carbon', 'sequestration', 'partnership', 'annual', 'business', 'meeting', 'az', 'september', 'beyer', 'westcarb', 'annual', 'meeting', 'northern', 'california', 'reduction', 'project', 'edward', 'hymes', 'project', 'manager', 'shell', 'international', 'exploration', 'production', 'sean', 'mcfadden', 'technical', 'team', 'shell', 'international', 'exploration', 'production', 'john', 'henry', 'beyer', 'westcarb', 'program', 'manager', 'lawrence', 'berkeley', 'national', 'laboratory', 'september', 'annual', 'september', 'shell', 'lawrence', 'berkeley', 'lab', 'lbnl', 'shell', 'project', 'project', 'site', 'sacramento', 'shell', 'regional', 'geologic', 'field', 'logistics', 'lbnl', 'developed', 'test', 'plan', 'site', 'depth', 'west', 'coast', 'regional', 'carbon', 'sequestration', 'partnership', 'annual', 'business', 'meeting', 'az', 'september', 'beyer', 'annual', 'september', 'permits', 'surface', 'subsurface', 'landowner', 'shell', 'shell', 'application', 'data', 'subsurface', 'design', 'environmental', 'environmental', 'land', 'use', 'permits', 'shell', 'application']</t>
  </si>
  <si>
    <t>['analysis', 'average', 'capacity', 'carbon', 'change', 'control', 'core', 'data', 'deep', 'depth', 'determine', 'developed', 'different', 'distance', 'edward', 'environmental', 'exploration', 'faults', 'field', 'flow', 'fluid', 'formation', 'formations', 'geologic', 'good', 'high', 'information', 'inject', 'injected', 'injection', 'known', 'laboratory', 'log', 'logs', 'low', 'maximum', 'model', 'models', 'movement', 'multiple', 'national', 'nearby', 'overall', 'partnership', 'permeability', 'phase', 'phases', 'porosity', 'possible', 'potential', 'pressure', 'processes', 'production', 'project', 'public', 'range', 'reduction', 'regional', 'reservoir', 'resistivity', 'rock', 'run', 'saline', 'salinity', 'samples', 'sand', 'saturation', 'seals', 'september', 'sequestration', 'shale', 'simulation', 'site', 'storage', 'study', 'subsurface', 'survey', 'system', 'technical', 'test', 'tests', 'thick', 'use', 'volume', 'water', 'western', 'zone', 'anderson', 'application', 'assess', 'brine', 'experience', 'geochemical', 'international', 'john', 'manager', 'northern', 'paper', 'plan', 'plume']</t>
  </si>
  <si>
    <t>R:\GEOWorkspace\C_Projects\NLP NATCARB NRAP\NRAP NATCARB Corpus\WESTCARB\131-Kadyszewski.pdf</t>
  </si>
  <si>
    <t>['west', 'coast', 'regional', 'carbon', 'sequestration', 'partnership', 'annual', 'business', 'meeting', 'az', 'september', 'kadyszewski', 'westcarb', 'annual', 'business', 'meeting', 'terrestrial', 'sequestration', 'pilots', 'john', 'kadyszewski', 'westcarb', 'terrestrial', 'pilots', 'characterization', 'winrock', 'international', 'az', 'september', 'terrestrial', 'sequestration', 'shasta', 'county', 'pilot', 'lake', 'county', 'pilot', 'carbon', 'credits', 'improved', 'fuels', 'management', 'regional', 'characterization', 'pilot', 'carbon', 'west', 'coast', 'regional', 'carbon', 'sequestration', 'partnership', 'annual', 'business', 'meeting', 'az', 'september', 'kadyszewski', 'shasta', 'county', 'partners', 'western', 'shasta', 'pacific', 'forest', 'trust', 'shasta', 'california', 'climate', 'action', 'registry', 'climate', 'trust', 'california', 'department', 'forestry', 'fire', 'california', 'energy', 'commission', 'california', 'forest', 'products', 'commission', 'forest', 'service', 'pacific', 'research', 'station', 'pacific', 'research', 'station', 'wildland', 'fire', 'shasta', 'national', 'forest', 'national', 'service', 'national']</t>
  </si>
  <si>
    <t>['acres', 'area', 'areas', 'assessment', 'baseline', 'carbon', 'characterization', 'commission', 'completed', 'county', 'department', 'energy', 'environmental', 'high', 'literature', 'low', 'management', 'map', 'mixed', 'modeled', 'national', 'partnership', 'potential', 'products', 'project', 'red', 'regional', 'research', 'resources', 'september', 'sequestration', 'service', 'site', 'slope', 'state', 'study', 'summary', 'tons', 'total', 'variables', 'western', 'wilson', 'effect', 'action', 'climate', 'credits', 'emissions', 'extent', 'forest', 'international', 'john', 'knowledge', 'partners', 'projects', 'river', 'suitability', 'trust', 'blue', 'ers', 'fuels', 'lake', 'treatment', 'valley', 'washington', 'west', 'wood', 'coast', 'pacific', 'ac', 'annual', 'business', 'cost', 'costs', 'improved', 'land', 'meeting', 'pilot', 'risk', 'station', 'terrestrial', 'westcarb', 'arizona', 'cover', 'emission', 'hour', 'pilots', 'brooks', 'chaparral', 'california', 'hybrid', 'bureau', 'walker', 'hazard', 'footprint', 'oregon', 'coef', 'probabilities', 'acreage', 'fire', 'expert']</t>
  </si>
  <si>
    <t>R:\GEOWorkspace\C_Projects\NLP NATCARB NRAP\NRAP NATCARB Corpus\WESTCARB\132-EPA.pdf</t>
  </si>
  <si>
    <t>['slide', 'protection', 'agency', 'ground', 'water', 'drinking', 'water', 'geologic', 'sequestration', 'carbon', 'dioxide', 'notice', 'data', 'availability', 'request', 'comment', 'gs', 'rulemaking', 'outline', 'underground', 'injection', 'control', 'program', 'background', 'proposal', 'notice', 'data', 'availability', 'request', 'comment', 'schedule', 'uic', 'program', 'background', 'safe', 'drinking', 'water', 'act', 'federal', 'regulations', 'protection', 'underground', 'sources', 'drinking', 'water', 'usdw', 'aquifer', 'aquifer', 'contains', 'water', 'contains', 'water', 'future', 'public', 'water', 'uic', 'program', 'underground', 'injection', 'fluids', 'sdwa', 'gas', 'oil', 'gas', 'fluids', 'existing', 'uic', 'program', 'provides', 'regulatory', 'geologic', 'sequestration', 'uic', 'program', 'background', 'uic', 'classes', 'class', 'class', 'class', 'class', 'uic', 'program', 'background', 'states', 'uic', 'epa', 'states', 'program', 'implementation', 'epa', 'uic', 'program', 'states', 'gs', 'rulemaking', 'rule', 'development', 'process', 'epa']</t>
  </si>
  <si>
    <t>['address', 'agency', 'approach', 'aquifer', 'capacity', 'carbon', 'class', 'classes', 'comments', 'contains', 'control', 'data', 'deep', 'department', 'depth', 'develop', 'developed', 'development', 'dioxide', 'energy', 'ensure', 'existing', 'final', 'fluids', 'formations', 'future', 'gas', 'geologic', 'ground', 'implementation', 'information', 'injection', 'large', 'modeled', 'new', 'notice', 'october', 'oil', 'operation', 'preliminary', 'process', 'project', 'provides', 'public', 'published', 'research', 'reservoirs', 'results', 'sequestration', 'site', 'slide', 'sources', 'states', 'storage', 'supported', 'vi', 'water', 'december', 'availability', 'director', 'drinking', 'goals', 'program', 'proposed', 'protection', 'regulatory', 'safe', 'thank', 'unique', 'july', 'underground', 'background', 'monitoring', 'period', 'requirements', 'act', 'epa', 'flexibility', 'inform', 'schedule', 'uic', 'august', 'comment', 'coordination', 'elements', 'federal', 'outline', 'regulations', 'rule', 'usdw', 'lowermost', 'gs', 'proposal', 'sdwa', 'usdws', 'request', 'rulemaking', 'noda']</t>
  </si>
  <si>
    <t>R:\GEOWorkspace\C_Projects\NLP NATCARB NRAP\NRAP NATCARB Corpus\WESTCARB\133-Ray2up.pdf</t>
  </si>
  <si>
    <t>['westcarb', 'isha', 'ray', 'gabrielle', 'energy', 'public', 'perceptions', 'ccs', 'insights', 'asked', 'communities', 'sites', 'geologic', 'risks', 'ccs', 'dgnffi', 'typewritten', 'text', 'ray', 'asked', 'focus', 'ccs', 'site', 'westcarb', 'rio', 'actual', 'site', 'lay', 'thornton', 'dgnffi', 'typewritten', 'text', 'ray', 'rio', 'vista', 'concerns', 'gas', 'concerned', 'water', 'gas', 'concerns', 'findings', 'dgnffi', 'typewritten', 'text', 'ray', 'social', 'concerns', 'rio', 'rio', 'community', 'social', 'history', 'redress', 'past', 'environmental', 'history', 'gas', 'industry', 'community', 'trust', 'procedural', 'justice', 'dgnffi', 'typewritten', 'text', 'ray', 'perspective', 'community', 'low', 'confidence', 'government', 'water', 'low', 'confidence', 'gas', 'benefits', 'gas', 'community', 'procedural', 'justice', 'redress', 'voices', 'thornton', 'going', 'government', 'going', 'dgnffi', 'typewritten', 'text', 'ray', 'rio', 'perspective', 'ccs', 'history', 'redress', 'past', 'environmental', 'history', 'gas']</t>
  </si>
  <si>
    <t>['actual', 'andrea', 'based', 'confidence', 'energy', 'environmental', 'factors', 'findings', 'gas', 'geologic', 'government', 'history', 'industry', 'low', 'multiple', 'past', 'public', 'ray', 'research', 'site', 'sites', 'technology', 'water', 'communication', 'focus', 'people', 'trust', 'ccs', 'know', 'community', 'judith', 'perceptions', 'risks', 'social', 'understand', 'benefits', 'concerns', 'going', 'insights', 'perspective', 'risk', 'westcarb', 'matters', 'text', 'communities', 'rio', 'vista', 'asked', 'concerned', 'sarah', 'thornton', 'lay', 'tarla', 'justice', 'procedural', 'typewritten', 'feldpausch', 'trusted', 'isha', 'dgnffi', 'gabrielle', 'rai', 'redress', 'shove', 'voices', 'wongparodi']</t>
  </si>
  <si>
    <t>R:\GEOWorkspace\C_Projects\NLP NATCARB NRAP\NRAP NATCARB Corpus\WESTCARB\134-Krebs.pdf</t>
  </si>
  <si>
    <t>['west', 'coast', 'regional', 'carbon', 'sequestration', 'partnership', 'annual', 'business', 'meeting', 'az', 'september', 'krebs', 'westcarb', 'annual', 'business', 'meeting', 'ccs', 'energy', 'policy', 'california', 'california', 'az', 'september', 'national', 'context', 'financial', 'meltdown', 'american', 'recovery', 'reinvestment', 'act', 'clean', 'gas', 'reduction', 'legislation', 'american', 'recovery', 'reinvestment', 'act', 'west', 'coast', 'regional', 'carbon', 'sequestration', 'partnership', 'annual', 'business', 'meeting', 'az', 'september', 'krebs', 'california', 'context', 'financial', 'meltdown', 'energy', 'california', 'energy', 'energy', 'clean', 'geothermal', 'ccs', 'ghg', 'reduction', 'targets', 'ccs', 'carbon', 'goals', 'ccs', 'california', 'fits', 'westcarb', 'policy', 'natural', 'gas', 'likely', 'future', 'california', 'large', 'gas', 'carbon', 'likely', 'targets', 'large', 'west', 'coast', 'regional', 'carbon', 'sequestration', 'partnership', 'annual', 'business', 'meeting', 'az', 'september', 'krebs', 'ccs', 'california', 'fits', 'future']</t>
  </si>
  <si>
    <t>['american', 'approved', 'carbon', 'clean', 'develop', 'energy', 'future', 'gas', 'large', 'likely', 'national', 'natural', 'partnership', 'plant', 'recovery', 'reduction', 'regional', 'september', 'sequestration', 'targets', 'goals', 'power', 'projects', 'netl', 'ccs', 'west', 'act', 'coast', 'policy', 'annual', 'business', 'context', 'meeting', 'mw', 'westcarb', 'financial', 'geothermal', 'ghg', 'california', 'solar', 'legislation', 'az', 'gw', 'reinvestment', 'fits', 'krebs', 'meltdown']</t>
  </si>
  <si>
    <t>R:\GEOWorkspace\C_Projects\NLP NATCARB NRAP\NRAP NATCARB Corpus\WESTCARB\135-Cathcart-Policy.pdf</t>
  </si>
  <si>
    <t>['west', 'coast', 'regional', 'carbon', 'sequestration', 'partnership', 'annual', 'business', 'meeting', 'az', 'september', 'cathcart', 'annual', 'business', 'meeting', 'oregon', 'climate', 'change', 'policy', 'cathcart', 'forest', 'resource', 'oregon', 'department', 'forestry', 'september', 'legislative', 'session', 'pass', 'sb', 'oregon', 'cap', 'trade', 'program', 'authority', 'oregon', 'department', 'environmental', 'quality', 'develop', 'rules', 'cap', 'trade', 'program', 'greenhouse', 'western', 'climate', 'initiative', 'oregon', 'climate', 'policy', 'advisory', 'group', 'department', 'environmental', 'department', 'department', 'energy', 'role', 'oregon', 'global', 'warming', 'adopt', 'greenhouse', 'gas', 'advisory', 'transportation', 'study', 'west', 'coast', 'regional', 'carbon', 'sequestration', 'partnership', 'annual', 'business', 'meeting', 'az', 'september', 'cathcart', 'legislative', 'session', 'pass', 'sb', 'expands', 'greenhouse', 'gas', 'natural', 'transportation', 'sb', 'energy', 'efficiency', 'percent', 'residential', 'percent', 'sb', 'plants', 'natural', 'gas', 'hb']</t>
  </si>
  <si>
    <t>['carbon', 'change', 'department', 'develop', 'efficiency', 'energy', 'environmental', 'gas', 'greenhouse', 'group', 'growth', 'natural', 'partnership', 'percent', 'quality', 'reducing', 'regional', 'september', 'sequestration', 'study', 'task', 'trade', 'use', 'western', 'resource', 'climate', 'credit', 'credits', 'forest', 'program', 'residential', 'role', 'plants', 'west', 'coast', 'policy', 'adopt', 'annual', 'authority', 'business', 'cap', 'issue', 'land', 'legislative', 'meeting', 'session', 'transportation', 'force', 'global', 'initiative', 'oregon', 'advisory', 'pass', 'biomass', 'sb', 'az', 'rules', 'tax', 'forestry', 'warming', 'expands', 'authorizes', 'hb', 'cathcart', 'vetoed']</t>
  </si>
  <si>
    <t>R:\GEOWorkspace\C_Projects\NLP NATCARB NRAP\NRAP NATCARB Corpus\WESTCARB\136-Bryan.pdf</t>
  </si>
  <si>
    <t>['west', 'coast', 'regional', 'carbon', 'sequestration', 'partnership', 'annual', 'business', 'meeting', 'az', 'september', 'bryan', 'annual', 'business', 'meeting', 'public', 'outreach', 'sequestration', 'projects', 'bryan', 'climate', 'stewardship', 'western', 'shasta', 'resource', 'conservation', 'district', 'az', 'september', 'project', 'goals', 'audience', 'landowner', 'outreach', 'community', 'outreach', 'challenges', 'west', 'coast', 'regional', 'carbon', 'sequestration', 'partnership', 'annual', 'business', 'meeting', 'az', 'september', 'bryan', 'resource', 'conservation', 'districts', 'national', 'association', 'conservation', 'districts', 'acres', 'watershed', 'western', 'shasta', 'west', 'coast', 'regional', 'carbon', 'sequestration', 'partnership', 'annual', 'business', 'meeting', 'az', 'september', 'bryan', 'wsrcd', 'district', 'california', 'government', 'agencies', 'organizations', 'facilitate', 'conservation', 'restoration', 'western', 'shasta', 'natural', 'activities', 'facilitate', 'landowner', 'conservation', 'restoration', 'local', 'programs', 'relationships', 'conservation', 'natural', 'resource', 'education', 'watershed', 'education', 'projects', 'watershed']</t>
  </si>
  <si>
    <t>['acres', 'activities', 'association', 'carbon', 'county', 'environmental', 'government', 'group', 'interest', 'local', 'main', 'management', 'national', 'natural', 'partnership', 'project', 'public', 'regional', 'relationships', 'resulting', 'september', 'sequestration', 'service', 'site', 'success', 'time', 'western', 'resource', 'agencies', 'challenges', 'climate', 'conditions', 'conservation', 'council', 'facilitate', 'forest', 'goals', 'program', 'projects', 'river', 'fuels', 'outreach', 'west', 'coast', 'community', 'message', 'website', 'annual', 'business', 'districts', 'documentary', 'education', 'land', 'maintenance', 'meeting', 'meetings', 'organizations', 'programs', 'reduce', 'restoration', 'species', 'video', 'earth', 'articles', 'student', 'california', 'bryan', 'redding', 'sacramento', 'advisory', 'audience', 'landowner', 'landowners', 'district', 'watershed', 'az', 'vendors', 'prep', 'stewardship', 'awards', 'festival', 'shasta', 'exhibitors', 'festivals', 'wsrcd']</t>
  </si>
  <si>
    <t>R:\GEOWorkspace\C_Projects\NLP NATCARB NRAP\NRAP NATCARB Corpus\WESTCARB\137-Kadyszewsk2i.pdf</t>
  </si>
  <si>
    <t>['west', 'coast', 'regional', 'carbon', 'sequestration', 'partnership', 'annual', 'business', 'meeting', 'az', 'september', 'kadyszewski', 'annual', 'business', 'meeting', 'emission', 'ccs', 'john', 'kadyszewski', 'director', 'american', 'carbon', 'registry', 'winrock', 'international', 'az', 'september', 'issues', 'geologic', 'sequestration', 'projects', 'west', 'coast', 'regional', 'carbon', 'sequestration', 'partnership', 'annual', 'business', 'meeting', 'az', 'september', 'kadyszewski', 'acr', 'total', 'erts', 'registry', 'erts', 'erts', 'erts', 'total', 'metric', 'west', 'coast', 'regional', 'carbon', 'sequestration', 'partnership', 'annual', 'business', 'meeting', 'az', 'september', 'kadyszewski', 'ghg', 'provides', 'projects', 'provides', 'independent', 'emissions', 'ghg', 'emissions', 'source', 'metric', 'ton', 'emission', 'independent', 'ton', 'ton', 'west', 'coast', 'regional', 'carbon', 'sequestration', 'partnership', 'annual', 'business', 'meeting', 'az', 'september', 'kadyszewski', 'current', 'carbon', 'ccs', 'projects', 'acr', 'projects', 'blue', 'source', 'wyoming']</t>
  </si>
  <si>
    <t>['american', 'carbon', 'current', 'early', 'geologic', 'key', 'partnership', 'petroleum', 'project', 'provides', 'regional', 'september', 'sequestration', 'technical', 'total', 'director', 'emissions', 'international', 'issues', 'john', 'projects', 'regulatory', 'blue', 'ccs', 'measurement', 'requirements', 'source', 'west', 'coast', 'metric', 'ton', 'annual', 'assure', 'business', 'meeting', 'practice', 'emission', 'ghg', 'texas', 'anadarko', 'independent', 'az', 'wyoming', 'registry', 'additionality', 'insurance', 'winrock', 'kadyszewski', 'acr', 'erts']</t>
  </si>
  <si>
    <t>R:\GEOWorkspace\C_Projects\NLP NATCARB NRAP\NRAP NATCARB Corpus\WESTCARB\138-myer1.pdf</t>
  </si>
  <si>
    <t>['west', 'coast', 'regional', 'carbon', 'sequestration', 'partnership', 'annual', 'business', 'meeting', 'az', 'september', 'myer', 'westcarb', 'annual', 'business', 'meeting', 'monitoring', 'ccs', 'myer', 'westcarb', 'az', 'september', 'storage', 'factors', 'affecting', 'mmv', 'mmv', 'summary', 'measurements', 'available', 'methods', 'applications', 'summary', 'system', 'storage', 'west', 'coast', 'regional', 'carbon', 'sequestration', 'partnership', 'annual', 'business', 'meeting', 'az', 'september', 'myer', 'issues', 'affecting', 'mmv', 'compliance', 'surface', 'reservoir', 'compliance', 'time', 'injection', 'stabilization', 'time', 'issues', 'leakage', 'leakage', 'portfolio', 'monitoring', 'techniques', 'available', 'gravity', 'pressure', 'measurements', 'sampling', 'surface', 'measurements', 'courtesy', 'west', 'coast', 'regional', 'carbon', 'sequestration', 'partnership', 'annual', 'business', 'meeting', 'az', 'september', 'myer', 'monitoring', 'information', 'needs', 'spatial', 'distribution', 'storage', 'formation', 'storage', 'effectiveness', 'trapping', 'stabilization', 'integrity', 'courtesy', 'monitoring', 'spatial', 'distribution']</t>
  </si>
  <si>
    <t>['affecting', 'available', 'carbon', 'data', 'distribution', 'factors', 'fluid', 'formation', 'gas', 'gravity', 'information', 'injected', 'injection', 'logs', 'measurements', 'methods', 'partnership', 'pressure', 'properties', 'regional', 'reservoir', 'residual', 'saturation', 'seal', 'september', 'sequestration', 'site', 'spatial', 'storage', 'summary', 'system', 'techniques', 'time', 'wells', 'accounting', 'approaches', 'et', 'issues', 'mmv', 'plume', 'purposes', 'surface', 'trapping', 'image', 'seismic', 'ccs', 'crosswell', 'integrity', 'leakage', 'monitoring', 'sampling', 'th', 'west', 'coast', 'annual', 'applications', 'business', 'effectiveness', 'meeting', 'needs', 'pilot', 'sensor', 'tailored', 'thermal', 'westcarb', 'ep', 'courtesy', 'electrical', 'frio', 'lapse', 'myer', 'portfolio', 'stabilization', 'compliance', 'geophysics', 'reflection', 'lbnl', 'tom', 'hills', 'lost', 'az']</t>
  </si>
  <si>
    <t>R:\GEOWorkspace\C_Projects\NLP NATCARB NRAP\NRAP NATCARB Corpus\WESTCARB\139-FISH.pdf</t>
  </si>
  <si>
    <t>['west', 'coast', 'regional', 'carbon', 'sequestration', 'partnership', 'annual', 'business', 'meeting', 'az', 'september', 'fish', 'annual', 'business', 'meeting', 'property', 'rights', 'carbon', 'common', 'law', 'new', 'statutes', 'fish', 'az', 'september', 'scale', 'sequestration', 'acquire', 'property', 'rights', 'west', 'coast', 'regional', 'carbon', 'sequestration', 'partnership', 'annual', 'business', 'meeting', 'az', 'september', 'fish', 'scale', 'mw', 'power', 'plume', 'radius', 'single', 'porous', 'injection', 'zones', 'square', 'permit', 'mw', 'coal', 'power', 'single', 'porous', 'coal', 'radius', 'west', 'coast', 'regional', 'carbon', 'sequestration', 'partnership', 'annual', 'business', 'meeting', 'az', 'september', 'fish', 'pore', 'space', 'ownership', 'sequestration', 'state', 'federal', 'federal', 'states', 'private', 'land', 'pore', 'acquisition', 'west', 'coast', 'regional', 'carbon', 'sequestration', 'partnership', 'annual', 'business', 'meeting', 'az', 'september', 'fish', 'level', 'level', 'private', 'property']</t>
  </si>
  <si>
    <t>['acquired', 'aid', 'aquifer', 'carbon', 'chance', 'common', 'county', 'different', 'eor', 'gas', 'high', 'inject', 'injection', 'large', 'level', 'likely', 'mineral', 'minerals', 'model', 'natural', 'needed', 'new', 'oil', 'owned', 'ownership', 'partnership', 'pore', 'porous', 'production', 'property', 'regional', 'remains', 'salt', 'scale', 'september', 'sequestration', 'single', 'space', 'square', 'state', 'states', 'storage', 'unitization', 'use', 'water', 'wells', 'zones', 'acquisition', 'coal', 'owners', 'plume', 'power', 'private', 'rights', 'surface', 'injecting', 'permit', 'radius', 'west', 'coast', 'hazardous', 'acquire', 'annual', 'business', 'federal', 'fish', 'fresh', 'land', 'laws', 'meeting', 'mw', 'owner', 'rule', 'waste', 'law', 'provision', 'aggregate', 'interfere', 'landowners', 'statutes', 'transaction', 'sb', 'az', 'estate', 'leases', 'court', 'iogcc', 'owns', 'statute', 'supreme', 'got', 'hb', 'trespass']</t>
  </si>
  <si>
    <t>R:\GEOWorkspace\C_Projects\NLP NATCARB NRAP\NRAP NATCARB Corpus\WESTCARB\13-azgs_ofr-11-05_cz_basins_co2_v_1.2_final2.pdf</t>
  </si>
  <si>
    <t>['arizona', 'geological', 'survey', 'openfile', 'report', 'jon', 'spencer', 'arizona', 'geological', 'survey', 'preliminary', 'evaluation', 'cenozoic', 'basins', 'arizona', 'sequestration', 'potential', 'preliminary', 'evaluation', 'cenozoic', 'basins', 'arizona', 'sequestration', 'potential', 'arizona', 'geological', 'survey', 'openfile', 'report', 'jon', 'spencer', 'arizona', 'geological', 'survey', 'arizona', 'department', 'energy', 'national', 'energy', 'laboratory', 'established', 'national', 'program', 'evaluate', 'carbon', 'dioxide', 'industrial', 'sources', 'underground', 'longterm', 'storage', 'program', 'established', 'industrial', 'carbon', 'dioxide', 'industrial', 'sources', 'storage', 'geologic', 'known', 'program', 'evaluate', 'geology', 'determine', 'potential', 'underground', 'rock', 'longterm', 'westcarb', 'regional', 'carbon', 'sequestration', 'seven', 'western', 'province', 'seven', 'regional', 'established', 'evaluate', 'westcarb', 'included', 'arizona', 'geological', 'survey', 'westcarb', 'phase', 'iii', 'arizona', 'geological', 'report', 'initial', 'westcarb', 'storage', 'potential', 'cenozoic', 'arizona', 'westcarb', 'phase', 'iii']</t>
  </si>
  <si>
    <t>['additional', 'adjacent', 'approximately', 'area', 'areas', 'associated', 'average', 'basin', 'blocks', 'calculated', 'calculation', 'calculations', 'carbon', 'characteristics', 'complex', 'contour', 'contours', 'core', 'corresponding', 'create', 'cut', 'deep', 'deeper', 'density', 'department', 'depth', 'depths', 'derived', 'determine', 'determined', 'dioxide', 'divided', 'early', 'effective', 'energy', 'especially', 'essentially', 'estimated', 'evaluation', 'excluded', 'extend', 'faulting', 'faults', 'figure', 'geologic', 'geological', 'geology', 'gravity', 'greater', 'high', 'iii', 'impermeable', 'include', 'included', 'industrial', 'initial', 'known', 'laboratory', 'large', 'largely', 'little', 'longterm', 'low', 'map', 'method', 'modeling', 'mountain', 'national', 'normal', 'number', 'numbers', 'numerous', 'pair', 'phase', 'point', 'poorly', 'porous', 'potential', 'precision', 'preliminary', 'range', 'red', 'references', 'regional', 'report', 'represent', 'representation', 'represented', 'results', 'rock', 'rocks', 'scale', 'sediment', 'sedimentary', 'sediments', 'separate', 'sequestration', 'set', 'seven', 'shallow']</t>
  </si>
  <si>
    <t>R:\GEOWorkspace\C_Projects\NLP NATCARB NRAP\NRAP NATCARB Corpus\WESTCARB\140-WADE.pdf</t>
  </si>
  <si>
    <t>['west', 'coast', 'regional', 'carbon', 'sequestration', 'partnership', 'annual', 'business', 'meeting', 'az', 'september', 'wade', 'annual', 'business', 'meeting', 'ccs', 'institutional', 'wade', 'az', 'september', 'risk', 'insurance', 'federal', 'liability', 'provisions', 'west', 'coast', 'regional', 'carbon', 'sequestration', 'partnership', 'annual', 'business', 'meeting', 'az', 'september', 'wade', 'conventional', 'concerns', 'leakage', 'conventional', 'concerns', 'leakage', 'climate', 'change', 'liability', 'injection', 'closure', 'injection', 'period', 'period', 'closure', 'period', 'post', 'closure', 'west', 'coast', 'regional', 'carbon', 'sequestration', 'partnership', 'annual', 'business', 'meeting', 'az', 'september', 'wade', 'traditional', 'responsibilities', 'regulatory', 'including', 'regulatory', 'maintenance', 'liability', 'traditional', 'responsibilities', 'cost', 'required', 'activities', 'inflation', 'cautionary', 'events', 'cost', 'required', 'activities', 'inflation', 'cautionary', 'events', 'west', 'coast', 'regional', 'carbon', 'sequestration', 'partnership', 'annual', 'business', 'meeting', 'az', 'september', 'wade']</t>
  </si>
  <si>
    <t>['activities', 'american', 'carbon', 'change', 'clean', 'closure', 'companies', 'doe', 'energy', 'events', 'government', 'including', 'injection', 'liability', 'oil', 'partnership', 'regional', 'required', 'september', 'sequestration', 'storage', 'traditional', 'establish', 'board', 'climate', 'coal', 'projects', 'regulatory', 'term', 'trust', 'ccs', 'conventional', 'leakage', 'period', 'post', 'west', 'act', 'coast', 'concern', 'review', 'administered', 'annual', 'business', 'charge', 'concerns', 'cost', 'federal', 'long', 'maintenance', 'meeting', 'qualified', 'risk', 'want', 'assurance', 'financial', 'floor', 'institutional', 'policies', 'provisions', 'creates', 'responsibilities', 'fund', 'senate', 'sb', 'az', 'incentives', 'inflation', 'specialty', 'prefer', 'cautionary', 'debate', 'insurance', 'wade', 'stewardship', 'senator', 'zurich']</t>
  </si>
  <si>
    <t>R:\GEOWorkspace\C_Projects\NLP NATCARB NRAP\NRAP NATCARB Corpus\WESTCARB\141-Goslee_C2.pdf</t>
  </si>
  <si>
    <t>['west', 'coast', 'regional', 'carbon', 'sequestration', 'partnership', 'annual', 'business', 'meeting', 'az', 'september', 'goslee', 'westcarb', 'annual', 'business', 'meeting', 'regional', 'katie', 'goslee', 'westcarb', 'winrock', 'international', 'az', 'september', 'california', 'carbon', 'west', 'coast', 'regional', 'carbon', 'sequestration', 'partnership', 'annual', 'business', 'meeting', 'az', 'september', 'goslee', 'completed', 'california', 'baseline', 'west', 'coast', 'regional', 'carbon', 'sequestration', 'partnership', 'annual', 'business', 'meeting', 'az', 'september', 'goslee', 'completed', 'california', 'baseline', 'table', 'emissions', 'removals', 'forests', 'rangelands', 'forests', 'rangelands', 'emissions', 'removals', 'emissions', 'removals', 'north', 'coast', 'north', 'sierra', 'south', 'sierra', 'south', 'coast', 'total', 'west', 'coast', 'regional', 'carbon', 'sequestration', 'partnership', 'annual', 'business', 'meeting', 'az', 'september', 'goslee', 'hybrid', 'poplar', 'suitability', 'map', 'western', 'eligible', 'land', 'based', 'lands', 'rangelands', 'grasslands', 'suitable']</t>
  </si>
  <si>
    <t>['areas', 'available', 'based', 'baseline', 'carbon', 'completed', 'environmental', 'literature', 'map', 'north', 'partnership', 'regional', 'results', 'september', 'sequestration', 'south', 'state', 'table', 'total', 'variables', 'water', 'western', 'emissions', 'forest', 'international', 'knowledge', 'suitability', 'suitable', 'lands', 'washington', 'west', 'coast', 'annual', 'business', 'land', 'meeting', 'westcarb', 'product', 'precipitation', 'california', 'hybrid', 'origin', 'footprint', 'sierra', 'expert', 'katie', 'az', 'eligible', 'forests', 'grasslands', 'timber', 'substitution', 'rangelands', 'poplar', 'winrock', 'removals', 'goslee']</t>
  </si>
  <si>
    <t>R:\GEOWorkspace\C_Projects\NLP NATCARB NRAP\NRAP NATCARB Corpus\WESTCARB\142-Petrova.pdf</t>
  </si>
  <si>
    <t>['west', 'coast', 'regional', 'carbon', 'sequestration', 'partnership', 'annual', 'business', 'meeting', 'az', 'september', 'petrova', 'annual', 'business', 'meeting', 'arizona', 'state', 'regional', 'characterization', 'focus', 'riparian', 'areas', 'silvia', 'petrova', 'az', 'september', 'riparian', 'trees', 'riparian', 'areas', 'riparian', 'areas', 'regional', 'characterization', 'analysis', 'west', 'coast', 'regional', 'carbon', 'sequestration', 'partnership', 'annual', 'business', 'meeting', 'az', 'september', 'petrova', 'riparian', 'riparian', 'areas', 'adjacent', 'water', 'body', 'nature', 'characteristics', 'riparian', 'areas', 'riparian', 'areas', 'university', 'arizona', 'trees', 'riparian', 'areas', 'riparian', 'forest', 'area', 'land', 'adjacent', 'body', 'riparian', 'forest', 'carbon', 'control', 'control', 'water', 'water', 'west', 'coast', 'regional', 'carbon', 'sequestration', 'partnership', 'annual', 'business', 'meeting', 'az', 'september', 'petrova', 'az', 'riparian', 'areas', 'riparian', 'areas', 'university', 'arizona', 'riparian', 'areas', 'arizona', 'riparian']</t>
  </si>
  <si>
    <t>['adjacent', 'analysis', 'area', 'areas', 'carbon', 'characteristics', 'characterization', 'control', 'county', 'existing', 'fossil', 'geophysical', 'high', 'low', 'modeled', 'modeling', 'nature', 'near', 'opportunity', 'partnership', 'potential', 'regional', 'september', 'sequestration', 'slope', 'state', 'total', 'type', 'university', 'water', 'creek', 'extent', 'focus', 'forest', 'river', 'suitable', 'west', 'coast', 'annual', 'business', 'land', 'meeting', 'restoration', 'arizona', 'cover', 'likelihood', 'body', 'santa', 'vegetation', 'trees', 'cottonwood', 'afforestation', 'az', 'riparian', 'woody', 'willow', 'cruz', 'silvia', 'pathdistance', 'petrova']</t>
  </si>
  <si>
    <t>R:\GEOWorkspace\C_Projects\NLP NATCARB NRAP\NRAP NATCARB Corpus\WESTCARB\143-Goslee.pdf</t>
  </si>
  <si>
    <t>['west', 'coast', 'regional', 'carbon', 'sequestration', 'partnership', 'annual', 'business', 'meeting', 'az', 'september', 'goslee', 'westcarb', 'annual', 'business', 'meeting', 'shasta', 'afforestation', 'katie', 'goslee', 'westcarb', 'project', 'winrock', 'international', 'az', 'september', 'west', 'coast', 'regional', 'carbon', 'sequestration', 'partnership', 'annual', 'business', 'meeting', 'az', 'september', 'goslee', 'shasta', 'afforestation', 'west', 'coast', 'regional', 'carbon', 'sequestration', 'partnership', 'annual', 'business', 'meeting', 'az', 'september', 'goslee', 'west', 'coast', 'regional', 'carbon', 'sequestration', 'partnership', 'annual', 'business', 'meeting', 'az', 'september', 'goslee', 'shasta', 'afforestation', 'baseline', 'west', 'coast', 'regional', 'carbon', 'sequestration', 'partnership', 'annual', 'business', 'meeting', 'az', 'september', 'goslee', 'west', 'coast', 'regional', 'carbon', 'sequestration', 'partnership', 'annual', 'business', 'meeting', 'az', 'september', 'goslee', 'afforestation', 'costs', 'west', 'coast', 'regional', 'carbon', 'sequestration', 'partnership', 'annual']</t>
  </si>
  <si>
    <t>['baseline', 'carbon', 'partnership', 'project', 'regional', 'september', 'sequestration', 'international', 'west', 'coast', 'annual', 'business', 'cost', 'costs', 'meeting', 'westcarb', 'katie', 'planted', 'afforestation', 'az', 'projections', 'pine', 'ponderosa', 'winrock', 'shasta', 'goslee']</t>
  </si>
  <si>
    <t>R:\GEOWorkspace\C_Projects\NLP NATCARB NRAP\NRAP NATCARB Corpus\WESTCARB\144-Rynearson.pdf</t>
  </si>
  <si>
    <t>['west', 'coast', 'regional', 'carbon', 'sequestration', 'partnership', 'annual', 'business', 'meeting', 'az', 'september', 'rynearson', 'westcarb', 'annual', 'business', 'meeting', 'afforestation', 'projects', 'shasta', 'county', 'rynearson', 'beaty', 'az', 'september', 'projects', 'canopy', 'forest', 'seed', 'zone', 'elevation', 'nrcs', 'soil', 'awc', 'access', 'objectives', 'site', 'visits', 'west', 'coast', 'regional', 'carbon', 'sequestration', 'partnership', 'annual', 'business', 'meeting', 'az', 'september', 'rynearson', 'background', 'site', 'seed', 'objectives', 'background', 'plan', 'site', 'chemical', 'mechanical', 'treatments', 'costs', 'westcarb', 'ii', 'landowner', 'site', 'visits', 'reforestation', 'shasta', 'county', 'variety', 'soils', 'climates', 'history', 'ownerships', 'projects', 'landowner', 'west', 'coast', 'regional', 'carbon', 'sequestration', 'partnership', 'annual', 'business', 'meeting', 'az', 'september', 'rynearson', 'climate', 'winters', 'summer', 'annual', 'fire', 'season', 'soil', 'conifer', 'seedling', 'survival', 'lightning', 'fire', 'climate']</t>
  </si>
  <si>
    <t>['acres', 'area', 'areas', 'canyon', 'carbon', 'control', 'county', 'created', 'critical', 'data', 'deep', 'dry', 'early', 'end', 'follow', 'good', 'grow', 'high', 'history', 'ii', 'june', 'low', 'management', 'march', 'mid', 'needed', 'normal', 'objectives', 'partnership', 'plant', 'poor', 'prior', 'project', 'quality', 'reduces', 'regional', 'seed', 'seeds', 'september', 'sequestration', 'shallow', 'site', 'sites', 'state', 'storage', 'test', 'university', 'variety', 'year', 'years', 'zone', 'application', 'climate', 'conditions', 'established', 'establishment', 'forest', 'important', 'interior', 'months', 'need', 'operational', 'plan', 'power', 'projects', 'step', 'term', 'background', 'blue', 'eroded', 'mechanical', 'ne', 'sandy', 'soil', 'summer', 'west', 'winter', 'access', 'coast', 'release', 'annual', 'buffer', 'business', 'chemical', 'costs', 'elevation', 'learned', 'lessons', 'live', 'long', 'meeting', 'nov', 'planting', 'species', 'spring', 'visits', 'westcarb', 'pp', 'california', 'jan']</t>
  </si>
  <si>
    <t>R:\GEOWorkspace\C_Projects\NLP NATCARB NRAP\NRAP NATCARB Corpus\WESTCARB\145-Fehrenbacher.pdf</t>
  </si>
  <si>
    <t>['west', 'coast', 'regional', 'carbon', 'sequestration', 'partnership', 'annual', 'business', 'meeting', 'fehrenbacher', 'az', 'september', 'annual', 'business', 'meeting', 'emissions', 'reductions', 'forest', 'management', 'matt', 'fehrenbacher', 'stewardship', 'forester', 'pacific', 'forest', 'trust', 'az', 'september', 'project', 'results', 'lessons', 'learned', 'project', 'conclusions', 'protocol', 'revisions', 'west', 'coast', 'regional', 'carbon', 'sequestration', 'partnership', 'annual', 'business', 'meeting', 'fehrenbacher', 'az', 'september', 'project', 'quantitative', 'existing', 'stocks', 'potential', 'emissions', 'reductions', 'methodology', 'based', 'forest', 'project', 'fpp', 'stocks', 'emissions', 'reductions', 'fpp', 'accounting', 'project', 'west', 'coast', 'regional', 'carbon', 'sequestration', 'partnership', 'annual', 'business', 'meeting', 'fehrenbacher', 'az', 'september', 'project', 'forest', 'managed', 'commercial', 'timber', 'similar', 'commercial', 'managed', 'regulatory', 'standards', 'evenaged', 'project', 'quantitative', 'measurement', 'existing', 'stocks', 'calculation', 'emissions', 'reductions', 'baseline', 'activity', 'projection']</t>
  </si>
  <si>
    <t>['activity', 'based', 'baseline', 'basic', 'better', 'calculation', 'carbon', 'commercial', 'conclusions', 'definition', 'effective', 'equations', 'existing', 'management', 'mean', 'measured', 'method', 'methodology', 'million', 'minimum', 'mt', 'new', 'partnership', 'potential', 'products', 'project', 'regional', 'required', 'results', 'september', 'sequestration', 'similar', 'site', 'specific', 'tons', 'total', 'effect', 'projection', 'accounting', 'consider', 'effects', 'emissions', 'forest', 'projected', 'regulatory', 'standards', 'trust', 'verification', 'conventional', 'ers', 'measurement', 'reduced', 'requirements', 'sampling', 'stream', 'west', 'wood', 'coast', 'pacific', 'revised', 'annual', 'business', 'cost', 'frequency', 'guidance', 'increases', 'learned', 'lessons', 'live', 'meeting', 'practice', 'quantitative', 'reductions', 'species', 'managed', 'inventory', 'protocol', 'dead', 'biomass', 'revisions', 'harvested', 'az', 'harvest', 'projections', 'rotation', 'stocks', 'matt', 'car', 'dbh', 'fia', 'timber', 'evenaged', 'stewardship', 'forester', 'hwp', 'fehrenbacher', 'fpp']</t>
  </si>
  <si>
    <t>R:\GEOWorkspace\C_Projects\NLP NATCARB NRAP\NRAP NATCARB Corpus\WESTCARB\146-Walls_Thomas.pdf</t>
  </si>
  <si>
    <t>['west', 'coast', 'regional', 'carbon', 'sequestration', 'partnership', 'annual', 'business', 'meeting', 'az', 'september', 'walls', 'westcarb', 'annual', 'business', 'meeting', 'fuel', 'reduction', 'federal', 'biomass', 'plant', 'walls', 'lcri', 'az', 'september', 'west', 'coast', 'regional', 'carbon', 'sequestration', 'partnership', 'annual', 'business', 'meeting', 'az', 'september', 'walls', 'westcarb', 'lakeview', 'fuel', 'treatments', 'forest', 'service', 'lcri', 'monitoring', 'treatments', 'forest', 'environmental', 'economic', 'fuel', 'biomass', 'mou', 'watershed', 'monitoring', 'west', 'coast', 'regional', 'carbon', 'sequestration', 'partnership', 'annual', 'business', 'meeting', 'az', 'september', 'walls', 'watershed', 'biomass', 'plant', 'west', 'coast', 'regional', 'carbon', 'sequestration', 'partnership', 'annual', 'business', 'meeting', 'az', 'september', 'walls', 'lakeview', 'stewardship', 'west', 'coast', 'regional', 'carbon', 'sequestration', 'partnership', 'annual', 'business', 'meeting', 'az', 'september', 'walls', 'lakeview', 'federal', 'stewardship', 'new', 'million']</t>
  </si>
  <si>
    <t>['carbon', 'environmental', 'high', 'million', 'new', 'partnership', 'plant', 'reduction', 'regional', 'september', 'sequestration', 'service', 'small', 'total', 'value', 'credits', 'economic', 'forest', 'ba', 'monitoring', 'reduced', 'west', 'coast', 'annual', 'benefits', 'business', 'contract', 'cost', 'costs', 'diameter', 'federal', 'meeting', 'moderate', 'risk', 'westcarb', 'fuel', 'losses', 'fire', 'biomass', 'treatments', 'walls', 'watershed', 'az', 'mou', 'stewardship', 'lakeview', 'lcri']</t>
  </si>
  <si>
    <t>R:\GEOWorkspace\C_Projects\NLP NATCARB NRAP\NRAP NATCARB Corpus\WESTCARB\147-Goslee_Fuels.pdf</t>
  </si>
  <si>
    <t>['west', 'coast', 'regional', 'carbon', 'sequestration', 'partnership', 'annual', 'business', 'meeting', 'az', 'september', 'goslee', 'westcarb', 'annual', 'business', 'meeting', 'fuel', 'projects', 'katie', 'goslee', 'westcarb', 'project', 'winrock', 'international', 'az', 'september', 'total', 'area', 'burned', 'emissions', 'fires', 'fires', 'west', 'coast', 'regional', 'carbon', 'sequestration', 'partnership', 'annual', 'business', 'meeting', 'az', 'september', 'goslee', 'fire', 'project', 'gain', 'stocks', 'gain', 'intensity', 'fire', 'fuel', 'treatment', 'gain', 'growth', 'project', 'fire', 'loss', 'fuel', 'biomass', 'energy', 'gain', 'fuel', 'loss', 'fuel', 'wood', 'products', 'gain', 'sequestration', 'wood', 'products', 'loss', 'additional', 'wood', 'stocks', 'fuels', 'treatment', 'loss', 'fires', 'case', 'west', 'coast', 'regional', 'carbon', 'sequestration', 'partnership', 'annual', 'business', 'meeting', 'az', 'september', 'goslee', 'emissions', 'fuel', 'treatment', 'baseline', 'project', 'difference', 'biomass', 'wood']</t>
  </si>
  <si>
    <t>['additional', 'area', 'baseline', 'carbon', 'case', 'county', 'energy', 'growth', 'increase', 'large', 'model', 'partnership', 'placed', 'products', 'project', 'regional', 'replace', 'scale', 'september', 'sequestration', 'total', 'units', 'work', 'year', 'effect', 'emissions', 'international', 'projects', 'difference', 'fuels', 'treatment', 'west', 'wood', 'coast', 'annual', 'business', 'gain', 'meeting', 'risk', 'westcarb', 'fuel', 'intensity', 'loss', 'landscape', 'davis', 'fire', 'biomass', 'katie', 'treatments', 'az', 'stocks', 'fires', 'burned', 'breakeven', 'burn', 'shadow', 'hh', 'bioenergy', 'winrock', 'shasta', 'goslee', 'bionenergy']</t>
  </si>
  <si>
    <t>R:\GEOWorkspace\C_Projects\NLP NATCARB NRAP\NRAP NATCARB Corpus\WESTCARB\148-Cathcart_fueltreatments.pdf</t>
  </si>
  <si>
    <t>['carbon', 'benefits', 'fuel', 'treatments', 'th', 'cathcart', 'forest', 'oregon', 'arizona', 'carbon', 'benefits', 'fuel', 'treatments', 'usda', 'forest', 'research', 'th', 'oregon', 'usda', 'forest', 'research', 'missoula', 'fire', 'missoula', 'usda', 'forest', 'oregon', 'cathcart', 'dgnffi', 'typewritten', 'text', 'research', 'question', 'fuel', 'treatments', 'carbon', 'benefit', 'avoided', 'emissions', 'question', 'carbon', 'existing', 'condition', 'dgnffi', 'typewritten', 'text', 'cathcart', 'fuel', 'treatment', 'fuel', 'treatment', 'wildfire', 'dgnffi', 'typewritten', 'text', 'cathcart', 'treatment', 'wildfire', 'carbon', 'stocks', 'cr', 'rb', 'prefire', 'postfire', 'prefire', 'treat', 'postfire', 'treat', 'live', 'merch', 'live', 'nonmerch', 'live', 'dead', 'dead', 'forest', 'merch', 'nonmerch', 'removed', 'emissions', 'emissions', 'wildfire', 'emission', 'rodeo', 'arizona', 'dgnffi', 'typewritten', 'text', 'cathcart', 'rodeo', 'arizona', 'effect', 'effect', 'treatments', 'acres', 'vegetation', 'fuels', 'oregon', 'vegetation', 'fuels']</t>
  </si>
  <si>
    <t>['acres', 'area', 'carbon', 'change', 'existing', 'expected', 'google', 'life', 'material', 'multiple', 'project', 'research', 'seven', 'shelf', 'time', 'tons', 'units', 'year', 'years', 'effect', 'emissions', 'forest', 'difference', 'fuels', 'post', 'removed', 'th', 'treatment', 'benefit', 'avoided', 'benefits', 'condition', 'images', 'live', 'short', 'arizona', 'emission', 'fuel', 'hour', 'intensity', 'length', 'offset', 'question', 'speed', 'stands', 'outcomes', 'likelihood', 'rb', 'treat', 'cr', 'goes', 'loss', 'text', 'treated', 'wind', 'landscape', 'vegetation', 'oregon', 'probabilities', 'dead', 'fire', 'untreated', 'investment', 'stand', 'treatments', 'stocks', 'usda', 'burn', 'mph', 'flame', 'nonmerchantable', 'tenth', 'typewritten', 'cathcart', 'wildfire', 'dgnffi', 'ignitions', 'merch', 'missoula', 'moistures', 'nonmerch', 'postfire', 'prefire', 'rodeo']</t>
  </si>
  <si>
    <t>R:\GEOWorkspace\C_Projects\NLP NATCARB NRAP\NRAP NATCARB Corpus\WESTCARB\149-Saah.pdf</t>
  </si>
  <si>
    <t>['west', 'coast', 'regional', 'carbon', 'sequestration', 'partnership', 'annual', 'business', 'meeting', 'az', 'september', 'saah', 'september', 'wildfire', 'emission', 'project', 'fireshedfireshed', 'shadow', 'effectshadow', 'effect', 'treatment', 'effecttreatment', 'effect', 'wildland', 'fire', 'hazard', 'fireshed', 'assessment', 'wildland', 'fire', 'risk', 'wildland', 'fire', 'emissions', 'erc', 'pre', 'rx', 'west', 'coast', 'regional', 'carbon', 'sequestration', 'partnership', 'annual', 'business', 'meeting', 'az', 'september', 'saah', 'erc', 'framework', 'shadow', 'effectshadow', 'effect', 'treatment', 'effecttreatment', 'effect', 'treatment', 'area', 'acres', 'wildfire', 'rx', 'emission', 'coef', 'wildfire', 'shadow', 'emission', 'coef', 'wildfire', 'shadow', 'coef', 'erc', 'pre', 'rx', 'pre', 'base', 'emission', 'ac', 'ac', 'rx', 'base', 'emission', 'ac', 'ac', 'ac', 'shadow', 'emission', 'ac', 'rx', 'emission', 'ac', 'erc', 'fireshedfireshed', 'wildland', 'fire', 'hazard', 'fireshed', 'assessment', 'wildland', 'fire']</t>
  </si>
  <si>
    <t>['acres', 'activity', 'analysis', 'area', 'assessment', 'base', 'bulk', 'carbon', 'data', 'density', 'framework', 'funded', 'high', 'interval', 'line', 'low', 'maximum', 'model', 'models', 'partnership', 'project', 'regional', 'results', 'scenarios', 'sensitivity', 'september', 'sequestration', 'slope', 'spatial', 'temperature', 'testing', 'time', 'variables', 'variation', 'effect', 'aspect', 'climate', 'david', 'emissions', 'extent', 'behavior', 'en', 'selection', 'si', 'treatment', 'west', 'coast', 'pre', 'ac', 'annual', 'business', 'elevation', 'meeting', 'moderate', 'risk', 'sensitive', 'training', 'na', 'cover', 'emission', 'fuel', 'intensity', 'length', 'inputs', 'precipitation', 'probability', 'return', 'height', 'loading', 'wind', 'hazard', 'coef', 'el', 'fire', 'feps', 'stand', 'canopy', 'az', 'ly', 'crown', 'wildland', 'burn', 'shadow', 'rx', 'flame', 'erc', 'wildfire', 'effectshadow', 'effecttreatment', 'fireshed', 'fireshedfireshed', 'fofem', 'saah']</t>
  </si>
  <si>
    <t>R:\GEOWorkspace\C_Projects\NLP NATCARB NRAP\NRAP NATCARB Corpus\WESTCARB\14-summary_report_wilcox_v2.7_final_w_cover.pdf</t>
  </si>
  <si>
    <t>['arizona', 'geological', 'survey', 'openfile', 'report', 'geologic', 'evaluation', 'willcox', 'basin', 'carbon', 'dioxide', 'sequestration', 'brian', 'gootee', 'geological', 'march', 'willcox', 'basin', 'geologic', 'evaluation', 'willcox', 'basin', 'carbon', 'dioxide', 'sequestration', 'march', 'brian', 'gootee', 'arizona', 'geological', 'survey', 'arizona', 'arizona', 'geological', 'survey', 'geologic', 'evaluation', 'willcox', 'basin', 'sequestration', 'page', 'content', 'sections', 'page', 'introduction', 'approach', 'methods', 'geological', 'evaluation', 'data', 'geologic', 'characterization', 'salinity', 'summary', 'discussion', 'references', 'cited', 'location', 'map', 'willcox', 'basin', 'geologic', 'crosssection', 'central', 'willcox', 'basin', 'location', 'map', 'willcox', 'basin', 'geologic', 'crosssections', 'willcox', 'basin', 'wells', 'geologic', 'evaluation', 'borehole', 'log', 'data', 'geologic', 'evaluation', 'geophysical', 'logs', 'og', 'existing', 'seismicreflection', 'profiles', 'willcox', 'basin', 'area', 'arizona', 'geological', 'survey', 'geologic', 'evaluation', 'willcox', 'basin', 'sequestration', 'page']</t>
  </si>
  <si>
    <t>['appear', 'appendix', 'approach', 'approximately', 'area', 'areas', 'assessment', 'associated', 'available', 'based', 'basic', 'basin', 'beds', 'borehole', 'calculated', 'capacity', 'capping', 'capture', 'carbon', 'central', 'characterization', 'commission', 'completed', 'concentration', 'confined', 'considered', 'consists', 'content', 'contours', 'cross', 'data', 'database', 'deep', 'deformation', 'degree', 'department', 'deposits', 'depth', 'depths', 'dioxide', 'dissolved', 'distribution', 'drilled', 'energy', 'equivalent', 'estimated', 'evaluation', 'existing', 'extensive', 'faults', 'field', 'figure', 'flows', 'formations', 'found', 'future', 'gas', 'geologic', 'geological', 'geophysical', 'gravity', 'greater', 'higher', 'identified', 'iii', 'impermeable', 'included', 'includes', 'including', 'initial', 'injection', 'introduction', 'investigations', 'laboratory', 'large', 'late', 'level', 'likely', 'limited', 'lithologic', 'lithology', 'location', 'log', 'logs', 'lower', 'major', 'map', 'march', 'methodology', 'methods', 'minor', 'national', 'near', 'necessary', 'new', 'north', 'oil', 'page', 'paleozoic', 'phase']</t>
  </si>
  <si>
    <t>R:\GEOWorkspace\C_Projects\NLP NATCARB NRAP\NRAP NATCARB Corpus\WESTCARB\150-Finkral.pdf</t>
  </si>
  <si>
    <t>['west', 'coast', 'regional', 'carbon', 'sequestration', 'partnership', 'annual', 'business', 'meeting', 'az', 'september', 'finkral', 'annual', 'business', 'meeting', 'forest', 'carbon', 'research', 'northern', 'arizona', 'finkral', 'forest', 'management', 'northern', 'arizona', 'az', 'september', 'dore', 'hurteau', 'spalding', 'west', 'coast', 'regional', 'carbon', 'sequestration', 'partnership', 'annual', 'business', 'meeting', 'az', 'september', 'finkral', 'arizona', 'research', 'fire', 'ponderosa', 'pine', 'thinning', 'treatments', 'impact', 'thinning', 'ecosystem', 'carbon', 'west', 'coast', 'regional', 'carbon', 'sequestration', 'partnership', 'annual', 'business', 'meeting', 'az', 'september', 'finkral', 'ecosystem', 'ecosystem', 'operations', 'west', 'coast', 'regional', 'carbon', 'sequestration', 'partnership', 'annual', 'business', 'meeting', 'az', 'september', 'finkral', 'ecosystem', 'operations', 'policy', 'hurteau', 'et', 'fuel', 'reduction', 'thinning', 'eddy', 'thinned', 'year', 'prethinning', 'flux', 'thinning', 'tree', 'tree', 'area', 'leaf', 'area', 'west']</t>
  </si>
  <si>
    <t>['area', 'capacity', 'carbon', 'class', 'control', 'distribution', 'ecosystem', 'ground', 'management', 'net', 'operations', 'partnership', 'production', 'products', 'recovery', 'reduction', 'regional', 'replacing', 'research', 'september', 'sequestration', 'site', 'size', 'storage', 'total', 'use', 'year', 'components', 'developing', 'et', 'forest', 'impact', 'northern', 'sink', 'al', 'rapid', 'reduced', 'soil', 'source', 'west', 'wood', 'coast', 'policy', 'annual', 'avoided', 'business', 'lu', 'meeting', 'nov', 'reduce', 'released', 'releases', 'restoration', 'risk', 'ter', 'arizona', 'flux', 'fuel', 'restored', 'thinning', 'root', 'jan', 'jul', 'eddy', 'gpp', 'shifted', 'burning', 'diesel', 'fire', 'stand', 'treatments', 'uptake', 'mar', 'az', 'stocks', 'leaf', 'machine', 'pine', 'ponderosa', 'tree', 'sep', 'consumed', 'subtotal', 'firewood', 'thinned', 'dore', 'finkral', 'hurteau', 'nep', 'posttrt', 'prethinning', 'spalding']</t>
  </si>
  <si>
    <t>R:\GEOWorkspace\C_Projects\NLP NATCARB NRAP\NRAP NATCARB Corpus\WESTCARB\151-Hwang.pdf</t>
  </si>
  <si>
    <t>['west', 'coast', 'regional', 'carbon', 'sequestration', 'partnership', 'annual', 'business', 'meeting', 'az', 'september', 'hwang', 'national', 'carbon', 'atlas', 'westcarb', 'carbon', 'atlas', 'westcarb', 'annual', 'business', 'meeting', 'lorraine', 'california', 'institute', 'energy', 'environment', 'az', 'september', 'national', 'carbon', 'atlas', 'west', 'coast', 'regional', 'carbon', 'sequestration', 'partnership', 'annual', 'business', 'meeting', 'az', 'september', 'hwang', 'national', 'carbon', 'atlas', 'atlas', 'carbon', 'institute', 'carbon', 'national', 'carbon', 'atlas', 'national', 'west', 'coast', 'regional', 'carbon', 'sequestration', 'partnership', 'annual', 'business', 'meeting', 'az', 'september', 'hwang', 'westcarb', 'carbon', 'atlas', 'lorraine', 'california', 'institute', 'energy', 'environment']</t>
  </si>
  <si>
    <t>['atlas', 'carbon', 'energy', 'environment', 'national', 'partnership', 'regional', 'september', 'sequestration', 'institute', 'west', 'coast', 'annual', 'business', 'meeting', 'westcarb', 'california', 'hwang', 'lorraine', 'az']</t>
  </si>
  <si>
    <t>R:\GEOWorkspace\C_Projects\NLP NATCARB NRAP\NRAP NATCARB Corpus\WESTCARB\152-JYoung.pdf</t>
  </si>
  <si>
    <t>['west', 'coast', 'regional', 'carbon', 'sequestration', 'partnership', 'annual', 'business', 'meeting', 'az', 'september', 'young', 'annual', 'business', 'meeting', 'tertiary', 'basins', 'potential', 'arizona', 'geological', 'survey', 'arizona', 'geological', 'survey', 'az', 'september', 'basins', 'formed', 'refine', 'tertiary', 'basin', 'subsurface', 'maps', 'data', 'surveys', 'seismic', 'basins', 'facies', 'basins', 'basin', 'basin', 'basin', 'west', 'coast', 'regional', 'carbon', 'sequestration', 'partnership', 'west', 'coast', 'regional', 'carbon', 'sequestration', 'partnership', 'annual', 'business', 'meeting', 'az', 'september', 'young', 'tertiary', 'basins', 'basin', 'formed', 'basins', 'km', 'deep', 'contain', 'clastics', 'thick', 'clay', 'bodies', 'near', 'basin', 'centers', 'west', 'coast', 'regional', 'carbon', 'sequestration', 'partnership', 'geologic', 'maps', 'data', 'insar', 'gravity', 'surveys', 'vintage', 'seismic', 'west', 'coast', 'regional', 'carbon', 'sequestration', 'partnership', 'west', 'coast', 'regional', 'carbon', 'sequestration']</t>
  </si>
  <si>
    <t>['basin', 'carbon', 'clay', 'contain', 'current', 'data', 'deep', 'depth', 'facies', 'ft', 'geologic', 'geological', 'gravity', 'large', 'located', 'maps', 'near', 'new', 'partnership', 'point', 'potential', 'previous', 'regional', 'salt', 'september', 'sequestration', 'subsurface', 'survey', 'tertiary', 'thick', 'vintage', 'basins', 'surveys', 'seismic', 'bedrock', 'formed', 'km', 'west', 'coast', 'annual', 'business', 'meeting', 'refine', 'arizona', 'bodies', 'crosssection', 'fill', 'insar', 'san', 'body', 'young', 'az', 'centers', 'clastics', 'higley', 'willcox', 'azgs', 'hualapai']</t>
  </si>
  <si>
    <t>R:\GEOWorkspace\C_Projects\NLP NATCARB NRAP\NRAP NATCARB Corpus\WESTCARB\153-Stevens.pdf</t>
  </si>
  <si>
    <t>['west', 'coast', 'regional', 'carbon', 'sequestration', 'partnership', 'annual', 'business', 'meeting', 'az', 'september', 'stevens', 'advanced', 'resources', 'international', 'deep', 'coal', 'seam', 'sequestration', 'evaluation', 'stevens', 'advanced', 'resources', 'september', 'westcarb', 'annual', 'meeting', 'advanced', 'resources', 'international', 'westcarb', 'west', 'coast', 'regional', 'carbon', 'sequestration', 'partnership', 'annual', 'business', 'meeting', 'az', 'september', 'stevens', 'advanced', 'resources', 'international', 'centralia', 'power', 'plant', 'coal', 'project', 'evaluate', 'geology', 'storage', 'potential', 'deep', 'coals', 'saline', 'aquifer', 'sandstones', 'near', 'centralia', 'power', 'conceptual', 'reservoir', 'testing', 'program', 'storage', 'thick', 'big', 'dirty', 'seam', 'advanced', 'resources', 'international', 'centralia', 'power', 'plant', 'coal', 'conclusions', 'ideal', 'centralia', 'region', 'coals', 'years', 'storage', 'capacity', 'centralia', 'power', 'plant', 'add', 'years', 'test', 'program', 'measure', 'reservoir', 'properties', 'coal', 'seams', 'saline']</t>
  </si>
  <si>
    <t>['add', 'adjacent', 'adjusted', 'advanced', 'aquifer', 'area', 'capacity', 'carbon', 'commercial', 'conclusions', 'content', 'deep', 'deeper', 'depth', 'evaluation', 'faults', 'field', 'fields', 'gas', 'geology', 'injection', 'likely', 'map', 'mass', 'million', 'near', 'net', 'numerous', 'partnership', 'permeability', 'plant', 'potential', 'production', 'project', 'properties', 'prospective', 'region', 'regional', 'reservoir', 'resources', 'saline', 'september', 'sequestration', 'similar', 'simulation', 'small', 'spacing', 'storage', 'structure', 'test', 'testing', 'thick', 'thickness', 'total', 'water', 'wells', 'years', 'cbm', 'coal', 'coals', 'emissions', 'evaluate', 'international', 'methane', 'power', 'prairie', 'program', 'rate', 'sandstones', 'seam', 'seams', 'surface', 'jackson', 'sandstone', 'west', 'coast', 'tonnes', 'ac', 'annual', 'big', 'business', 'conceptual', 'ideal', 'measure', 'meeting', 'westcarb', 'favorable', 'juan', 'san', 'mm', 'mist', 'lab', 'fm', 'pl', 'prospect', 'stevens', 'az', 'vl', 'eocene', 'corehole']</t>
  </si>
  <si>
    <t>R:\GEOWorkspace\C_Projects\NLP NATCARB NRAP\NRAP NATCARB Corpus\WESTCARB\154-Jordan.pdf</t>
  </si>
  <si>
    <t>['west', 'coast', 'regional', 'carbon', 'sequestration', 'partnership', 'annual', 'business', 'meeting', 'az', 'september', 'jordan', 'westcarb', 'annual', 'business', 'meeting', 'plume', 'extent', 'kimberlina', 'preston', 'lawrence', 'berkeley', 'national', 'laboratory', 'az', 'september', 'preston', 'lbnl', 'september', 'plume', 'extent', 'plume', 'extent', 'effected', 'permeability', 'residual', 'gas', 'saturation', 'reservoir', 'structure', 'reservoir', 'pressure', 'temperature', 'injection', 'scheme', 'plume', 'extent', 'effects', 'pore', 'space', 'needs', 'feature', 'encounters', 'west', 'coast', 'regional', 'carbon', 'sequestration', 'partnership', 'annual', 'business', 'meeting', 'az', 'september', 'jordan', 'preston', 'lbnl', 'september', 'section', 'preston', 'lbnl', 'september', 'probability', 'fault', 'leakage', 'probability', 'leakage', 'fault', 'probability', 'fault', 'probability', 'fault', 'effects', 'west', 'coast', 'regional', 'carbon', 'sequestration', 'partnership', 'annual', 'business', 'meeting', 'az', 'september', 'jordan', 'preston', 'lbnl', 'september', 'injection', 'preston']</t>
  </si>
  <si>
    <t>['area', 'carbon', 'case', 'density', 'department', 'distribution', 'energy', 'fields', 'gas', 'initial', 'injection', 'jordan', 'laboratory', 'maps', 'mean', 'migration', 'national', 'near', 'oil', 'partnership', 'permeability', 'pool', 'pore', 'possible', 'pressure', 'regional', 'reservoir', 'residual', 'saturation', 'section', 'september', 'sequestration', 'space', 'structure', 'temperature', 'zone', 'formula', 'effects', 'extent', 'plume', 'containment', 'lawrence', 'leakage', 'pressuretemperature', 'preston', 'versus', 'west', 'coast', 'annual', 'berkeley', 'business', 'feature', 'hydrostatic', 'meeting', 'needs', 'westcarb', 'dipping', 'fault', 'geothermal', 'length', 'perpendicular', 'half', 'scheme', 'california', 'probability', 'kimberlina', 'vedder', 'dimension', 'lbnl', 'substituting', 'yields', 'plumes', 'encounter', 'elliptical', 'offsetting', 'az', 'effected', 'encounters', 'nearkimberlina', 'aag', 'kfg', 'klaf', 'powerlaw', 'rlaf']</t>
  </si>
  <si>
    <t>R:\GEOWorkspace\C_Projects\NLP NATCARB NRAP\NRAP NATCARB Corpus\WESTCARB\155-Cook.pdf</t>
  </si>
  <si>
    <t>['west', 'coast', 'regional', 'carbon', 'sequestration', 'partnership', 'annual', 'business', 'meeting', 'az', 'september', 'cook', 'westcarb', 'annual', 'september', 'westcarb', 'annual', 'business', 'meeting', 'continuous', 'observation', 'sampling', 'plume', 'detection', 'cook', 'laboratory', 'az', 'september', 'westcarb', 'annual', 'september', 'local', 'plume', 'detection', 'observation', 'continuous', 'fluid', 'sampling', 'utube', 'thermal', 'property', 'monitoring', 'distributed', 'thermal', 'perturbation', 'sensor', 'west', 'coast', 'regional', 'carbon', 'sequestration', 'partnership', 'annual', 'business', 'meeting', 'az', 'september', 'cook', 'westcarb', 'annual', 'september', 'utube', 'system', 'westcarb', 'annual', 'september', 'utube', 'system', 'west', 'coast', 'regional', 'carbon', 'sequestration', 'partnership', 'annual', 'business', 'meeting', 'az', 'september', 'cook', 'westcarb', 'annual', 'september', 'utube', 'system', 'ec', 'ph', 'sample', 'cylinder', 'inline', 'filter', 'load', 'cell', 'valve', 'waste', 'tank', 'sample', 'bag', 'booster', 'check']</t>
  </si>
  <si>
    <t>['analysis', 'carbon', 'cell', 'check', 'continuous', 'density', 'depths', 'determined', 'determining', 'different', 'distributed', 'estimate', 'fluid', 'formation', 'laboratory', 'local', 'longterm', 'measured', 'model', 'partnership', 'phase', 'property', 'regional', 'reservoir', 'sample', 'samples', 'saturation', 'september', 'sequestration', 'system', 'tank', 'temperature', 'time', 'times', 'travel', 'uses', 'zone', 'brine', 'conditions', 'plume', 'detected', 'detection', 'heater', 'monitoring', 'sampling', 'stream', 'th', 'tracer', 'tracers', 'west', 'aqueous', 'coast', 'observation', 'annual', 'business', 'cooling', 'inline', 'meeting', 'partitioning', 'ph', 'sensor', 'thermal', 'valve', 'waste', 'westcarb', 'tu', 'arrival', 'electrical', 'length', 'utube', 'load', 'ty', 'fiberoptic', 'bag', 'filter', 'purge', 'kr', 'perturbation', 'ec', 'kt', 'az', 'booster', 'standby', 'cylinder', 'cook']</t>
  </si>
  <si>
    <t>R:\GEOWorkspace\C_Projects\NLP NATCARB NRAP\NRAP NATCARB Corpus\WESTCARB\156-KenHnottavange-Telleen.pdf</t>
  </si>
  <si>
    <t>['west', 'coast', 'regional', 'carbon', 'sequestration', 'partnership', 'annual', 'business', 'meeting', 'az', 'september', 'hnottavangetelleen', 'project', 'site', 'west', 'coast', 'regional', 'carbon', 'sequestration', 'partnership', 'annual', 'business', 'meeting', 'az', 'september', 'hnottavangetelleen', 'feps', 'ranked', 'bestguess', 'score', 'tally', 'feps', 'scenarios', 'risk', 'expert', 'panels', 'risk', 'risk', 'sever', 'ity', 'major', 'catastrophic', 'multicatastrophic', 'ossible', 'nlikely', 'im', 'probable', 'robable', 'likely', 'likelihood', 'white', 'arrow', 'indicates', 'decreasing', 'risk', 'prevention', 'mitigation', 'control', 'measures', 'red', 'blue', 'yellow', 'green', 'risk', 'demonstrate', 'alarp', 'proceeding', 'proceed', 'continuous', 'improvement', 'safe', 'proceed', 'black', 'evacuate', 'zone', 'west', 'coast', 'regional', 'carbon', 'sequestration', 'partnership', 'annual', 'business', 'meeting', 'az', 'september', 'hnottavangetelleen', 'feps', 'static', 'reservoir', 'change', 'system', 'process', 'system', 'conditions', 'change', 'formation', 'injection', 'away', 'injection']</t>
  </si>
  <si>
    <t>['active', 'activities', 'aid', 'area', 'away', 'barrels', 'best', 'black', 'carbon', 'care', 'chance', 'change', 'conduct', 'continuous', 'control', 'critical', 'damages', 'data', 'develop', 'entire', 'environment', 'evacuation', 'formation', 'future', 'high', 'iii', 'including', 'industry', 'information', 'injection', 'legal', 'light', 'likely', 'little', 'local', 'logging', 'lower', 'major', 'majority', 'management', 'matrix', 'method', 'minimize', 'minor', 'moving', 'multiple', 'negative', 'new', 'notice', 'operations', 'partnership', 'phase', 'point', 'preparation', 'probable', 'process', 'produced', 'project', 'public', 'ranked', 'red', 'regional', 'related', 'relationships', 'research', 'reservoir', 'response', 'results', 'scale', 'scenarios', 'september', 'sequestration', 'shallow', 'similar', 'simulation', 'site', 'situation', 'static', 'storage', 'subsurface', 'system', 'table', 'thorough', 'time', 'times', 'tons', 'understanding', 'upper', 'use', 'value', 'values', 'water', 'wells', 'zone', 'acquisition', 'action', 'conditions', 'effects', 'experience', 'general']</t>
  </si>
  <si>
    <t>R:\GEOWorkspace\C_Projects\NLP NATCARB NRAP\NRAP NATCARB Corpus\WESTCARB\157-Ghose.pdf</t>
  </si>
  <si>
    <t>['west', 'coast', 'regional', 'carbon', 'sequestration', 'partnership', 'annual', 'business', 'meeting', 'az', 'september', 'ghose', 'westcarb', 'annual', 'business', 'meeting', 'sitespecific', 'retrofit', 'capture', 'ghose', 'preliminary', 'az', 'september', 'objective', 'focus', 'study', 'objective', 'evaluate', 'impacts', 'capture', 'plant', 'existing', 'sitespecific', 'power', 'plants', 'plant', 'physical', 'impacts', 'focus', 'impacts', 'coal', 'fired', 'gas', 'fired', 'power', 'plants', 'west', 'coast', 'regional', 'carbon', 'sequestration', 'partnership', 'annual', 'business', 'meeting', 'az', 'september', 'ghose', 'performance', 'economic', 'impacts', 'performance', 'impacts', 'plant', 'net', 'output', 'net', 'plant', 'efficiency', 'additional', 'cooling', 'water', 'consumption', 'economic', 'impact', 'additional', 'capital', 'expenditure', 'additional', 'expenditure', 'cost', 'electricity', 'replacement', 'power', 'physical', 'impact', 'site', 'additional', 'land', 'requirement', 'approach', 'methodology', 'site', 'coal', 'plant', 'site', 'westcarb', 'plant', 'plant', 'study']</t>
  </si>
  <si>
    <t>['additional', 'approach', 'area', 'assessment', 'basis', 'capture', 'carbon', 'clean', 'develop', 'efficiency', 'estimate', 'existing', 'flow', 'gas', 'incremental', 'integrated', 'large', 'layout', 'low', 'main', 'methodology', 'net', 'partnership', 'performance', 'physical', 'plant', 'preliminary', 'pressure', 'process', 'recovery', 'regional', 'sensitivity', 'september', 'sequestration', 'site', 'static', 'study', 'summary', 'total', 'unit', 'use', 'water', 'capital', 'coal', 'difficult', 'economic', 'evaluate', 'focus', 'impact', 'lp', 'power', 'sitespecific', 'compression', 'electricity', 'er', 'fl', 'gross', 'heater', 'objective', 'plants', 'west', 'coast', 'ct', 'design', 'equipment', 'es', 'air', 'annual', 'business', 'code', 'compressor', 'cooling', 'cost', 'costs', 'discharge', 'fired', 'generation', 'hp', 'integrate', 'land', 'meeting', 'modified', 'output', 'requirement', 'turbine', 'westcarb', 'adds', 'impacts', 'stack', 'steam', 'flue', 'return', 'financing', 'cold', 'conclusion', 'hot', 'cw', 'ue', 'ul', 'consumption']</t>
  </si>
  <si>
    <t>R:\GEOWorkspace\C_Projects\NLP NATCARB NRAP\NRAP NATCARB Corpus\WESTCARB\158-Shu.pdf</t>
  </si>
  <si>
    <t>['west', 'coast', 'regional', 'carbon', 'sequestration', 'partnership', 'annual', 'business', 'meeting', 'az', 'september', 'shu', 'annual', 'business', 'meeting', 'ccs', 'western', 'ccs', 'deployment', 'prices', 'gary', 'mort', 'howard', 'herzog', 'carbon', 'capture', 'sequestration', 'az', 'september', 'dispatch', 'model', 'updates', 'methodology', 'results', 'conclusions', 'future', 'work', 'west', 'coast', 'regional', 'carbon', 'sequestration', 'partnership', 'annual', 'business', 'meeting', 'az', 'september', 'shu', 'dispatch', 'model', 'deployment', 'ccs', 'transmission', 'scenarios', 'transmission', 'dispatch', 'model', 'epa', 'confidential', 'data', 'wecc', 'dispatch', 'model', 'western', 'area', 'generators', 'transmission', 'mw', 'generation', 'august', 'data', 'west', 'coast', 'regional', 'carbon', 'sequestration', 'partnership', 'annual', 'business', 'meeting', 'az', 'september', 'shu', 'hypothetical', 'igcc', 'plants', 'igcc', 'ccs', 'heat', 'rate', 'btu', 'kwh', 'capture', 'mwe', 'capacity', 'marginal', 'costs', 'model', 'updates']</t>
  </si>
  <si>
    <t>['additional', 'area', 'capacity', 'capture', 'carbon', 'conclusions', 'data', 'different', 'dioxide', 'energy', 'factor', 'factors', 'future', 'gas', 'high', 'maximum', 'methodology', 'model', 'natural', 'partial', 'partnership', 'rates', 'regional', 'results', 'scenarios', 'september', 'sequestration', 'system', 'total', 'western', 'work', 'coal', 'emissions', 'hydro', 'price', 'prices', 'rate', 'scenario', 'ap', 'ccs', 'ci', 'en', 'er', 'igcc', 'pa', 'plants', 'west', 'coast', 'deployment', 'epa', 'io', 'ity', 'shu', 'ton', 'ac', 'annual', 'august', 'business', 'cost', 'costs', 'generation', 'heat', 'marginal', 'meeting', 'mw', 'scaled', 'transmission', 'updates', 'na', 'fuel', 'load', 'ty', 'generator', 'hypothetical', 'wind', 'gary', 'howard', 'gates', 'az', 'hourly', 'btu', 'generators', 'kwh', 'herzog', 'mwe', 'confidential', 'dispatch', 'mmbtu', 'wecc', 'substation', 'pastoria', 'caiso', 'dispatched', 'dispatches', 'mort', 'dispatching', 'igcccss', 'nuke']</t>
  </si>
  <si>
    <t>R:\GEOWorkspace\C_Projects\NLP NATCARB NRAP\NRAP NATCARB Corpus\WESTCARB\159-Krebs_WESTCARB_Welcome.pdf</t>
  </si>
  <si>
    <t>['krebs', 'west', 'coast', 'regional', 'carbon', 'sequestration', 'partnership', 'annual', 'business', 'meeting', 'ak', 'october', 'krebs', 'westcarb', 'annual', 'business', 'meeting', 'westcarb', 'welcome', 'krebs', 'westcarb', 'california', 'energy', 'ak', 'october', 'regional', 'carbon', 'sequestration', 'research', 'funded', 'west', 'funded', 'california', 'energy', 'commission', 'organizations', 'research', 'project', 'organizations', 'oil', 'gas', 'power', 'oil', 'gas', 'power', 'policy', 'california', 'energy', 'commission', 'west', 'coast', 'regional', 'carbon', 'sequestration', 'partnership', 'annual', 'business', 'meeting', 'ak', 'october', 'krebs', 'meeting', 'westcarb', 'carbon', 'sequestration', 'research', 'field', 'westcarb', 'partners', 'commercial', 'project', 'westcarb', 'partners', 'commercial', 'project', 'developments', 'commercial', 'project', 'developments', 'westcarb', 'partners', 'welcome', 'doe', 'westcarb', 'vision', 'doe', 'westcarb', 'vision', 'westcarb', 'geologic', 'terrestrial', 'sequestration', 'terrestrial', 'sequestration', 'field', 'geologic', 'sequestration', 'power', 'industry', 'ccs']</t>
  </si>
  <si>
    <t>['carbon', 'commercial', 'commission', 'doe', 'energy', 'field', 'funded', 'gas', 'geologic', 'industry', 'october', 'oil', 'partnership', 'project', 'regional', 'research', 'sequestration', 'partners', 'power', 'ccs', 'west', 'coast', 'policy', 'annual', 'business', 'developments', 'meeting', 'organizations', 'terrestrial', 'westcarb', 'ak', 'california', 'vision', 'welcome', 'krebs']</t>
  </si>
  <si>
    <t>R:\GEOWorkspace\C_Projects\NLP NATCARB NRAP\NRAP NATCARB Corpus\WESTCARB\160-Deel-DOE Overview.pdf</t>
  </si>
  <si>
    <t>['west', 'coast', 'regional', 'carbon', 'sequestration', 'partnership', 'annual', 'business', 'meeting', 'ak', 'october', 'deel', 'carbon', 'sequestration', 'program', 'annual', 'business', 'meeting', 'deel', 'project', 'major', 'sequestration', 'global', 'climate', 'initiative', 'energy', 'security', 'act', 'california', 'global', 'act', 'regional', 'gas', 'initiative', 'state', 'coal', 'plants', 'climate', 'west', 'coast', 'regional', 'carbon', 'sequestration', 'partnership', 'annual', 'business', 'meeting', 'ak', 'october', 'deel', 'power', 'ill', 'io', 'coal', 'natural', 'gas', 'nuclear', 'annual', 'energy', 'year', 'nuclear', 'carbon', 'management', 'options', 'carbon', 'carbon', 'nuclear', 'demand', 'capture', 'store', 'natural', 'options', 'energy', 'demand', 'address', 'environmental', 'objectives', 'west', 'coast', 'regional', 'carbon', 'sequestration', 'partnership', 'annual', 'business', 'meeting', 'ak', 'october', 'deel', 'sequestration', 'program', 'ill', 'io', 'industry', 'support', 'cost', 'share', 'projects', 'federal', 'investment']</t>
  </si>
  <si>
    <t>['acid', 'activities', 'address', 'assessment', 'based', 'basin', 'best', 'capacity', 'capture', 'carbon', 'carbonates', 'central', 'class', 'commercial', 'companies', 'critical', 'date', 'deep', 'develop', 'development', 'doe', 'energy', 'engineering', 'environmental', 'eor', 'fields', 'formation', 'formations', 'framework', 'gas', 'geologic', 'goal', 'group', 'gulf', 'ii', 'including', 'increase', 'industry', 'information', 'injection', 'involved', 'key', 'large', 'local', 'longterm', 'major', 'management', 'million', 'mt', 'national', 'natural', 'north', 'number', 'objectives', 'october', 'oil', 'partnership', 'phase', 'potential', 'project', 'provided', 'public', 'regional', 'research', 'saline', 'sequestration', 'site', 'sources', 'state', 'states', 'storage', 'stored', 'summary', 'support', 'target', 'technologies', 'technology', 'tests', 'tons', 'total', 'type', 'university', 'volume', 'water', 'williston', 'year', 'years', 'resource', 'accounting', 'agencies', 'approaches', 'capital', 'challenges', 'climate', 'coal', 'company', 'electric', 'focus', 'goals', 'hundreds']</t>
  </si>
  <si>
    <t>R:\GEOWorkspace\C_Projects\NLP NATCARB NRAP\NRAP NATCARB Corpus\WESTCARB\161-Myer-vision_accomplishments.pdf</t>
  </si>
  <si>
    <t>['west', 'coast', 'regional', 'carbon', 'sequestration', 'partnership', 'annual', 'business', 'meeting', 'ak', 'october', 'meyer', 'westcarb', 'annual', 'business', 'meeting', 'westcarb', 'accomplishments', 'westcarb', 'technical', 'california', 'energy', 'national', 'ak', 'october', 'westcarb', 'technical', 'policy', 'regional', 'sources', 'cost', 'existing', 'phase', 'characterized', 'regional', 'opportunities', 'phase', 'ii', 'promising', 'geologic', 'terrestrial', 'storage', 'phase', 'iii', 'commercialscale', 'geologic', 'storage', 'test', 'west', 'coast', 'regional', 'carbon', 'sequestration', 'partnership', 'annual', 'business', 'meeting', 'ak', 'october', 'meyer', 'westcarb', 'cost', 'share', 'organizations', 'resource', 'management', 'national', 'research', 'project', 'organizations', 'gas', 'power', 'policy', 'california', 'energy', 'commission', 'energy', 'phase', 'ii', 'cost', 'share', 'phase', 'iii', 'cost', 'share', 'million', 'westcarb', 'hawaii', 'partnership', 'energy', 'california', 'energy', 'commission', 'hawaii', 'westcarb', 'partnership', 'hawaii', 'sources', 'opportunities', 'carbon']</t>
  </si>
  <si>
    <t>['ab', 'bill', 'carbon', 'characterized', 'commercial', 'commission', 'data', 'deep', 'development', 'doe', 'energy', 'estimates', 'existing', 'gas', 'geologic', 'identified', 'ii', 'iii', 'injection', 'major', 'management', 'methods', 'million', 'national', 'october', 'partnership', 'phase', 'potential', 'project', 'provides', 'public', 'reduction', 'regional', 'research', 'results', 'sequestration', 'site', 'sources', 'storage', 'technical', 'technology', 'test', 'tons', 'type', 'use', 'establish', 'resource', 'candidates', 'emissions', 'forest', 'market', 'opportunities', 'power', 'sinks', 'ccs', 'monitoring', 'promising', 'west', 'access', 'coast', 'policy', 'annual', 'business', 'cost', 'engagement', 'meeting', 'organizations', 'reductions', 'risk', 'share', 'terrestrial', 'westcarb', 'commercialscale', 'ghg', 'meyer', 'pilots', 'protocols', 'ak', 'california', 'accomplishments', 'mandatory', 'oregon', 'hawaii', 'senate', 'afforestation']</t>
  </si>
  <si>
    <t>R:\GEOWorkspace\C_Projects\NLP NATCARB NRAP\NRAP NATCARB Corpus\WESTCARB\162-Beyer_AZ Pilot.pdf</t>
  </si>
  <si>
    <t>['pilot', 'west', 'coast', 'regional', 'carbon', 'sequestration', 'partnership', 'annual', 'business', 'meeting', 'ak', 'october', 'beyer', 'westcarb', 'annual', 'business', 'meeting', 'arizona', 'utilities', 'storage', 'pilot', 'westcarb', 'program', 'lawrence', 'berkeley', 'national', 'laboratory', 'october', 'westcarb', 'region', 'major', 'point', 'west', 'coast', 'regional', 'carbon', 'sequestration', 'partnership', 'annual', 'business', 'meeting', 'ak', 'october', 'beyer', 'westcarb', 'region', 'deep', 'saline', 'formations', 'storage', 'westcarb', 'deep', 'doe', 'carbon', 'sequestration', 'united', 'states', 'canada', 'environmental', 'arizona', 'utilities', 'storage', 'pilot', 'flow', 'department', 'energy', 'national', 'energy', 'laboratory', 'lawrence', 'berkeley', 'national', 'laboratory', 'california', 'institute', 'energy', 'lawrence', 'livermore', 'national', 'laboratory', 'california', 'energy', 'commission', 'sandia', 'llc', 'drilling', 'errol', 'montgomery', 'schlumberger', 'carbon', 'arizona', 'electric', 'power', 'cooperative', 'arizona', 'public', 'service', 'company', 'salt', 'river']</t>
  </si>
  <si>
    <t>['analysis', 'base', 'basement', 'canada', 'capacity', 'carbon', 'carbonate', 'cement', 'cemented', 'cementing', 'commission', 'control', 'cooperative', 'deep', 'department', 'depth', 'determine', 'determined', 'distributed', 'doe', 'drill', 'drilling', 'end', 'energy', 'environmental', 'feet', 'flow', 'fluids', 'formation', 'formations', 'ft', 'gas', 'geologic', 'ground', 'high', 'horizontal', 'injected', 'injection', 'laboratory', 'lateral', 'lead', 'level', 'limestone', 'location', 'log', 'logs', 'low', 'lower', 'major', 'member', 'minor', 'mixed', 'mudstone', 'national', 'near', 'october', 'partnership', 'permeability', 'plant', 'point', 'porosity', 'potential', 'pressure', 'production', 'profile', 'project', 'public', 'region', 'regional', 'research', 'reservoir', 'residual', 'results', 'rock', 'saline', 'salt', 'sample', 'saturation', 'selected', 'sequestration', 'service', 'set', 'simulation', 'site', 'states', 'storage', 'subsurface', 'target', 'tds', 'temperature', 'test', 'thickness', 'tool', 'united', 'upper', 'vertical', 'water', 'zone', 'assess', 'company']</t>
  </si>
  <si>
    <t>R:\GEOWorkspace\C_Projects\NLP NATCARB NRAP\NRAP NATCARB Corpus\WESTCARB\163-Boyer-APP-Issues.pdf</t>
  </si>
  <si>
    <t>['west', 'coast', 'regional', 'carbon', 'sequestration', 'partnership', 'annual', 'business', 'meeting', 'ak', 'october', 'boyer', 'annual', 'business', 'meeting', 'arizona', 'aquifer', 'protection', 'permit', 'issues', 'carbon', 'sequestration', 'boyer', 'environmental', 'arizona', 'ak', 'october', 'arizona', 'aquifer', 'protection', 'permit', 'issues', 'arizona', 'aquifer', 'protection', 'permit', 'requirements', 'arizona', 'environmental', 'quality', 'aquifers', 'water', 'aquifers', 'aquifer', 'usable', 'quantities', 'water', 'usable', 'quantities', 'water', 'water', 'quality', 'wells', 'aquifer', 'protection', 'permit', 'west', 'coast', 'regional', 'carbon', 'sequestration', 'partnership', 'annual', 'business', 'meeting', 'ak', 'october', 'boyer', 'arizona', 'aquifer', 'protection', 'permit', 'issues', 'requirements', 'permit', 'facility', 'discharge', 'use', 'technology', 'use', 'technology', 'discharge', 'pollutants', 'pollutants', 'discharged', 'aquifer', 'water', 'quality', 'aquifers', 'pollutants', 'discharged', 'quality', 'aquifer', 'arizona', 'aquifer', 'protection', 'permit', 'issues', 'point', 'compliance']</t>
  </si>
  <si>
    <t>['aquifer', 'carbon', 'environmental', 'october', 'partnership', 'point', 'quality', 'quantities', 'regional', 'sequestration', 'technology', 'test', 'use', 'water', 'wells', 'aquifers', 'issues', 'protection', 'utilities', 'facility', 'permit', 'requirements', 'west', 'coast', 'annual', 'business', 'discharge', 'discharged', 'meeting', 'pilot', 'arizona', 'compliance', 'ak', 'usable', 'pollutants', 'adeq', 'boyer']</t>
  </si>
  <si>
    <t>R:\GEOWorkspace\C_Projects\NLP NATCARB NRAP\NRAP NATCARB Corpus\WESTCARB\164-Beyer_CA_Pilot.pdf</t>
  </si>
  <si>
    <t>['pilot', 'west', 'coast', 'regional', 'carbon', 'sequestration', 'partnership', 'annual', 'business', 'meeting', 'ak', 'october', 'beyer', 'northern', 'california', 'storage', 'pilot', 'westcarb', 'annual', 'meeting', 'october', 'westcarb', 'program', 'lawrence', 'berkeley', 'national', 'laboratory', 'industry', 'shell', 'oil', 'company', 'industry', 'geologic', 'evaluation', 'log', 'analysis', 'permeability', 'evaluation', 'deep', 'drilling', 'injection', 'west', 'coast', 'regional', 'carbon', 'sequestration', 'partnership', 'annual', 'business', 'meeting', 'ak', 'october', 'beyer', 'northern', 'california', 'storage', 'pilot', 'department', 'energy', 'national', 'energy', 'laboratory', 'state', 'cec', 'public', 'energy', 'program', 'shell', 'oil', 'company', 'lawrence', 'berkeley', 'national', 'lawrence', 'berkeley', 'national', 'laboratory', 'california', 'energy', 'environment', 'lawrence', 'national', 'laboratory', 'california', 'energy', 'environmental', 'sandia', 'illi', 'sandia', 'drilling', 'drilling', 'oil', 'reservoirs', 'fields', 'billion', 'tonnes', 'gas', 'reservoirs', 'fields', 'westcarb']</t>
  </si>
  <si>
    <t>['analysis', 'billion', 'canyon', 'capacity', 'carbon', 'class', 'clastic', 'control', 'data', 'deep', 'department', 'depositional', 'determine', 'distributed', 'drilling', 'energy', 'environment', 'environmental', 'environments', 'estimate', 'evaluation', 'faults', 'feet', 'fields', 'fluid', 'formation', 'formations', 'gas', 'geologic', 'high', 'identify', 'industry', 'injected', 'injection', 'laboratory', 'local', 'log', 'low', 'lower', 'major', 'marine', 'md', 'model', 'movement', 'multiple', 'national', 'near', 'objectives', 'october', 'oil', 'partnership', 'permeability', 'project', 'public', 'range', 'regional', 'reservoir', 'reservoirs', 'saline', 'sample', 'samples', 'sand', 'saturation', 'sea', 'seals', 'sequestration', 'shale', 'site', 'state', 'storage', 'subsurface', 'system', 'temperature', 'test', 'time', 'tool', 'upper', 'use', 'water', 'wells', 'anderson', 'assess', 'company', 'northern', 'plan', 'program', 'rate', 'rights', 'supercritical', 'surface', 'seismic', 'ba', 'crosswell', 'ed', 'en', 'injectivity', 'la', 'lawrence', 'monitor', 'monitoring']</t>
  </si>
  <si>
    <t>R:\GEOWorkspace\C_Projects\NLP NATCARB NRAP\NRAP NATCARB Corpus\WESTCARB\165-Kadyszewski_TerrestrialOverview.pdf</t>
  </si>
  <si>
    <t>['west', 'coast', 'regional', 'carbon', 'sequestration', 'partnership', 'annual', 'business', 'meeting', 'ak', 'october', 'kadyszewski', 'westcarb', 'annual', 'business', 'meeting', 'terrestrial', 'sequestration', 'pilots', 'john', 'kadyszewski', 'winrock', 'international', 'ak', 'october', 'phase', 'ii', 'terrestrial', 'sequestration', 'terrestrial', 'carbon', 'sequestration', 'phase', 'pilot', 'methodology', 'market', 'research', 'climate', 'objectives', 'west', 'coast', 'regional', 'carbon', 'sequestration', 'partnership', 'annual', 'business', 'meeting', 'ak', 'october', 'kadyszewski', 'terrestrial', 'sequestration', 'phase', 'ii', 'shasta', 'county', 'pilot', 'lake', 'county', 'pilot', 'develop', 'methodology', 'carbon', 'improved', 'fuels', 'management', 'ongoing', 'regional', 'characterization', 'pilot', 'sites', 'carbon', 'potential', 'ha', 'afforestation', 'statewide', 'analysis', 'potential', 'sequestration', 'cost', 'west', 'coast', 'regional', 'carbon', 'sequestration', 'partnership', 'annual', 'business', 'meeting', 'ak', 'october', 'kadyszewski', 'afforestation', 'statewide', 'analysis', 'potential', 'sequestration', 'cost', 'potential']</t>
  </si>
  <si>
    <t>['additional', 'affected', 'analysis', 'area', 'areas', 'baseline', 'carbon', 'characterization', 'collecting', 'collins', 'commercial', 'commission', 'county', 'data', 'department', 'develop', 'energy', 'estimated', 'gas', 'ground', 'growth', 'ii', 'increase', 'low', 'management', 'map', 'measurements', 'methodology', 'mixed', 'national', 'objectives', 'october', 'ongoing', 'open', 'partnership', 'past', 'percent', 'phase', 'plant', 'potential', 'preliminary', 'products', 'project', 'public', 'range', 'reduction', 'regional', 'replace', 'research', 'resources', 'results', 'salt', 'sequestration', 'service', 'site', 'sites', 'spread', 'state', 'taken', 'total', 'university', 'water', 'work', 'year', 'years', 'action', 'climate', 'emissions', 'forest', 'international', 'john', 'market', 'partners', 'private', 'projects', 'river', 'trust', 'difference', 'fuels', 'lake', 'lands', 'llc', 'period', 'treatment', 'valley', 'west', 'wood', 'coast', 'hazardous', 'pacific', 'pre', 'supply', 'able', 'annual', 'benefits', 'business', 'cost', 'costs', 'explore', 'gain']</t>
  </si>
  <si>
    <t>R:\GEOWorkspace\C_Projects\NLP NATCARB NRAP\NRAP NATCARB Corpus\WESTCARB\166-Kadyszewski_CarbonMarketOpp.pdf</t>
  </si>
  <si>
    <t>['west', 'coast', 'regional', 'carbon', 'sequestration', 'partnership', 'annual', 'business', 'meeting', 'ak', 'october', 'kadyszewski', 'annual', 'business', 'meeting', 'carbon', 'market', 'terrestrial', 'john', 'kadyszewski', 'winrock', 'international', 'ak', 'october', 'carbon', 'markets', 'project', 'options', 'project', 'issues', 'west', 'coast', 'regional', 'carbon', 'sequestration', 'partnership', 'annual', 'business', 'meeting', 'ak', 'october', 'kadyszewski', 'carbon', 'market', 'volume', 'value', 'market', 'voluntary', 'market', 'voluntary', 'value', 'market', 'new', 'carbon', 'carbon', 'offsets', 'otc', 'market', 'renewable', 'energy', 'gases', 'forestry', 'renewable', 'energy', 'energy', 'forestry', 'state', 'voluntary', 'carbon', 'markets', 'et', 'west', 'coast', 'regional', 'carbon', 'sequestration', 'partnership', 'annual', 'business', 'meeting', 'ak', 'october', 'kadyszewski', 'market', 'offsets', 'voluntary', 'otc', 'market', 'offsets', 'voluntary', 'forestry', 'voluntary', 'otc', 'offsets', 'renewable', 'energy', 'forestry', 'offsets', 'average', 'prices']</t>
  </si>
  <si>
    <t>['activities', 'activity', 'area', 'assessment', 'average', 'carbon', 'change', 'changes', 'convert', 'data', 'dry', 'energy', 'estimates', 'fraction', 'growth', 'logging', 'management', 'mixed', 'model', 'new', 'october', 'outside', 'partnership', 'potential', 'products', 'project', 'rates', 'regional', 'resulting', 'sequestration', 'state', 'time', 'total', 'type', 'value', 'volume', 'year', 'years', 'accounting', 'conservation', 'credits', 'duration', 'emissions', 'et', 'forest', 'gases', 'initiation', 'international', 'issues', 'john', 'market', 'markets', 'practices', 'price', 'prices', 'rate', 'sequestered', 'term', 'leakage', 'options', 'period', 'removed', 'renewable', 'washington', 'west', 'wood', 'coast', 'risks', 'agricultural', 'annual', 'benefits', 'business', 'land', 'meeting', 'releases', 'restoration', 'risk', 'species', 'terrestrial', 'extracted', 'old', 'boundary', 'inputs', 'ak', 'atmosphere', 'hybrid', 'conserved', 'decomposition', 'loss', 'douglas', 'ecosystems', 'dead', 'fire', 'mg', 'oxidized', 'trees', 'voluntary', 'biomass', 'offsets', 'afforestation']</t>
  </si>
  <si>
    <t>R:\GEOWorkspace\C_Projects\NLP NATCARB NRAP\NRAP NATCARB Corpus\WESTCARB\167-Bryan_Rynearson_Shasta_Afforestation.pdf</t>
  </si>
  <si>
    <t>['westcarb', 'shasta', 'afforestation', 'annual', 'meeting', 'west', 'coast', 'regional', 'carbon', 'sequestration', 'partnership', 'annual', 'business', 'meeting', 'ak', 'october', 'bryan', 'rynearson', 'westcarb', 'annual', 'business', 'meeting', 'shasta', 'afforestation', 'projects', 'bryan', 'climate', 'stewardship', 'shasta', 'resource', 'conservation', 'rynearson', 'project', 'ak', 'october', 'initial', 'landowner', 'outreach', 'initial', 'meeting', 'landowners', 'landowners', 'landowners', 'acres', 'areas', 'local', 'regional', 'word', 'mouth', 'word', 'mouth', 'west', 'coast', 'regional', 'carbon', 'sequestration', 'partnership', 'annual', 'business', 'meeting', 'ak', 'october', 'bryan', 'rynearson', 'landowners', 'site', 'conditions', 'acres', 'acres', 'species', 'west', 'coast', 'regional', 'carbon', 'sequestration', 'partnership', 'annual', 'business', 'meeting', 'ak', 'october', 'bryan', 'rynearson', 'grow', 'elevation', 'soils', 'slope', 'site', 'photo', 'west', 'coast', 'regional', 'carbon', 'sequestration', 'partnership', 'annual', 'business', 'meeting', 'ak', 'october']</t>
  </si>
  <si>
    <t>['acres', 'activities', 'area', 'areas', 'carbon', 'completed', 'control', 'county', 'critical', 'current', 'early', 'flexible', 'follow', 'good', 'grow', 'initial', 'june', 'local', 'march', 'natural', 'near', 'normal', 'october', 'partnership', 'phase', 'photo', 'plant', 'poor', 'preparation', 'project', 'public', 'quality', 'red', 'regional', 'seed', 'sequestration', 'site', 'slope', 'table', 'test', 'year', 'years', 'resource', 'april', 'climate', 'conditions', 'conservation', 'established', 'establishment', 'forest', 'important', 'plan', 'power', 'prairie', 'projects', 'river', 'step', 'word', 'july', 'mechanical', 'ne', 'outreach', 'summer', 'west', 'winter', 'coast', 'abandoned', 'annual', 'business', 'chemical', 'costs', 'documentary', 'education', 'elevation', 'meeting', 'planting', 'species', 'spring', 'transport', 'westcarb', 'extreme', 'thinning', 'ak', 'soils', 'pl', 'competing', 'hazard', 'vegetation', 'brush', 'bryan', 'climatic', 'fire', 'timely', 'biomass', 'landowner', 'landowners', 'ranch', 'airport', 'stand', 'planted']</t>
  </si>
  <si>
    <t>R:\GEOWorkspace\C_Projects\NLP NATCARB NRAP\NRAP NATCARB Corpus\WESTCARB\168-Remucal_Forest_Conserv_ Bascom_Pacific.pdf</t>
  </si>
  <si>
    <t>['pacific', 'west', 'coast', 'regional', 'carbon', 'sequestration', 'partnership', 'annual', 'business', 'meeting', 'ak', 'october', 'remucal', 'annual', 'business', 'meeting', 'emissions', 'reductions', 'forest', 'management', 'jonathan', 'remucal', 'stewardship', 'manager', 'pacific', 'forest', 'trust', 'ak', 'october', 'project', 'preliminary', 'results', 'lessons', 'learned', 'conclusions', 'date', 'west', 'coast', 'regional', 'carbon', 'sequestration', 'partnership', 'annual', 'business', 'meeting', 'ak', 'october', 'remucal', 'project', 'quantitative', 'existing', 'stocks', 'emissions', 'emissions', 'reductions', 'methodology', 'based', 'forest', 'project', 'cost', 'fpp', 'stocks', 'emissions', 'reductions', 'fpp', 'accounting', 'project', 'west', 'coast', 'regional', 'carbon', 'sequestration', 'partnership', 'annual', 'business', 'meeting', 'ak', 'october', 'remucal', 'project', 'forest', 'managed', 'commercial', 'timber', 'history', 'similar', 'nearby', 'history', 'similar', 'nearby', 'commercial', 'managed', 'regulatory', 'standards', 'evenaged', 'project', 'quantitative', 'measurement', 'existing', 'stocks']</t>
  </si>
  <si>
    <t>['activity', 'based', 'baseline', 'basic', 'carbon', 'changes', 'commercial', 'conclusions', 'date', 'effective', 'equations', 'existing', 'history', 'jonathan', 'management', 'methodology', 'million', 'nearby', 'october', 'partnership', 'preliminary', 'project', 'regional', 'results', 'sequestration', 'similar', 'tons', 'projection', 'accounting', 'anticipated', 'consider', 'emissions', 'exceed', 'forest', 'issues', 'manager', 'regulatory', 'standards', 'trust', 'broad', 'measurement', 'plot', 'requirements', 'stream', 'west', 'coast', 'pacific', 'annual', 'business', 'cost', 'groups', 'guidance', 'increases', 'learned', 'lessons', 'live', 'meeting', 'quantitative', 'reductions', 'species', 'managed', 'ak', 'inventory', 'dead', 'biomass', 'monument', 'rotation', 'stocks', 'centers', 'dbh', 'timber', 'evenaged', 'stewardship', 'revisitation', 'fpp', 'remucal']</t>
  </si>
  <si>
    <t>R:\GEOWorkspace\C_Projects\NLP NATCARB NRAP\NRAP NATCARB Corpus\WESTCARB\169-Robards_forestmgmt_LaTour.pdf</t>
  </si>
  <si>
    <t>['microsoft', 'west', 'coast', 'regional', 'carbon', 'sequestration', 'partnership', 'annual', 'business', 'meeting', 'ak', 'october', 'robards', 'annual', 'business', 'meeting', 'forest', 'mgmt', 'reforestation', 'ccar', 'private', 'public', 'lands', 'robards', 'forest', 'california', 'forestry', 'fire', 'fire', 'assessment', 'ak', 'october', 'changes', 'california', 'climate', 'forestry', 'protocols', 'project', 'objectives', 'west', 'coast', 'regional', 'carbon', 'sequestration', 'partnership', 'annual', 'business', 'meeting', 'ak', 'october', 'robards', 'ccar', 'protocols', 'forest', 'considered', 'reforestation', 'forest', 'management', 'changes', 'public', 'lands', 'forest', 'management', 'baseline', 'permanence', 'carbon', 'pools', 'inventory', 'requirements', 'biomass', 'project', 'objectives', 'forest', 'management', 'reforestation', 'project', 'protocols', 'project', 'project', 'protocols', 'protocol', 'analysis', 'west', 'coast', 'regional', 'carbon', 'sequestration', 'partnership', 'annual', 'business', 'meeting', 'ak', 'october', 'robards', 'latour', 'forest', 'latour', 'project', 'areas', 'mcmullen']</t>
  </si>
  <si>
    <t>['acres', 'activity', 'adjusted', 'analysis', 'areas', 'assessment', 'based', 'baseline', 'biological', 'bo', 'carbon', 'changes', 'comparison', 'confidence', 'considered', 'cut', 'dominant', 'error', 'gr', 'greater', 'growth', 'high', 'higher', 'increasing', 'longterm', 'low', 'lower', 'management', 'mean', 'microsoft', 'mixed', 'mountain', 'natural', 'nd', 'objectives', 'october', 'partnership', 'percentage', 'planned', 'point', 'pools', 'products', 'project', 'public', 'red', 'regional', 'sequestration', 'site', 'thin', 'total', 'track', 'type', 'unit', 'year', 'years', 'climate', 'forest', 'private', 'age', 'ba', 'lands', 'leakage', 'ne', 'nearest', 'requirements', 'sampling', 'starting', 'west', 'wood', 'yield', 'coast', 'tonnes', 'annual', 'break', 'business', 'cost', 'land', 'live', 'meeting', 'moderate', 'risk', 'species', 've', 'white', 'bound', 'contribution', 'cover', 'financial', 'protocols', 'spe', 'lot', 'ak', 'inventory', 'li', 'california', 'return', 'permanence', 'cr', 'expan', 'realize']</t>
  </si>
  <si>
    <t>R:\GEOWorkspace\C_Projects\NLP NATCARB NRAP\NRAP NATCARB Corpus\WESTCARB\170-Cathcart_Wildfire.pdf</t>
  </si>
  <si>
    <t>['west', 'coast', 'regional', 'carbon', 'sequestration', 'partnership', 'annual', 'business', 'meeting', 'ak', 'october', 'cathcart', 'annual', 'business', 'meeting', 'expected', 'carbon', 'wildfire', 'fuels', 'treatment', 'forest', 'october', 'stand', 'treated', 'stand', 'fuels', 'treatment', 'slash', 'treatment', 'fire', 'west', 'coast', 'regional', 'carbon', 'sequestration', 'partnership', 'annual', 'business', 'meeting', 'ak', 'october', 'cathcart', 'landscape', 'treatment', 'treatment', 'treatment', 'treatment', 'carbon', 'offset', 'emissions', 'emissions', 'google', 'images', 'business', 'offset', 'offset', 'west', 'coast', 'regional', 'carbon', 'sequestration', 'partnership', 'annual', 'business', 'meeting', 'ak', 'october', 'cathcart', 'question', 'treatments', 'carbon', 'emissions', 'fire', 'carbon', 'sequestration', 'forest', 'carbon', 'question', 'carbon', 'wildfire', 'stochastic', 'loss', 'intensity', 'fire', 'risk', 'risk', 'wildfire', 'loss', 'wildfire', 'given', 'level', 'intensity', 'expected', 'loss', 'west', 'coast', 'regional', 'carbon', 'sequestration', 'partnership']</t>
  </si>
  <si>
    <t>['acres', 'carbon', 'completely', 'expected', 'function', 'given', 'google', 'level', 'october', 'partnership', 'random', 'regional', 'sequestration', 'emissions', 'forest', 'fuels', 'source', 'treatment', 'west', 'coast', 'ac', 'annual', 'business', 'images', 'meeting', 'risk', 'varies', 'intensity', 'offset', 'question', 'ak', 'stochastic', 'rb', 'treat', 'loss', 'treated', 'landscape', 'strategic', 'probabilities', 'fire', 'stand', 'treatments', 'burn', 'cathcart', 'carb', 'wildfire', 'postfire', 'prefire', 'slash']</t>
  </si>
  <si>
    <t>R:\GEOWorkspace\C_Projects\NLP NATCARB NRAP\NRAP NATCARB Corpus\WESTCARB\171-Wolfe_SE-AK-Forest Carbon.pdf</t>
  </si>
  <si>
    <t>['carbon', 'annual', 'conference', 'carbon', 'capture', 'sequestration', 'ak', 'october', 'wolfe', 'annual', 'business', 'october', 'wolfe', 'sealaska', 'corporation', 'natural', 'sealaska', 'corporation', 'alaska', 'native', 'claims', 'settlement', 'act', 'created', 'corporations', 'village', 'corporations', 'regional', 'corporations', 'sealaska', 'alaska', 'native', 'regional', 'corporation', 'southeast', 'alaska', 'regional', 'corporations', 'created', 'alaska', 'native', 'claims', 'settlement', 'act', 'annual', 'conference', 'carbon', 'capture', 'sequestration', 'ak', 'october', 'wolfe', 'carbon', 'carbon', 'atmospheric', 'annual', 'conference', 'carbon', 'capture', 'sequestration', 'ak', 'october', 'wolfe', 'southeast', 'alaska', 'forest', 'carbon', 'local', 'economies', 'tongass', 'carbon', 'verification', 'carbon', 'offsets', 'ecosy', 'stem', 'servic', 'es', 'public', 'educa', 'tion', 'harvest', 'carbon', 'emissions', 'carbon', 'durability', 'energy', 'independence', 'natural', 'resources', 'sealaska', 'suite', 'ak', 'baseline', 'alternate', 'fuels', 'baseline', 'carbon', 'forest', 'business']</t>
  </si>
  <si>
    <t>['acres', 'additional', 'average', 'baseline', 'bo', 'capture', 'carbon', 'clean', 'corporation', 'created', 'destructive', 'energy', 'gas', 'high', 'increase', 'industry', 'local', 'low', 'management', 'model', 'national', 'natural', 'october', 'pellets', 'production', 'products', 'public', 'regional', 'resources', 'sequestration', 'stored', 'suite', 'total', 'years', 'functions', 'climate', 'conference', 'credit', 'credits', 'emissions', 'forest', 'market', 'protection', 'sequestered', 'term', 'verification', 'age', 'al', 'atmospheric', 'fuels', 'manufacturing', 'ns', 'properly', 'ready', 'tion', 'wood', 'act', 'economies', 'es', 'ity', 'annual', 'business', 'cost', 'diameter', 'fish', 'long', 'transported', 'waste', 'ar', 'emission', 'fuel', 'initiative', 'intensity', 'managed', 'native', 'southeast', 'stem', 'ak', 'urban', 'cr', 'dd', 'iti', 'usual', 'alternate', 'diesel', 'alaska', 'offsets', 'party', 'stand', 'ecological', 'village', 'forests', 'harvest', 'rotation', 'wetlands', 'timber', 'corporations', 'agents', 'independence', 'saltwater']</t>
  </si>
  <si>
    <t>R:\GEOWorkspace\C_Projects\NLP NATCARB NRAP\NRAP NATCARB Corpus\WESTCARB\172-Kaster_Forest_Carbon_Seq.pdf</t>
  </si>
  <si>
    <t>['west', 'coast', 'regional', 'carbon', 'sequestration', 'partnership', 'annual', 'business', 'meeting', 'ak', 'october', 'kaster', 'forest', 'carbon', 'sequestration', 'projects', 'alaska', 'impediments', 'obstacles', 'gary', 'kaster', 'winrock', 'international', 'westcarb', 'annual', 'meeting', 'alaska', 'october', 'alaska', 'climate', 'change', 'climate', 'change', 'regions', 'climate', 'alaska', 'regions', 'west', 'coast', 'regional', 'carbon', 'sequestration', 'partnership', 'annual', 'business', 'meeting', 'ak', 'october', 'kaster', 'westcarb', 'geologic', 'terrestrial', 'carbon', 'sequestration', 'climate', 'change', 'phase', 'geologic', 'terrestrial', 'phase', 'projects', 'emissions', 'wildfire', 'forest', 'management', 'geologic', 'offset', 'project', 'alaska', 'offset', 'restoration', 'areas', 'restoration', 'areas', 'forest', 'management', 'emissions', 'wildfire', 'west', 'coast', 'regional', 'carbon', 'sequestration', 'partnership', 'annual', 'business', 'meeting', 'ak', 'october', 'kaster', 'obstacles', 'impediments', 'current', 'data', 'data', 'current', 'project', 'design', 'experienced', 'credible']</t>
  </si>
  <si>
    <t>['areas', 'carbon', 'change', 'current', 'data', 'experienced', 'geologic', 'management', 'october', 'partnership', 'phase', 'project', 'regional', 'regions', 'sequestration', 'climate', 'emissions', 'forest', 'international', 'projects', 'west', 'coast', 'design', 'annual', 'business', 'meeting', 'restoration', 'terrestrial', 'westcarb', 'offset', 'obstacles', 'ak', 'credible', 'gary', 'alaska', 'impediments', 'winrock', 'wildfire', 'kaster']</t>
  </si>
  <si>
    <t>R:\GEOWorkspace\C_Projects\NLP NATCARB NRAP\NRAP NATCARB Corpus\WESTCARB\173-Shellenbaum_AK_Overview.pdf</t>
  </si>
  <si>
    <t>['west', 'coast', 'regional', 'carbon', 'sequestration', 'partnership', 'annual', 'business', 'meeting', 'ak', 'october', 'shellenbaum', 'westcarb', 'annual', 'business', 'meeting', 'diane', 'shellenbaum', 'petroleum', 'geophysicist', 'alaska', 'storage', 'overview', 'petroleum', 'geophysicist', 'alaska', 'division', 'oil', 'gas', 'ak', 'october', 'alaska', 'geologic', 'sequestration', 'overview', 'diane', 'shellenbaum', 'petroleum', 'geophysicist', 'alaska', 'division', 'oil', 'gas', 'october', 'west', 'coast', 'regional', 'carbon', 'sequestration', 'partnership', 'annual', 'business', 'meeting', 'ak', 'october', 'shellenbaum', 'sources', 'alaska', 'geologic', 'sequestration', 'overview', 'geologic', 'sinks', 'capacity', 'work', 'alaska', 'gross', 'ghg', 'emissions', 'al', 'ghg', 'capture', 'ghg', 'emissions', 'lower', 'alaska', 'total', 'ghg', 'emissions', 'mmt', 'equivalent', 'draft', 'alaska', 'dec', 'summary', 'report', 'improvements', 'alaska', 'greenhouse', 'gas', 'emission', 'january', 'west', 'coast', 'regional', 'carbon', 'sequestration', 'partnership', 'annual', 'business']</t>
  </si>
  <si>
    <t>['actual', 'atlas', 'average', 'base', 'basin', 'bed', 'calculated', 'capacity', 'capture', 'carbon', 'case', 'change', 'contact', 'contour', 'created', 'data', 'department', 'detailed', 'dioxide', 'energy', 'enhanced', 'environmental', 'eor', 'equivalent', 'estimate', 'estimates', 'expected', 'exploration', 'field', 'final', 'ft', 'gas', 'geologic', 'geophysical', 'greenhouse', 'grid', 'injection', 'january', 'lower', 'map', 'mapping', 'miles', 'natural', 'net', 'north', 'october', 'oil', 'partnership', 'petroleum', 'phase', 'plant', 'point', 'pore', 'porosity', 'potential', 'production', 'project', 'recovery', 'red', 'regional', 'report', 'reservoir', 'reservoirs', 'resources', 'rock', 'saline', 'sand', 'sedimentary', 'sequestration', 'simplified', 'slope', 'sources', 'space', 'special', 'storage', 'stratigraphic', 'structural', 'structure', 'summary', 'tertiary', 'thickness', 'total', 'trap', 'types', 'upper', 'value', 'volume', 'water', 'work', 'accumulation', 'basins', 'climate', 'coal', 'coals', 'conservation', 'depleted', 'division', 'draft', 'emissions', 'feasibility']</t>
  </si>
  <si>
    <t>R:\GEOWorkspace\C_Projects\NLP NATCARB NRAP\NRAP NATCARB Corpus\WESTCARB\174-Patil_OilPools.pdf</t>
  </si>
  <si>
    <t>['west', 'coast', 'regional', 'carbon', 'sequestration', 'partnership', 'annual', 'business', 'meeting', 'ak', 'october', 'patil', 'annual', 'business', 'meeting', 'patil', 'alaska', 'ak', 'october', 'screening', 'oil', 'pools', 'alaska', 'north', 'slope', 'phase', 'behavior', 'study', 'viscous', 'oil', 'sequestration', 'introduction', 'geological', 'important', 'gas', 'geological', 'formation', 'potential', 'oil', 'gas', 'global', 'storage', 'global', 'warming', 'arctic', 'increase', 'average', 'winter', 'temperature', 'arctic', 'change', 'warming', 'change', 'winter', 'drilling', 'oil', 'gas', 'drilling', 'related', 'west', 'coast', 'regional', 'carbon', 'sequestration', 'partnership', 'annual', 'business', 'meeting', 'ak', 'october', 'patil', 'introduction', 'impact', 'change', 'viscous', 'oil', 'production', 'stored', 'oil', 'annual', 'north', 'slope', 'gas', 'facilities', 'million', 'tons', 'gas', 'sales', 'million', 'tons', 'million', 'tons', 'drilling', 'injected', 'producer', 'increased', 'oil', 'gas', 'production', 'economic']</t>
  </si>
  <si>
    <t>['analysis', 'api', 'aquifer', 'area', 'average', 'billion', 'carbon', 'change', 'changes', 'component', 'considered', 'crude', 'cubic', 'deviation', 'distance', 'distribution', 'drilling', 'energy', 'eor', 'final', 'formation', 'found', 'fraction', 'ft', 'gas', 'geological', 'horizontal', 'increase', 'injected', 'injection', 'introduction', 'layers', 'mass', 'mean', 'million', 'model', 'multiple', 'nacl', 'net', 'north', 'obtained', 'october', 'oil', 'parameters', 'partnership', 'pattern', 'petrophysical', 'phase', 'pools', 'pore', 'potential', 'prediction', 'present', 'pressure', 'producer', 'production', 'profile', 'project', 'properties', 'ratio', 'recovery', 'regional', 'regression', 'related', 'reservoir', 'reservoirs', 'resources', 'results', 'saline', 'sand', 'saturation', 'screening', 'sensitivity', 'sequestration', 'shale', 'simulation', 'slope', 'standard', 'storage', 'stored', 'studies', 'study', 'temperature', 'tons', 'value', 'volume', 'water', 'years', 'resource', 'coal', 'credits', 'economic', 'et', 'impact', 'important', 'price', 'rate', 'river', 'tcf', 'behavior']</t>
  </si>
  <si>
    <t>R:\GEOWorkspace\C_Projects\NLP NATCARB NRAP\NRAP NATCARB Corpus\WESTCARB\175-Dennis_GasStorage.pdf</t>
  </si>
  <si>
    <t>['west', 'coast', 'regional', 'carbon', 'sequestration', 'partnership', 'annual', 'business', 'meeting', 'ak', 'october', 'dennis', 'annual', 'business', 'meeting', 'cook', 'inlet', 'gas', 'storage', 'dennis', 'royalty', 'alaska', 'natural', 'oil', 'gas', 'ak', 'october', 'cook', 'inlet', 'gas', 'west', 'coast', 'regional', 'carbon', 'sequestration', 'partnership', 'annual', 'business', 'meeting', 'ak', 'october', 'dennis', 'store', 'natural', 'cook', 'inlet', 'gas', 'deliverability', 'deliverability', 'compression', 'average', 'peak', 'compression', 'storage', 'reservoir', 'storage', 'gas', 'stored', 'underground', 'depleted', 'oil', 'gas', 'reservoirs', 'gas', 'stored', 'underground', 'depleted', 'oil', 'gas', 'storage', 'reservoirs', 'gas', 'west', 'coast', 'regional', 'carbon', 'sequestration', 'partnership', 'annual', 'business', 'meeting', 'ak', 'october', 'dennis', 'underground', 'natural', 'gas', 'storage', 'existing', 'gas', 'storage', 'wells', 'peak', 'historical', 'produced', 'volume', 'total', 'peak', 'delivery', 'total']</t>
  </si>
  <si>
    <t>['average', 'carbon', 'development', 'eor', 'existing', 'framework', 'gas', 'historical', 'limited', 'natural', 'october', 'oil', 'operations', 'partnership', 'produced', 'regional', 'reservoir', 'reservoirs', 'sequestration', 'specific', 'storage', 'stored', 'total', 'volume', 'wells', 'conservation', 'depleted', 'improve', 'plan', 'regulatory', 'store', 'working', 'underground', 'compression', 'delivery', 'integrity', 'west', 'coast', 'continues', 'annual', 'business', 'code', 'meeting', 'right', 'ghg', 'ak', 'inlet', 'peak', 'title', 'approves', 'deliverability', 'interfere', 'administrative', 'alaska', 'royalty', 'leases', 'statutory', 'swanson', 'blm', 'cook', 'dennis', 'lease', 'dnr', 'aogcc']</t>
  </si>
  <si>
    <t>R:\GEOWorkspace\C_Projects\NLP NATCARB NRAP\NRAP NATCARB Corpus\WESTCARB\176-Clinkenbeard_ geologicstorage.pdf</t>
  </si>
  <si>
    <t>['annual', 'conference', 'carbon', 'capture', 'sequestration', 'ak', 'october', 'clinkenbeard', 'westcarb', 'annual', 'meeting', 'storage', 'california', 'clinkenbeard', 'california', 'geological', 'survey', 'california', 'ak', 'october', 'cgs', 'westcarb', 'phase', 'ii', 'westcarb', 'phase', 'ii', 'cgs', 'isopach', 'formations', 'overlying', 'sacramento', 'applied', 'filters', 'regional', 'depth', 'ft', 'seal', 'thickness', 'ft', 'formations', 'mokelumne', 'river', 'formation', 'starkey', 'formation', 'winters', 'formation', 'annual', 'conference', 'carbon', 'capture', 'sequestration', 'ak', 'october', 'clinkenbeard', 'southern', 'sacramento', 'basin', 'area', 'gas', 'southern', 'sacramento', 'basin', 'annual', 'conference', 'carbon', 'capture', 'sequestration', 'ak', 'october', 'clinkenbeard', 'generalized', 'crosssection', 'southern', 'sacramento', 'basin', 'generalized', 'crosssection', 'southern', 'sacramento', 'basin', 'annual', 'conference', 'carbon', 'capture', 'sequestration', 'ak', 'october', 'clinkenbeard', 'generalized', 'crosssection', 'gas', 'mokelumne', 'river', 'formation', 'gross', 'sandstone', 'isopach', 'map']</t>
  </si>
  <si>
    <t>['applied', 'area', 'basin', 'capture', 'carbon', 'deep', 'deeper', 'depth', 'feet', 'formation', 'formations', 'ft', 'gas', 'geological', 'greater', 'ii', 'isopach', 'map', 'october', 'phase', 'pore', 'regional', 'seal', 'sequestration', 'storage', 'summary', 'survey', 'thickness', 'total', 'resource', 'conference', 'river', 'generalized', 'gross', 'sandstone', 'overlying', 'annual', 'filters', 'meeting', 'southern', 'westcarb', 'crosssection', 'ak', 'california', 'cgs', 'mokelumne', 'sacramento', 'winters', 'starkey', 'gorges', 'gigatons', 'clinkenbeard']</t>
  </si>
  <si>
    <t>R:\GEOWorkspace\C_Projects\NLP NATCARB NRAP\NRAP NATCARB Corpus\WESTCARB\177-Coombs_Atlas_V2.pdf</t>
  </si>
  <si>
    <t>['west', 'coast', 'regional', 'carbon', 'sequestration', 'partnership', 'annual', 'business', 'meeting', 'ak', 'october', 'coombs', 'westcarb', 'annual', 'business', 'meeting', 'carbon', 'sequestration', 'atlas', 'version', 'jane', 'jane', 'coombs', 'air', 'air', 'ak', 'october', 'carbon', 'sequestration', 'regional', 'carbon', 'sequestration', 'carbon', 'carbon', 'sequestration', 'information', 'sequestration', 'activities', 'sequestration', 'development', 'presented', 'information', 'activities', 'west', 'coast', 'regional', 'carbon', 'sequestration', 'partnership', 'annual', 'business', 'meeting', 'ak', 'october', 'coombs', 'sources', 'storage', 'capacity', 'version', 'west', 'coast', 'regional', 'carbon', 'sequestration', 'partnership', 'annual', 'business', 'meeting', 'ak', 'october', 'coombs', 'carbon', 'sequestration', 'potential', 'storage', 'development', 'geologic', 'storage', 'estimates', 'carbon', 'atlas', 'formations', 'storage', 'methodologies', 'resource', 'geologic', 'resource', 'estimates', 'carbon', 'sequestration', 'data', 'rcsps', 'storage', 'atlas', 'data', 'geologic', 'formations', 'rcsps', 'storage', 'potential']</t>
  </si>
  <si>
    <t>['activities', 'atlas', 'capacity', 'carbon', 'data', 'development', 'estimates', 'formations', 'geologic', 'information', 'october', 'partnership', 'potential', 'presented', 'regional', 'sequestration', 'sources', 'storage', 'resource', 'methodologies', 'sinks', 'west', 'coast', 'air', 'annual', 'business', 'meeting', 'version', 'westcarb', 'rcsps', 'ak', 'jane', 'coombs']</t>
  </si>
  <si>
    <t>R:\GEOWorkspace\C_Projects\NLP NATCARB NRAP\NRAP NATCARB Corpus\WESTCARB\178-Shu_Dispatch_Modeling.pdf</t>
  </si>
  <si>
    <t>['west', 'coast', 'regional', 'carbon', 'sequestration', 'partnership', 'annual', 'business', 'meeting', 'ak', 'october', 'shu', 'westcarb', 'annual', 'business', 'meeting', 'scenario', 'carbon', 'capture', 'sequestration', 'generation', 'dispatch', 'western', 'electricity', 'gary', 'mort', 'howard', 'herzog', 'carbon', 'capture', 'sequestration', 'ak', 'october', 'dispatch', 'model', 'model', 'results', 'look', 'input', 'future', 'scenarios', 'look', 'input', 'future', 'scenarios', 'west', 'coast', 'regional', 'carbon', 'sequestration', 'partnership', 'annual', 'business', 'meeting', 'ak', 'october', 'shu', 'limitations', 'ccs', 'carbon', 'sequestration', 'sites', 'generation', 'transmission', 'features', 'dispatch', 'generator', 'revenue', 'capacity', 'factor', 'revenue', 'capacity', 'factor', 'ccs', 'sites', 'look', 'features', 'ccs', 'sites', 'model', 'software', 'powerworld', 'simulator', 'calculates', 'generation', 'load', 'flows', 'electricity', 'gridcalculates', 'generation', 'load', 'flows', 'electricity', 'grid', 'commercial', 'software', 'widely', 'electricity', 'industry', 'electricity']</t>
  </si>
  <si>
    <t>['account', 'calculations', 'capacity', 'capture', 'carbon', 'commercial', 'contains', 'curves', 'data', 'dioxide', 'factor', 'features', 'flow', 'flows', 'future', 'gas', 'grid', 'industry', 'input', 'limitations', 'model', 'natural', 'network', 'october', 'oil', 'optimal', 'parameters', 'partnership', 'plant', 'regional', 'results', 'scenarios', 'sequestration', 'sites', 'software', 'specific', 'types', 'variable', 'western', 'work', 'assumptions', 'coal', 'emissions', 'pollution', 'power', 'price', 'revenue', 'scenario', 'widely', 'ccs', 'electricity', 'en', 'er', 'plants', 'west', 'coast', 'io', 'shu', 'annual', 'august', 'business', 'cost', 'costs', 'demand', 'generation', 'heat', 'look', 'marginal', 'meeting', 'mexico', 'simulator', 'transmission', 'westcarb', 'na', 'fuel', 'abrupt', 'load', 'ak', 'california', 'calculates', 'connections', 'generator', 'gary', 'howard', 'gates', 'generators', 'nox', 'ideas', 'herzog', 'mwe', 'dispatch', 'sox', 'wecc', 'substation', 'pastoria', 'dispatches', 'gridcalculates', 'mort', 'powerworld', 'turnon']</t>
  </si>
  <si>
    <t>R:\GEOWorkspace\C_Projects\NLP NATCARB NRAP\NRAP NATCARB Corpus\WESTCARB\179-Ghose_ SiteSelection.pdf</t>
  </si>
  <si>
    <t>['west', 'coast', 'regional', 'carbon', 'sequestration', 'partnership', 'annual', 'business', 'meeting', 'ak', 'october', 'ghose', 'annual', 'business', 'meeting', 'impact', 'carbon', 'plant', 'site', 'selection', 'ghose', 'ak', 'october', 'objective', 'focus', 'objective', 'impact', 'carbon', 'capture', 'sequestration', 'plant', 'site', 'selection', 'new', 'power', 'plant', 'focus', 'additional', 'requirements', 'ccs', 'plant', 'criteria', 'power', 'plant', 'ccs', 'west', 'coast', 'regional', 'carbon', 'sequestration', 'partnership', 'annual', 'business', 'meeting', 'ak', 'october', 'ghose', 'power', 'plant', 'site', 'selection', 'criteria', 'land', 'availability', 'ccs', 'footprint', 'existing', 'site', 'existing', 'land', 'space', 'proximity', 'access', 'areas', 'power', 'plant', 'site', 'selection', 'criteria', 'requirements', 'proximity', 'areas', 'proximity', 'access', 'cooling', 'water', 'fuel', 'supply', 'environment', 'access', 'transportation', 'labor', 'skills', 'availability', 'cost', 'environment', 'west', 'coast', 'regional', 'carbon']</t>
  </si>
  <si>
    <t>['additional', 'areas', 'capacity', 'capture', 'carbon', 'case', 'consideration', 'environment', 'existing', 'factor', 'gas', 'incremental', 'injection', 'key', 'miles', 'million', 'natural', 'needed', 'net', 'new', 'october', 'partnership', 'plant', 'regional', 'sequestration', 'site', 'small', 'space', 'storage', 'summary', 'tons', 'water', 'year', 'availability', 'coal', 'criteria', 'focus', 'impact', 'mmv', 'power', 'proximity', 'requires', 'ccs', 'facility', 'objective', 'removed', 'requirements', 'selection', 'west', 'access', 'coast', 'pipeline', 'supply', 'annual', 'business', 'cooling', 'cost', 'generation', 'issue', 'labor', 'land', 'meeting', 'output', 'transport', 'transportation', 'fixed', 'fuel', 'pc', 'ak', 'conclusion', 'footprint', 'consumption', 'workers', 'skilled', 'mwe', 'usc', 'skills', 'nonccs', 'ghose', 'metersdepth', 'plantyear']</t>
  </si>
  <si>
    <t>R:\GEOWorkspace\C_Projects\NLP NATCARB NRAP\NRAP NATCARB Corpus\WESTCARB\17-appendix_a_wells.pdf</t>
  </si>
  <si>
    <t>['wells', 'willcox', 'wells', 'willcox', 'basin', 'type', 'basin', 'depth', 'depth', 'log', 'type', 'willcox', 'basin', 'willcox', 'basin', 'willcox', 'basin', 'log', 'flow', 'water', 'willcox', 'basin', 'willcox', 'basin', 'willcox', 'basin', 'willcox', 'basin', 'willcox', 'basin', 'willcox', 'basin', 'willcox', 'basin', 'willcox', 'basin', 'measurement', 'willcox', 'basin', 'willcox', 'basin', 'willcox', 'basin', 'willcox', 'basin', 'discharge', 'measurement', 'discharge', 'water', 'flow',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'basin', 'willcox', 'basin']</t>
  </si>
  <si>
    <t>['basin', 'depth', 'flow', 'log', 'oil', 'state', 'type', 'water', 'wells', 'cretaceous', 'measurement', 'discharge', 'volcanic', 'td', 'og', 'duplicate', 'cenozoic', 'sierra', 'willcox', 'azgs', 'bonita', 'geronimo', 'waddellduncan']</t>
  </si>
  <si>
    <t>R:\GEOWorkspace\C_Projects\NLP NATCARB NRAP\NRAP NATCARB Corpus\WESTCARB\180-Trautz_Perspectives.pdf</t>
  </si>
  <si>
    <t>['annual', 'business', 'meeting', 'ak', 'october', 'trautz', 'annual', 'business', 'meeting', 'trautz', 'electric', 'ak', 'october', 'electric', 'electric', 'petroleum', 'consumption', 'petroleum', 'consumption']</t>
  </si>
  <si>
    <t>['october', 'petroleum', 'electric', 'annual', 'business', 'meeting', 'ak', 'trautz', 'consumption']</t>
  </si>
  <si>
    <t>R:\GEOWorkspace\C_Projects\NLP NATCARB NRAP\NRAP NATCARB Corpus\WESTCARB\181-Rhudy_EPRIperspective.pdf</t>
  </si>
  <si>
    <t>['west', 'coast', 'regional', 'carbon', 'sequestration', 'partnership', 'annual', 'business', 'meeting', 'ak', 'october', 'rhudy', 'annual', 'business', 'meeting', 'rhudy', 'electric', 'power', 'research', 'ak', 'october', 'epri', 'ccs', 'ric', 'ric', 'heat', 'rate', 'improvement', 'gwe', 'existing', 'plants', 'new', 'plant', 'efficiency', 'heat', 'rate', 'improvement', 'existing', 'plants', 'new', 'plant', 'efficiency', 'generation', 'base', 'load', 'base', 'load', 'new', 'gwe', 'gwe', 'generation', 'gwe', 'gwe', 'load', 'growth', 'growth', 'annual', 'energy', 'efficiency', 'energy', 'west', 'coast', 'regional', 'carbon', 'sequestration', 'partnership', 'annual', 'business', 'meeting', 'ak', 'october', 'rhudy', 'energy', 'chilled', 'ammonia', 'pilot', 'pilots', 'pilots', 'demonstrations', 'aep', 'ccs', 'aep', 'mw', 'chilled', 'ammonia', 'scaleup', 'storage', 'mw', 'chilled', 'ammonia', 'scaleup', 'storage', 'mw', 'alternative', 'ccs', 'geology', 'mw', 'alternative', 'ccs', 'geology']</t>
  </si>
  <si>
    <t>['base', 'capture', 'carbon', 'commercial', 'doe', 'efficiency', 'energy', 'existing', 'geology', 'growth', 'multiple', 'new', 'october', 'partnership', 'phase', 'plant', 'regional', 'research', 'sequestration', 'storage', 'technologies', 'availability', 'electric', 'partnerships', 'power', 'rate', 'ccs', 'demonstrations', 'plants', 'west', 'coast', 'aep', 'annual', 'business', 'completion', 'doenetl', 'generation', 'heat', 'initiate', 'meeting', 'mw', 'pilot', 'pilots', 'load', 'improvement', 'ak', 'alternative', 'ammonia', 'chilled', 'postcombustion', 'ric', 'roadmap', 'scaleup', 'epri', 'demos', 'rhudy', 'gwe']</t>
  </si>
  <si>
    <t>R:\GEOWorkspace\C_Projects\NLP NATCARB NRAP\NRAP NATCARB Corpus\WESTCARB\182-Boyer_APSperspective.pdf</t>
  </si>
  <si>
    <t>['west', 'coast', 'regional', 'carbon', 'sequestration', 'partnership', 'annual', 'business', 'meeting', 'ak', 'october', 'boyer', 'annual', 'business', 'meeting', 'arizona', 'public', 'service', 'perspective', 'boyer', 'arizona', 'public', 'service', 'ak', 'october', 'arizona', 'public', 'service', 'perspective', 'needs', 'sustainable', 'needs', 'address', 'address', 'west', 'gas', 'west', 'coast', 'regional', 'carbon', 'sequestration', 'partnership', 'annual', 'business', 'meeting', 'ak', 'october', 'boyer', 'arizona', 'public', 'service', 'perspective', 'goals', 'gas', 'goals', 'new', 'technologies', 'arizona', 'public', 'service', 'perspective', 'new', 'technologies', 'carbon', 'sequestration', 'sustainable', 'west', 'coast', 'regional', 'carbon', 'sequestration', 'partnership', 'annual', 'business', 'meeting', 'ak', 'october', 'boyer', 'arizona', 'public', 'service', 'perspective']</t>
  </si>
  <si>
    <t>['address', 'carbon', 'gas', 'new', 'october', 'partnership', 'public', 'regional', 'sequestration', 'service', 'technologies', 'goals', 'west', 'coast', 'annual', 'business', 'meeting', 'needs', 'perspective', 'sustainable', 'arizona', 'ak', 'boyer']</t>
  </si>
  <si>
    <t>R:\GEOWorkspace\C_Projects\NLP NATCARB NRAP\NRAP NATCARB Corpus\WESTCARB\183-Andrew_AEPCO.pdf</t>
  </si>
  <si>
    <t>['west', 'coast', 'regional', 'carbon', 'sequestration', 'partnership', 'annual', 'business', 'meeting', 'ak', 'october', 'andrew', 'annual', 'business', 'meeting', 'electric', 'cooperative', 'climate', 'change', 'andrew', 'arizona', 'electric', 'power', 'ak', 'october', 'arizona', 'electric', 'power', 'cooperative', 'electric', 'apache', 'generating', 'power', 'electric', 'fuel', 'facility', 'coal', 'baseload', 'units', 'natural', 'gas', 'west', 'coast', 'regional', 'carbon', 'sequestration', 'partnership', 'annual', 'business', 'meeting', 'ak', 'october', 'andrew', 'climate', 'change', 'mitigation', 'strategy', 'fuel', 'switching', 'renewable', 'energy', 'sequestration', 'geologic', 'agricultural', 'fuel', 'switching', 'apache', 'generating', 'baseload', 'units', 'coal', 'natural', 'coal', 'fuel', 'natural', 'gas', 'west', 'coast', 'regional', 'carbon', 'sequestration', 'partnership', 'annual', 'business', 'meeting', 'ak', 'october', 'andrew', 'renewable', 'energy', 'aepco', 'development', 'renewable', 'energy', 'arizona', 'aepco', 'agricultural', 'solar', 'energy', 'projects']</t>
  </si>
  <si>
    <t>['carbon', 'change', 'cooperative', 'development', 'energy', 'gas', 'geologic', 'natural', 'october', 'partnership', 'regional', 'sequestration', 'units', 'climate', 'coal', 'electric', 'power', 'projects', 'strategy', 'facility', 'renewable', 'west', 'coast', 'agricultural', 'annual', 'business', 'concentrated', 'generating', 'meeting', 'mw', 'arizona', 'begun', 'fuel', 'mitigation', 'ak', 'switching', 'solar', 'andrew', 'apache', 'baseload', 'aepco']</t>
  </si>
  <si>
    <t>R:\GEOWorkspace\C_Projects\NLP NATCARB NRAP\NRAP NATCARB Corpus\WESTCARB\184-SurlesPhaseIII-Intro.pdf</t>
  </si>
  <si>
    <t>['surles', 'phase', 'iii', 'west', 'coast', 'regional', 'carbon', 'sequestration', 'partnership', 'annual', 'business', 'meeting', 'ak', 'october', 'surles', 'westcarb', 'annual', 'business', 'meeting', 'westcarb', 'phase', 'iii', 'surles', 'university', 'hawaii', 'ak', 'october', 'phase', 'iii', 'westcarb', 'conduct', 'commercialscale', 'ccs', 'test', 'tons', 'geologic', 'california', 'capacity', 'estimates', 'formation', 'commercial', 'application', 'project', 'commercial', 'technology', 'clean', 'energy', 'systems', 'technology', 'development', 'doe', 'commercialscale', 'facility', 'commercialscale', 'injection', 'site', 'risk', 'monitoring', 'conduct', 'research', 'technologies', 'reservoir', 'risk', 'project', 'fossil', 'power', 'possible', 'geologic', 'sequestration', 'address', 'regulatory', 'public', 'issues', 'west', 'coast', 'regional', 'carbon', 'sequestration', 'partnership', 'annual', 'business', 'meeting', 'ak', 'october', 'surles', 'westcarb', 'phase', 'iii', 'california', 'environmental', 'business', 'initiatives', 'require', 'california', 'reduce', 'new', 'emissions', 'air', 'quality', 'ces']</t>
  </si>
  <si>
    <t>['activities', 'address', 'assessment', 'capacity', 'capture', 'carbon', 'characterization', 'clean', 'closure', 'commercial', 'conduct', 'control', 'county', 'crude', 'data', 'deep', 'detailed', 'develop', 'developed', 'development', 'doe', 'drilling', 'energy', 'environmental', 'estimates', 'estimation', 'feet', 'final', 'formation', 'fossil', 'gas', 'geologic', 'iii', 'industrial', 'initial', 'injection', 'liability', 'local', 'logs', 'model', 'new', 'october', 'oil', 'operations', 'opportunity', 'partnership', 'petroleum', 'phase', 'plant', 'possible', 'prediction', 'pressure', 'project', 'provide', 'provides', 'public', 'quality', 'recovery', 'region', 'regional', 'research', 'reservoir', 'resources', 'saline', 'scale', 'sequestration', 'serve', 'significant', 'site', 'sources', 'state', 'states', 'storage', 'study', 'support', 'technical', 'technologies', 'technology', 'test', 'testing', 'tons', 'university', 'water', 'way', 'wells', 'western', 'work', 'year', 'years', 'construction', 'processing', 'acquisition', 'application', 'direct', 'emissions', 'excess', 'infrastructure', 'issues', 'lp', 'need']</t>
  </si>
  <si>
    <t>R:\GEOWorkspace\C_Projects\NLP NATCARB NRAP\NRAP NATCARB Corpus\WESTCARB\185-Trowsdale_CES_TechReview.pdf</t>
  </si>
  <si>
    <t>['west', 'coast', 'regional', 'carbon', 'sequestration', 'partnership', 'annual', 'business', 'meeting', 'westcarb', 'annual', 'meeting', 'october', 'trowsdale', 'westcarb', 'annual', 'business', 'meeting', 'trowsdale', 'project', 'clean', 'energy', 'systems', 'inc', 'ces', 'oxycombustion', 'technology', 'review', 'clean', 'energy', 'inc', 'october', 'clean', 'energy', 'systems', 'ces', 'oxycombustion', 'technology', 'power', 'cycle', 'kimberlina', 'mwt', 'test', 'facility', 'westcarb', 'project', 'summary', 'west', 'coast', 'regional', 'carbon', 'sequestration', 'partnership', 'annual', 'business', 'meeting', 'westcarb', 'annual', 'meeting', 'october', 'trowsdale', 'clean', 'energy', 'systems', 'ces', 'process', 'air', 'separationair', 'rh', 'air', 'separationair', 'air', 'separationair', 'air', 'separationair', 'rh', 'recycle', 'water', 'fuel', 'processing', 'plant', 'crude', 'fuel', 'plant', 'coal', 'refinery', 'hp', 'ip', 'lp', 'fue', 'recovery', 'direct', 'sales', 'hx', 'elect', 'multistage', 'turbines', 'gas', 'generator', 'rh']</t>
  </si>
  <si>
    <t>['carbon', 'class', 'clean', 'county', 'crude', 'cycle', 'development', 'doe', 'energy', 'funding', 'gas', 'injection', 'injector', 'natural', 'october', 'oil', 'partnership', 'plant', 'process', 'project', 'public', 'recovery', 'regional', 'scale', 'sequestration', 'site', 'summary', 'system', 'technology', 'test', 'testing', 'time', 'use', 'water', 'processing', 'coal', 'direct', 'electric', 'excess', 'impact', 'lp', 'power', 'proposed', 'refinery', 'systems', 'facility', 'fuels', 'liquid', 'permits', 'west', 'coast', 'determination', 'review', 'underway', 'air', 'annual', 'applications', 'business', 'cost', 'hp', 'land', 'meeting', 'mw', 'political', 'recycle', 'turbine', 'utility', 'westcarb', 'fuel', 'california', 'multistage', 'cec', 'inc', 'kern', 'kimberlina', 'oxycombustion', 'generator', 'hx', 'rh', 'oxygen', 'biomass', 'sales', 'turbines', 'ip', 'yrs', 'landfill', 'ces', 'elect', 'socal', 'ceqa', 'fue', 'mwt', 'separationair', 'trowsdale', 'zepp']</t>
  </si>
  <si>
    <t>R:\GEOWorkspace\C_Projects\NLP NATCARB NRAP\NRAP NATCARB Corpus\WESTCARB\186-Wagoner_Geomodel.pdf</t>
  </si>
  <si>
    <t>R:\GEOWorkspace\C_Projects\NLP NATCARB NRAP\NRAP NATCARB Corpus\WESTCARB\187-Oldenburg-Doughty_Kimberlina.pdf</t>
  </si>
  <si>
    <t>['annual', 'conference', 'carbon', 'capture', 'sequestration', 'ak', 'october', 'oldenburg', 'doughty', 'overview', 'reservoir', 'simulation', 'risk', 'assessment', 'kimberlina', 'phase', 'iii', 'pilot', 'oldenburg', 'doughty', 'lawrence', 'berkeley', 'national', 'laboratory', 'kimberlina', 'phase', 'iii', 'pilot', 'westcarb', 'annual', 'october', 'overview', 'reservoir', 'simulation', 'geologic', 'model', 'evolution', 'certification', 'framework', 'characterization', 'reservoir', 'modeling', 'likelihood', 'brine', 'intersecting', 'conduits', 'brine', 'leakage', 'risk', 'annual', 'conference', 'carbon', 'capture', 'sequestration', 'ak', 'october', 'oldenburg', 'doughty', 'geologic', 'model', 'km', 'km', 'geologic', 'model', 'jeff', 'wagoner', 'geologic', 'model', 'vedder', 'annual', 'conference', 'carbon', 'capture', 'sequestration', 'ak', 'october', 'oldenburg', 'doughty', 'model', 'vedder', 'model', 'earthvision', 'model', 'olcese', 'vedder', 'layers', 'lateral', 'cells', 'wide', 'wide', 'model', 'vedder', 'layers', 'layers', 'closed', 'boundaries', 'vedder', 'boundaries', 'closed', 'lateral']</t>
  </si>
  <si>
    <t>['approach', 'area', 'assessment', 'associated', 'boundaries', 'capture', 'carbon', 'cells', 'cement', 'change', 'characterization', 'concept', 'data', 'database', 'deep', 'define', 'density', 'depth', 'drilling', 'energy', 'entire', 'events', 'facies', 'faults', 'features', 'fields', 'filled', 'flow', 'framework', 'gas', 'geologic', 'given', 'group', 'identify', 'iii', 'inject', 'injection', 'laboratory', 'large', 'lateral', 'layers', 'lead', 'low', 'md', 'measured', 'model', 'modeling', 'mud', 'multiple', 'national', 'near', 'necessarily', 'net', 'occur', 'october', 'oil', 'orientation', 'parameters', 'permeability', 'phase', 'plant', 'potential', 'prediction', 'pressure', 'processes', 'project', 'properties', 'region', 'relative', 'reservoir', 'residual', 'resources', 'sand', 'saturation', 'screening', 'sequestration', 'shale', 'significant', 'simulation', 'site', 'size', 'small', 'statistical', 'storage', 'system', 'thickness', 'use', 'view', 'water', 'wells', 'year', 'years', 'novel', 'assuming', 'brine', 'conference', 'evaluate', 'impact', 'plume', 'power']</t>
  </si>
  <si>
    <t>R:\GEOWorkspace\C_Projects\NLP NATCARB NRAP\NRAP NATCARB Corpus\WESTCARB\188-Cox_Hydrogen.pdf</t>
  </si>
  <si>
    <t>['west', 'coast', 'regional', 'carbon', 'sequestration', 'partnership', 'annual', 'business', 'meeting', 'ak', 'october', 'cox', 'hydrogen', 'energy', 'project', 'california', 'cox', 'hydrogen', 'energy', 'opportunity', 'hydrogen', 'energy', 'california', 'integrated', 'gasification', 'combined', 'cycle', 'power', 'plant', 'enhanced', 'oil', 'recovery', 'carbon', 'capture', 'sequestration', 'integrated', 'gasification', 'combined', 'cycle', 'power', 'plant', 'enhanced', 'oil', 'recovery', 'carbon', 'capture', 'sequestration', 'west', 'coast', 'regional', 'carbon', 'sequestration', 'partnership', 'annual', 'business', 'meeting', 'ak', 'october', 'cox', 'heca', 'bakersfield', 'production', 'field', 'eor', 'sequestration', 'mw', 'power', 'production', 'local', 'area', 'petcoke', 'supply', 'production', 'field', 'characterized', 'eor', 'permanent', 'sequestration', 'storage', 'cec', 'heca', 'low', 'state', 'west', 'coast', 'regional', 'carbon', 'sequestration', 'partnership', 'annual', 'business', 'meeting', 'ak', 'october', 'cox', 'heca', 'provides', 'mw', 'power', 'california']</t>
  </si>
  <si>
    <t>['area', 'available', 'base', 'capture', 'carbon', 'center', 'characterization', 'characterized', 'clean', 'commercial', 'cycle', 'energy', 'engineering', 'enhanced', 'eor', 'existing', 'field', 'future', 'gas', 'high', 'hydrogen', 'initial', 'integrated', 'local', 'low', 'new', 'october', 'oil', 'opportunity', 'partnership', 'plant', 'production', 'project', 'provides', 'recovery', 'regional', 'reservoirs', 'sequestration', 'site', 'state', 'storage', 'studies', 'technical', 'technology', 'combined', 'construction', 'depleted', 'gasification', 'generates', 'power', 'projects', 'ccs', 'valley', 'west', 'coast', 'deployment', 'permitting', 'review', 'supply', 'annual', 'business', 'demand', 'leadership', 'meeting', 'mw', 'permanent', 'fuel', 'global', 'revenues', 'san', 'widescale', 'bp', 'feed', 'load', 'ak', 'expertise', 'california', 'cec', 'joaquin', 'bakersfield', 'heca', 'commercially', 'lowcarbon', 'leader', 'asia', 'cox', 'puc', 'petcoke']</t>
  </si>
  <si>
    <t>R:\GEOWorkspace\C_Projects\NLP NATCARB NRAP\NRAP NATCARB Corpus\WESTCARB\189-Peters_marketdev.pdf</t>
  </si>
  <si>
    <t>['west', 'coast', 'regional', 'carbon', 'sequestration', 'partnership', 'annual', 'business', 'meeting', 'ak', 'october', 'peters', 'sequestration', 'peters', 'carbon', 'services', 'october', 'annual', 'meeting', 'output', 'coalfired', 'output', 'coalfired', 'plant', 'huge', 'storage', 'nontechnical', 'huge', 'west', 'coast', 'regional', 'carbon', 'sequestration', 'partnership', 'annual', 'business', 'meeting', 'ak', 'october', 'peters', 'capacity', 'injectivity', 'containment', 'reservoir', 'closure', 'timing', 'access', 'gas', 'storage', 'term', 'use', 'gas', 'water', 'west', 'coast', 'regional', 'carbon', 'sequestration', 'partnership', 'annual', 'business', 'meeting', 'ak', 'october', 'peters', 'performance', 'risk', 'management', 'characterization', 'construction', 'technologies', 'monitoring', 'measurements', 'performance', 'risk', 'assessment', 'capacity', 'injectivity', 'containment', 'cost', 'environment', 'image', 'risk', 'regulatory', 'framework', 'injection', 'modeling', 'monitoring', 'measurements', 'water', 'geochemistry', 'modeling', 'monitoring', 'data', 'geomechanics', 'simulator', 'simulator', 'west', 'coast', 'regional']</t>
  </si>
  <si>
    <t>['area', 'assessment', 'capacity', 'carbon', 'characterization', 'closure', 'data', 'detailed', 'drilling', 'economics', 'environment', 'environmental', 'framework', 'gas', 'geology', 'high', 'includes', 'injection', 'key', 'liability', 'longterm', 'management', 'measurements', 'model', 'modeling', 'october', 'partnership', 'performance', 'plant', 'prediction', 'project', 'public', 'regional', 'reservoir', 'sequestration', 'site', 'storage', 'technologies', 'technology', 'time', 'tools', 'uncertainty', 'use', 'value', 'water', 'construction', 'acquisition', 'engineer', 'impact', 'people', 'plan', 'regulatory', 'term', 'image', 'seismic', 'containment', 'injectivity', 'monitoring', 'ta', 'team', 'west', 'access', 'coast', 'review', 'annual', 'business', 'completion', 'cost', 'integration', 'long', 'meeting', 'needs', 'output', 'risk', 'services', 'simulator', 'timing', 'peters', 'right', 'coalfired', 'geochemistry', 'nontechnical', 'geomechanics', 'geophysics', 'ak', 'hydrogeology', 'huge', 'yrs', 'hse', 'petrophysics']</t>
  </si>
  <si>
    <t>R:\GEOWorkspace\C_Projects\NLP NATCARB NRAP\NRAP NATCARB Corpus\WESTCARB\18-appendix_b_borehole_logs.pdf</t>
  </si>
  <si>
    <t>['borehole', 'log', 'data', 'geologic', 'evaluation', 'storage', 'willcox', 'basin', 'appendix', 'type', 'id', 'depth', 'depth', 'depth', 'depth', 'hguid', 'hgu', 'code', 'lithology', 'log', 'type', 'comments', 'unk', 'pc', 'sand', 'cl', 'clay', 'pc', 'good', 'sand', 'cl', 'clay', 'pc', 'sand', 'cl', 'clay', 'pc', 'gravel', 'cl', 'clay', 'pc', 'sand', 'cl', 'clay', 'pc', 'sand', 'pf', 'clay', 'sand', 'pc', 'sand', 'clay', 'pc', 'good', 'sand', 'cl', 'clay', 'pc', 'fine', 'sand', 'pc', 'shell', 'sand', 'lm', 'hard', 'lime', 'lm', 'shell', 'cl', 'clay', 'pc', 'sand', 'shell', 'cl', 'clay', 'lm', 'lime', 'shell', 'lm', 'lime', 'shell', 'lm', 'hard', 'shell', 'lm', 'lime', 'shell', 'pc', 'sand', 'shell', 'cl', 'clay', 'cl', 'clay', 'shell', 'cl', 'clay', 'lm', 'hard', 'shell']</t>
  </si>
  <si>
    <t>['amounts', 'appendix', 'basin', 'bed', 'beds', 'black', 'borehole', 'broken', 'calcite', 'cement', 'cemented', 'clasts', 'clay', 'coarse', 'comments', 'consisting', 'dark', 'data', 'deposits', 'depth', 'drilled', 'evaluation', 'feet', 'fine', 'finegrained', 'flow', 'flows', 'formation', 'fragments', 'ft', 'geologic', 'good', 'grained', 'grains', 'ground', 'gypsum', 'highly', 'iii', 'large', 'layers', 'light', 'lime', 'limestone', 'lithology', 'little', 'log', 'loose', 'mainly', 'material', 'missing', 'mud', 'oil', 'older', 'page', 'phase', 'quartz', 'red', 'represent', 'rock', 'salt', 'samples', 'sand', 'sediments', 'shale', 'shells', 'showing', 'slight', 'small', 'static', 'storage', 'stringers', 'taken', 'thin', 'trace', 'type', 'water', 'cretaceous', 'overburden', 'seams', 'surface', 'blue', 'brown', 'measurement', 'purple', 'sandstone', 'sandy', 'soil', 'code', 'copper', 'discharge', 'fresh', 'heavy', 'id', 'medium', 'quick', 'shell', 'unknown', 'westcarb', 'white', 'basalt']</t>
  </si>
  <si>
    <t>R:\GEOWorkspace\C_Projects\NLP NATCARB NRAP\NRAP NATCARB Corpus\WESTCARB\190-Schnaar_EPA_Proposed_CCS_Well_Rule.pdf</t>
  </si>
  <si>
    <t>['west', 'coast', 'regional', 'carbon', 'sequestration', 'partnership', 'annual', 'business', 'meeting', 'ak', 'october', 'schnaar', 'standards', 'geologic', 'sequestration', 'carbon', 'dioxide', 'epa', 'proposed', 'rulemaking', 'signed', 'july', 'gregory', 'schnaar', 'gregory', 'environmental', 'protection', 'ground', 'water', 'drinking', 'water', 'october', 'proposed', 'gs', 'sequestration', 'proposal', 'development', 'process', 'components', 'july', 'proposal', 'schedule', 'final', 'rule', 'development', 'public', 'role', 'west', 'coast', 'regional', 'carbon', 'sequestration', 'partnership', 'annual', 'business', 'meeting', 'ak', 'october', 'schnaar', 'proposed', 'gs', 'proposed', 'gs', 'uic', 'class', 'class', 'ii', 'class', 'class', 'west', 'coast', 'regional', 'carbon', 'sequestration', 'partnership', 'annual', 'business', 'meeting', 'ak', 'october', 'schnaar', 'proposed', 'gs', 'rule', 'development', 'process', 'proposed', 'rule', 'geologic', 'sequestration', 'carbon', 'carbon', 'dioxide', 'administrator', 'october', 'signed', 'administrator', 'july', 'comment', 'period']</t>
  </si>
  <si>
    <t>['activity', 'address', 'approach', 'area', 'base', 'basis', 'calculation', 'carbon', 'care', 'cemented', 'characterization', 'class', 'clean', 'confining', 'control', 'data', 'department', 'development', 'dioxide', 'early', 'environmental', 'existing', 'final', 'geologic', 'ground', 'ii', 'injection', 'late', 'national', 'new', 'notice', 'october', 'oil', 'operation', 'partnership', 'percent', 'pressure', 'process', 'project', 'public', 'regional', 'required', 'resources', 'sequestration', 'site', 'states', 'technical', 'use', 'vi', 'water', 'wells', 'years', 'zone', 'components', 'construction', 'worked', 'council', 'drinking', 'exceed', 'issues', 'plume', 'program', 'proposed', 'protection', 'regulatory', 'role', 'simple', 'standards', 'surface', 'july', 'underground', 'integrity', 'la', 'monitoring', 'outreach', 'period', 'permit', 'postinjection', 'tracers', 'west', 'act', 'coast', 'epa', 'materials', 'review', 'schedule', 'stakeholder', 'uic', 'air', 'annual', 'business', 'casing', 'comment', 'meeting', 'meetings', 'regulations', 'rule', 'sufficiently', 'ti', 'tubing']</t>
  </si>
  <si>
    <t>R:\GEOWorkspace\C_Projects\NLP NATCARB NRAP\NRAP NATCARB Corpus\WESTCARB\191-Krebs_CA_Climate_Policy.pdf</t>
  </si>
  <si>
    <t>['west', 'coast', 'regional', 'carbon', 'sequestration', 'partnership', 'annual', 'business', 'meeting', 'ak', 'october', 'krebs', 'california', 'energy', 'commission', 'pier', 'climate', 'mitigation', 'adaptation', 'adaptation', 'california', 'public', 'energy', 'research', 'program', 'california', 'energy', 'commission', 'annual', 'meeting', 'ak', 'october', 'california', 'energy', 'commission', 'pier', 'california', 'aggressive', 'goals', 'greenhouse', 'gas', 'reduction', 'goal', 'established', 'warming', 'ab', 'goal', 'established', 'target', 'west', 'coast', 'regional', 'carbon', 'sequestration', 'partnership', 'annual', 'business', 'meeting', 'ak', 'october', 'krebs', 'california', 'energy', 'commission', 'pier', 'ab', 'california', 'energy', 'commission', 'pier', 'west', 'coast', 'regional', 'carbon', 'sequestration', 'partnership', 'annual', 'business', 'meeting', 'ak', 'october', 'krebs', 'california', 'energy', 'commission', 'pier', 'california', 'low', 'carbon', 'electricity', 'electricity', 'california', 'electricity', 'california', 'energy', 'commission', 'pier', 'scoping', 'plan', 'draft']</t>
  </si>
  <si>
    <t>['ab', 'additional', 'areas', 'carbon', 'case', 'commission', 'create', 'critical', 'development', 'efficiency', 'energy', 'expected', 'extensive', 'final', 'follow', 'gas', 'goal', 'greenhouse', 'input', 'low', 'march', 'model', 'natural', 'october', 'partnership', 'process', 'public', 'reduction', 'reference', 'regional', 'research', 'sequestration', 'set', 'state', 'system', 'target', 'targets', 'water', 'work', 'combined', 'action', 'climate', 'draft', 'emissions', 'established', 'focus', 'goals', 'plan', 'power', 'program', 'proposed', 'regulatory', 'sector', 'electricity', 'joint', 'renewable', 'team', 'west', 'accelerated', 'coast', 'policy', 'release', 'stakeholder', 'annual', 'building', 'business', 'heat', 'measures', 'meeting', 'opinion', 'recommendations', 'reductions', 'transportation', 'utility', 'contributions', 'accounts', 'adaptation', 'ghg', 'interim', 'mitigation', 'scoping', 'compliance', 'ak', 'california', 'policies', 'agriculture', 'compatible', 'encourage', 'pv', 'aggressive', 'capandtrade', 'pier', 'sectors', 'sustainability', 'forests', 'intent', 'rules', 'replicable', 'warming', 'cobenefits']</t>
  </si>
  <si>
    <t>R:\GEOWorkspace\C_Projects\NLP NATCARB NRAP\NRAP NATCARB Corpus\WESTCARB\192-Coombs-AB32.pdf</t>
  </si>
  <si>
    <t>['west', 'coast', 'regional', 'carbon', 'sequestration', 'partnership', 'annual', 'business', 'meeting', 'ak', 'october', 'coombs', 'annual', 'business', 'meeting', 'climate', 'change', 'draft', 'scoping', 'change', 'coombs', 'air', 'pollution', 'california', 'air', 'resources', 'board', 'ak', 'october', 'california', 'air', 'resources', 'board', 'state', 'arb', 'create', 'enforce', 'air', 'pollution', 'regulations', 'california', 'enforce', 'emission', 'standards', 'stringent', 'standards', 'global', 'warming', 'arb', 'policies', 'programs', 'reduce', 'greenhouse', 'gas', 'emissions', 'west', 'coast', 'regional', 'carbon', 'sequestration', 'partnership', 'annual', 'business', 'meeting', 'ak', 'october', 'coombs', 'climate', 'change', 'change', 'targets', 'reduce', 'greenhouse', 'gas', 'emissions', 'levels', 'mmt', 'reduce', 'ab', 'arb', 'emissions', 'emission', 'baseline', 'mmt', 'reduction', 'reduction', 'mmt', 'west', 'coast', 'regional', 'carbon', 'sequestration', 'partnership', 'annual', 'business', 'meeting', 'ak', 'october', 'coombs', 'ab']</t>
  </si>
  <si>
    <t>['ab', 'achieve', 'baseline', 'carbon', 'change', 'create', 'development', 'early', 'efficiency', 'energy', 'environmental', 'estimates', 'evaluation', 'evaluations', 'expected', 'gas', 'goal', 'government', 'greenhouse', 'high', 'implementation', 'include', 'industrial', 'industry', 'levels', 'local', 'low', 'movement', 'natural', 'october', 'partnership', 'potential', 'preliminary', 'preserve', 'process', 'provide', 'public', 'recommendation', 'reduction', 'regional', 'resources', 'sequestration', 'sources', 'standard', 'state', 'states', 'targets', 'use', 'water', 'western', 'years', 'action', 'board', 'capped', 'climate', 'collaborative', 'criteria', 'draft', 'economic', 'emissions', 'evaluate', 'gases', 'goals', 'health', 'improve', 'international', 'market', 'plan', 'pollution', 'program', 'proposed', 'residential', 'sector', 'standards', 'strategies', 'trucks', 'causes', 'days', 'electricity', 'leakage', 'west', 'coast', 'actions', 'adopt', 'adopted', 'air', 'annual', 'benefits', 'business', 'cap', 'consumer', 'fees', 'measures', 'meeting', 'programs', 'reduce', 'reductions', 'regulations', 'transportation', 'emission']</t>
  </si>
  <si>
    <t>R:\GEOWorkspace\C_Projects\NLP NATCARB NRAP\NRAP NATCARB Corpus\WESTCARB\193-Burton_AB1923.pdf</t>
  </si>
  <si>
    <t>['west', 'coast', 'regional', 'carbon', 'sequestration', 'partnership', 'annual', 'business', 'meeting', 'ak', 'october', 'burton', 'westcarb', 'annual', 'business', 'meeting', 'ab', 'accelerating', 'geologic', 'sequestration', 'california', 'burton', 'lawrence', 'livermore', 'national', 'laboratory', 'ak', 'october', 'instate', 'coal', 'use', 'ghg', 'reduction', 'approach', 'ccs', 'states', 'assembly', 'bill', 'requires', 'reports', 'policy', 'key', 'parameters', 'accelerate', 'ccs', 'adoption', 'process', 'develop', 'regulations', 'statutes', 'accelerating', 'ccs', 'adoption', 'early', 'demonstration', 'need', 'regional', 'west', 'coast', 'regional', 'carbon', 'sequestration', 'partnership', 'annual', 'business', 'meeting', 'ak', 'october', 'burton', 'policy', 'strategy', 'address', 'ghg', 'emissions', 'reductions', 'executive', 'order', 'reduction', 'levels', 'ghg', 'emissions', 'levels', 'levels', 'levels', 'ab', 'requires', 'air', 'adopt', 'regulations', 'report', 'greenhouse', 'gas', 'emissions', 'adopt', 'levels', 'standard', 'longterm', 'power', 'power', 'emissions']</t>
  </si>
  <si>
    <t>['ab', 'address', 'approach', 'based', 'bill', 'capacity', 'capture', 'carbon', 'characterization', 'commercial', 'commission', 'data', 'department', 'develop', 'development', 'doe', 'early', 'economics', 'energy', 'eor', 'evaluation', 'executive', 'existing', 'expressed', 'fields', 'flow', 'framework', 'gas', 'geologic', 'goal', 'government', 'greenhouse', 'hydrogen', 'identification', 'implementation', 'industrial', 'integrated', 'key', 'laboratory', 'large', 'level', 'levels', 'liability', 'longterm', 'management', 'million', 'national', 'necessarily', 'november', 'october', 'oil', 'order', 'parameters', 'partnership', 'plant', 'potential', 'process', 'reduction', 'region', 'regional', 'report', 'required', 'resources', 'sequestration', 'site', 'sites', 'specific', 'standard', 'state', 'states', 'storage', 'studies', 'technical', 'technologies', 'technology', 'united', 'use', 'work', 'coal', 'conservation', 'economic', 'emissions', 'focus', 'goals', 'issues', 'need', 'opportunities', 'planning', 'power', 'proposed', 'regulatory', 'requires', 'sector', 'strategies', 'strategy', 'auspices', 'ccs', 'demonstration', 'electricity', 'ethanol']</t>
  </si>
  <si>
    <t>R:\GEOWorkspace\C_Projects\NLP NATCARB NRAP\NRAP NATCARB Corpus\WESTCARB\194-Surles_Hawaii Act 234.pdf</t>
  </si>
  <si>
    <t>['act', 'west', 'coast', 'regional', 'carbon', 'sequestration', 'partnership', 'annual', 'business', 'meeting', 'ak', 'october', 'surles', 'annual', 'business', 'meeting', 'act', 'related', 'activities', 'surles', 'university', 'hawaii', 'ak', 'october', 'energy', 'hawaii', 'mainland', 'aspects', 'act', 'activities', 'related', 'gas', 'west', 'coast', 'regional', 'carbon', 'sequestration', 'partnership', 'annual', 'business', 'meeting', 'ak', 'october', 'surles', 'hawaii', 'renewable', 'resource', 'mix', 'energy', 'issues', 'unique', 'opportunities', 'new', 'technologies', 'mix', 'renewable', 'resources', 'transmission', 'issues', 'impacts', 'renewable', 'energy', 'systems', 'grid', 'distances', 'unique', 'state', 'small', 'grid', 'systems', 'islands', 'highly', 'dependent', 'petroleum', 'electricity', 'high', 'cost', 'electricity', 'gasoline', 'costs', 'new', 'need', 'state', 'government', 'energy', 'renewable', 'energy', 'economic', 'development', 'hawaii', 'petroleum', 'demand', 'oil', 'demand', 'total', 'hawaii', 'electricity', 'air', 'west', 'coast']</t>
  </si>
  <si>
    <t>['account', 'activities', 'additional', 'affect', 'appropriate', 'areas', 'better', 'carbon', 'change', 'changes', 'county', 'department', 'dependent', 'development', 'ecosystem', 'energy', 'fossil', 'gas', 'government', 'grid', 'high', 'highly', 'historical', 'import', 'increase', 'increasing', 'industrial', 'islands', 'key', 'level', 'limited', 'management', 'marine', 'mix', 'model', 'national', 'needed', 'new', 'october', 'oil', 'partnership', 'performance', 'petroleum', 'potential', 'process', 'production', 'public', 'reduces', 'regional', 'related', 'resources', 'rise', 'sea', 'sequestration', 'small', 'solid', 'state', 'study', 'system', 'technologies', 'technology', 'total', 'university', 'use', 'water', 'resource', 'climate', 'division', 'economic', 'electric', 'emissions', 'evaluate', 'goals', 'infrastructure', 'international', 'issues', 'john', 'mechanisms', 'need', 'opportunities', 'planning', 'power', 'revenue', 'systems', 'unique', 'distances', 'economy', 'electricity', 'island', 'renewable', 'west', 'act', 'coast', 'interviews', 'io', 'office', 'stakeholder', 'air', 'annual', 'aspects']</t>
  </si>
  <si>
    <t>R:\GEOWorkspace\C_Projects\NLP NATCARB NRAP\NRAP NATCARB Corpus\WESTCARB\195-FACTSHEET_AZPilot.pdf</t>
  </si>
  <si>
    <t>['westcarb', 'pilot', 'westcarb', 'arizona', 'utilities', 'storage', 'pilot', 'partnership', 'field', 'test', 'partnership', 'west', 'regional', 'carbon', 'sequestration', 'partnership', 'project', 'carbon', 'sequestration', 'program', 'lawrence', 'berkeley', 'national', 'laboratory', 'field', 'test', 'field', 'test', 'arizona', 'utilities', 'storage', 'pilot', 'test', 'test', 'location', 'northeastern', 'arizona', 'field', 'test', 'partners', 'arizona', 'electric', 'power', 'arizona', 'public', 'service', 'peabody', 'salt', 'river', 'tucson', 'electric', 'power', 'company', 'summary', 'field', 'test', 'site', 'arizona', 'utilities', 'storage', 'pilot', 'project', 'phase', 'geologic', 'site', 'public', 'objective', 'initial', 'phase', 'geologic', 'characteristics', 'saline', 'formations', 'colorado', 'plateau', 'region', 'northeastern', 'arizona', 'support', 'storage', 'pilot', 'test', 'surrounding', 'work', 'phase', 'reviewing', 'data', 'sedimentary', 'rock', 'formations', 'groundwater', 'sites', 'storage', 'reviewing', 'regional', 'data', 'large', 'storage', 'potential', 'colorado']</t>
  </si>
  <si>
    <t>['activities', 'analysis', 'area', 'associated', 'baseline', 'borehole', 'candidate', 'carbon', 'carbonate', 'characteristics', 'closure', 'conducted', 'data', 'detailed', 'developed', 'drill', 'drilling', 'estimate', 'expected', 'feet', 'field', 'figure', 'fluid', 'following', 'formation', 'formations', 'found', 'gas', 'geologic', 'geological', 'held', 'high', 'identified', 'increase', 'industry', 'initial', 'injected', 'injection', 'laboratory', 'large', 'local', 'location', 'logging', 'logs', 'management', 'million', 'models', 'multiple', 'national', 'near', 'nearby', 'necessary', 'new', 'north', 'observed', 'oil', 'operated', 'partnership', 'permeability', 'phase', 'potential', 'preliminary', 'prepared', 'pressure', 'project', 'properties', 'public', 'region', 'regional', 'report', 'research', 'reservoir', 'rock', 'saline', 'salt', 'seal', 'sedimentary', 'sequestration', 'service', 'set', 'simulation', 'site', 'sites', 'sources', 'storage', 'studies', 'subsurface', 'summary', 'support', 'surrounding', 'target', 'test', 'testing', 'tests', 'tons', 'units', 'value', 'wells', 'work', 'application']</t>
  </si>
  <si>
    <t>R:\GEOWorkspace\C_Projects\NLP NATCARB NRAP\NRAP NATCARB Corpus\WESTCARB\199-moenkopi.pdf</t>
  </si>
  <si>
    <t>['moenkopi', 'formation', 'near', 'arizona', 'sedimentary', 'early', 'ing', 'north', 'formed', 'coastal', 'plain', 'near', 'plain', 'away', 'formed', 'sea', 'sedimentary', 'tidal', 'plain', 'moenkopi', 'formation', 'ripple', 'marks', 'tracks', 'reptiles', 'bones', 'marine', 'early', 'triassic', 'permian', 'moenkopi', 'formation', 'moenkopi', 'formation', 'water', 'salt', 'crystal', 'ripple', 'coastal', 'plain', 'north', 'america', 'moenkopi', 'formation', 'deposited', 'marine', 'triassic', 'river', 'tidal', 'coastal', 'plain', 'deposited', 'casts', 'formed', 'drying', 'river', 'moenkopi', 'formation', 'ripple', 'marks', 'formed', 'tidal', 'flats', 'moenkopi', 'formation', 'tracks', 'north', 'bones', 'provided', 'salt', 'crystal', 'casts', 'moenkopi', 'tion', 'sea', 'water', 'tidal', 'flats', 'arizona', 'early', 'triassic', 'tion', 'moenkopi', 'courtesy', 'provided', 'reptiles', 'permian', 'reptiles', 'ing', 'drying', 'reptiles', 'away', 'water', 'courtesy', 'moenkopi', 'america']</t>
  </si>
  <si>
    <t>['away', 'crystal', 'deposited', 'early', 'flats', 'formation', 'marine', 'near', 'north', 'plain', 'provided', 'salt', 'sea', 'sedimentary', 'tidal', 'water', 'river', 'coastal', 'formed', 'ing', 'tion', 'america', 'arizona', 'courtesy', 'permian', 'marks', 'drying', 'triassic', 'casts', 'bones', 'moenkopi', 'tracks', 'ripple', 'reptiles']</t>
  </si>
  <si>
    <t>R:\GEOWorkspace\C_Projects\NLP NATCARB NRAP\NRAP NATCARB Corpus\WESTCARB\200-coconino.pdf</t>
  </si>
  <si>
    <t>['coconino', 'sandstone', 'windblown', 'sand', 'arizona', 'land', 'early', 'permian', 'dunes', 'coconino', 'sandstone', 'coconino', 'permian', 'million', 'years', 'mass', 'extinction', 'time', 'percent', 'marine', 'percent', 'causes', 'extinction', 'marine', 'environments', 'causes', 'reptile', 'tracks', 'species', 'sand', 'coconino', 'reptile', 'sand', 'coastal', 'coastal', 'early', 'permian', 'million', 'years', 'windblown', 'sand', 'dunes', 'tracks', 'reptile', 'coconino', 'sandstone', 'reptile', 'sand', 'coconino', 'sandstone', 'environments', 'arizona', 'early', 'time', 'coconino', 'sandstone', 'permian', 'mass', 'extinction', 'marine', 'land', 'species', 'years', 'courtesy', 'coconino', 'courtesy']</t>
  </si>
  <si>
    <t>['early', 'environments', 'marine', 'mass', 'million', 'percent', 'sand', 'time', 'years', 'causes', 'coastal', 'sandstone', 'land', 'species', 'arizona', 'courtesy', 'permian', 'coconino', 'dunes', 'extinction', 'tracks', 'windblown', 'reptile']</t>
  </si>
  <si>
    <t>R:\GEOWorkspace\C_Projects\NLP NATCARB NRAP\NRAP NATCARB Corpus\WESTCARB\201-supai.pdf</t>
  </si>
  <si>
    <t>['supai', 'formation', 'arizona', 'permian', 'colorado', 'plateau', 'supai', 'formation', 'colorado', 'plateau', 'arid', 'area', 'rivers', 'land', 'mountains', 'rocky', 'mountains', 'rocky', 'mountains', 'rivers', 'deposits', 'red', 'supai', 'sea', 'shallow', 'marine', 'deposits', 'fort', 'apache', 'sea', 'land', 'early', 'permian', 'environment', 'colorado', 'plateau', 'amphibians', 'species', 'evolutionary', 'fish', 'amphibians', 'species', 'fish', 'lobed', 'fin', 'fin', 'fish', 'river', 'lobed', 'fish', 'species', 'evolutionary', 'courtesy', 'red', 'supai', 'formation', 'land', 'marine', 'fort', 'apache', 'coastal', 'plain', 'evaporate', 'shallow', 'evaporate', 'deposits', 'supai', 'formation', 'shallow', 'marine', 'fort', 'apache', 'early', 'permian', 'river', 'arid', 'coastal', 'plain', 'evaporate', 'marine', 'supai', 'environment', 'environment', 'area', 'courtesy', 'supai', 'arizona', 'permian', 'supai', 'formation']</t>
  </si>
  <si>
    <t>['area', 'deposits', 'early', 'environment', 'formation', 'marine', 'plain', 'red', 'rocky', 'sea', 'shallow', 'river', 'coastal', 'fin', 'fish', 'land', 'rivers', 'species', 'arizona', 'courtesy', 'evaporate', 'colorado', 'permian', 'fort', 'mountains', 'plateau', 'arid', 'apache', 'evolutionary', 'supai', 'amphibians', 'lobed']</t>
  </si>
  <si>
    <t>R:\GEOWorkspace\C_Projects\NLP NATCARB NRAP\NRAP NATCARB Corpus\WESTCARB\202-naco.pdf</t>
  </si>
  <si>
    <t>['naco', 'formation', 'arizona', 'late', 'carboniferous', 'period', 'period', 'cycles', 'sea', 'cycles', 'periods', 'sea', 'levels', 'periods', 'sea', 'levels', 'shallow', 'marine', 'environments', 'shells', 'naco', 'formation', 'fusulinids', 'positive', 'area', 'east', 'late', 'carboniferous', 'pennsylvanian', 'million', 'years', 'shallow', 'marine', 'east', 'positive', 'area', 'environments', 'arizona', 'pennsylvanian', 'naco', 'formation', 'courtesy', 'geological', 'courtesy', 'naco', 'fusulinids', 'singlecelled', 'marine', 'fusulinids', 'years', 'pennsylvanian', 'naco', 'million', 'years', 'singlecelled', 'organisms', 'cell', 'life', 'life', 'cell', 'organisms', 'shells', 'geological']</t>
  </si>
  <si>
    <t>['area', 'cell', 'cycles', 'environments', 'formation', 'geological', 'late', 'levels', 'life', 'marine', 'million', 'organisms', 'pennsylvanian', 'periods', 'sea', 'shallow', 'shells', 'years', 'positive', 'east', 'period', 'arizona', 'carboniferous', 'courtesy', 'naco', 'fusulinids', 'singlecelled']</t>
  </si>
  <si>
    <t>R:\GEOWorkspace\C_Projects\NLP NATCARB NRAP\NRAP NATCARB Corpus\WESTCARB\203-martin.pdf</t>
  </si>
  <si>
    <t>['martin', 'formation', 'salt', 'river', 'arizona', 'late', 'devonian', 'shallow', 'martin', 'butte', 'contains', 'deposited', 'environments', 'fossils', 'early', 'land', 'martin', 'jerome', 'deposited', 'shallow', 'marine', 'continental', 'contains', 'abundance', 'shallow', 'marine', 'deposited', 'land', 'mass', 'brachiopods', 'brachiopods', 'fossil', 'record', 'brachiopods', 'early', 'permian', 'mass', 'extinction', 'extinction', 'million', 'years', 'ago', 'brachiopods', 'permian', 'extinction', 'mass', 'abundance', 'jerome', 'martin', 'formation', 'continental', 'butte', 'member', 'salt', 'river', 'record', 'land', 'late', 'devonian', 'million', 'years', 'ago', 'depositional', 'shallow', 'marine', 'fossils', 'land', 'butte', 'member', 'martin', 'formation', 'fossil', 'devonian', 'marine', 'depositional', 'environment', 'brachiopods', 'martin', 'formation', 'late', 'devonian', 'environment', 'butte', 'member', 'environments', 'arizona', 'late', 'jerome', 'member', 'martin', 'formation', 'martin']</t>
  </si>
  <si>
    <t>['ago', 'contains', 'deposited', 'depositional', 'early', 'environment', 'environments', 'formation', 'fossil', 'fossils', 'late', 'marine', 'mass', 'member', 'million', 'salt', 'shallow', 'years', 'continental', 'river', 'devonian', 'record', 'land', 'arizona', 'martin', 'permian', 'abundance', 'butte', 'extinction', 'brachiopods', 'jerome']</t>
  </si>
  <si>
    <t>R:\GEOWorkspace\C_Projects\NLP NATCARB NRAP\NRAP NATCARB Corpus\WESTCARB\206-att20-prelimassessment.pdf</t>
  </si>
  <si>
    <t>['west', 'regional', 'carbon', 'assessment', 'gas', 'combined', 'cycle', 'plants', 'carbon', 'capture', 'storage', 'preliminary', 'assessment', 'attachment', 'table', 'contents', 'page', 'summary', 'known', 'capture', 'technologies', 'summary', 'plants', 'planned', 'construction', 'design', 'site', 'characteristics', 'operational', 'plants', 'data', 'operational', 'plants', 'california', 'map', 'ngcc', 'plants', 'potential', 'storage', 'locations', 'attachment', 'summary', 'known', 'capture', 'technologies', 'page', 'summary', 'known', 'capture', 'technologies', 'technology', 'developer', 'capture', 'process', 'method', 'medium', 'level', 'development', 'remarks', 'chemical', 'absorption', 'phase', 'absorbent', 'proprietary', 'solvent', 'laboratoryscale', 'testing', 'uses', 'proprietary', 'absorbent', 'solvent', 'separation', 'liquid', 'chemical', 'adsorption', 'solid', 'sorbents', 'development', 'uses', 'reversible', 'adsorption', 'amine', 'surfacebonded', 'materials', 'silica', 'air', 'products', 'membrane', 'ion', 'transfer', 'membranes', 'materials', 'pilotscale', 'testing', 'membranes', 'developed', 'reduce', 'parasitic', 'load', 'cryogenic']</t>
  </si>
  <si>
    <t>['accommodate', 'acres', 'added', 'addition', 'adjacent', 'advanced', 'aerial', 'agreement', 'appear', 'appears', 'approved', 'areas', 'assessment', 'available', 'average', 'balance', 'blocks', 'calculated', 'capacity', 'capture', 'carbon', 'center', 'change', 'characteristics', 'class', 'clean', 'commercial', 'common', 'completed', 'configuration', 'contents', 'cooled', 'county', 'current', 'currently', 'cycle', 'data', 'database', 'date', 'deep', 'developed', 'development', 'drive', 'dry', 'energy', 'existing', 'factor', 'field', 'file', 'flexible', 'flow', 'future', 'gas', 'gives', 'google', 'help', 'high', 'higher', 'hollow', 'ii', 'increase', 'industrial', 'injection', 'input', 'journal', 'known', 'large', 'level', 'list', 'location', 'locations', 'low', 'lower', 'map', 'metal', 'method', 'microporous', 'model', 'multiple', 'near', 'nearby', 'net', 'new', 'notes', 'number', 'oil', 'open', 'operation', 'organic', 'outside', 'page', 'partial', 'phase', 'photo', 'photos', 'physical', 'planned', 'plant', 'potential', 'preliminary']</t>
  </si>
  <si>
    <t>R:\GEOWorkspace\C_Projects\NLP NATCARB NRAP\NRAP NATCARB Corpus\WESTCARB\207-geologic_co2_sequestration _potential_hq.pdf</t>
  </si>
  <si>
    <t>['geologic', 'sequestration', 'geologic', 'sequestration', 'potential', 'california', 'power', 'plant', 'sites', 'status', 'report', 'westcarb', 'lawrence', 'livermore', 'national', 'laboratory', 'june', 'work', 'performed', 'auspices', 'department', 'energy', 'lawrence', 'livermore', 'national', 'laboratory', 'contract', 'fortytwo', 'california', 'natural', 'gas', 'combinedcycle', 'power', 'plant', 'sites', 'evaluated', 'geologic', 'carbon', 'sequestra', 'poten', 'following', 'data', 'collected', 'order', 'gauge', 'sequestra', 'poten', 'al', 'power', 'plant', 'nearest', 'poten', 'al', 'proximity', 'oil', 'gas', 'fi', 'subsurface', 'surface', 'expression', 'nearby', 'subsurface', 'data', 'site', 'compiled', 'profi', 'le', 'serve', 'quick', 'reference', 'future', 'subset', 'data', 'compiled', 'summary', 'table', 'easy', 'comparison', 'decisionmakers', 'consider', 'geologic', 'sequestra', 'poten', 'al', 'power', 'plant', 'concert', 'capture', 'poten', 'al', 'select', 'suitable', 'sites', 'future', 'carbon', 'capture', 'storage', 'promising', 'sites', 'lawrence']</t>
  </si>
  <si>
    <t>['appendix', 'aquifer', 'base', 'beneath', 'capacity', 'capture', 'carbon', 'center', 'closest', 'collected', 'comparison', 'compiled', 'conduct', 'conducted', 'considered', 'contain', 'cycle', 'data', 'department', 'depth', 'described', 'detailed', 'determine', 'distance', 'energy', 'engineering', 'enhanced', 'environmental', 'faults', 'fields', 'figure', 'following', 'future', 'gas', 'geologic', 'high', 'historic', 'ii', 'included', 'individual', 'june', 'laboratory', 'late', 'methodology', 'million', 'model', 'national', 'natural', 'nearby', 'number', 'obtained', 'oil', 'older', 'order', 'past', 'performed', 'phase', 'plant', 'potential', 'preliminary', 'presence', 'project', 'recovery', 'reference', 'region', 'regional', 'report', 'research', 'resources', 'results', 'rock', 'saline', 'screening', 'sedimentary', 'selected', 'sequestration', 'serve', 'seven', 'shown', 'site', 'sites', 'sources', 'states', 'storage', 'studies', 'subsurface', 'summary', 'table', 'unit', 'use', 'water', 'work', 'years', 'generated', 'aquifers', 'assess', 'basins', 'certain', 'consider', 'describes']</t>
  </si>
  <si>
    <t>R:\GEOWorkspace\C_Projects\NLP NATCARB NRAP\NRAP NATCARB Corpus\WESTCARB\208-CEC-500-2015-002.pdf</t>
  </si>
  <si>
    <t>R:\GEOWorkspace\C_Projects\NLP NATCARB NRAP\NRAP NATCARB Corpus\WESTCARB\212-ShastaCounty_Factsheet.pdf</t>
  </si>
  <si>
    <t>['factsheet', 'westcarb', 'shasta', 'county', 'westcarb', 'shasta', 'county', 'terrestrial', 'sequestration', 'pilot', 'factsheet', 'partnership', 'field', 'validation', 'test', 'partnership', 'regional', 'carbon', 'sequestration', 'partnership', 'project', 'carbon', 'sequestration', 'winrock', 'field', 'test', 'field', 'test', 'westcarb', 'shasta', 'county', 'terrestrial', 'sequestration', 'pilot', 'test', 'location', 'shasta', 'california', 'source', 'source', 'includes', 'management', 'biomass', 'forest', 'management', 'field', 'test', 'western', 'shasta', 'resource', 'conservation', 'beaty', 'shasta', 'energy', 'pacific', 'forest', 'usda', 'forest', 'service', 'pacific', 'southwest', 'research', 'usda', 'forest', 'service', 'pacific', 'northwest', 'research', 'california', 'department', 'forestry', 'fire', 'climate', 'california', 'climate', 'action', 'usda', 'forest', 'service', 'shasta', 'national', 'pacific', 'gas', 'national', 'park', 'service', 'whiskeytown', 'national', 'park', 'service', 'national', 'usdi', 'land', 'bascom', 'pacific', 'winrock', 'summary', 'field', 'test', 'site']</t>
  </si>
  <si>
    <t>['activities', 'activity', 'analysis', 'area', 'available', 'based', 'baseline', 'carbon', 'center', 'change', 'changes', 'completed', 'conduct', 'conducted', 'county', 'data', 'dense', 'department', 'determine', 'develop', 'developed', 'development', 'doe', 'energy', 'estimate', 'estimated', 'estimates', 'existing', 'field', 'figure', 'following', 'fossil', 'gas', 'greenhouse', 'growth', 'identified', 'includes', 'including', 'increase', 'increasing', 'location', 'management', 'measurements', 'methodology', 'million', 'model', 'modeling', 'models', 'national', 'net', 'new', 'objectives', 'partnership', 'phase', 'potential', 'project', 'public', 'reduction', 'regional', 'research', 'resources', 'sequestration', 'service', 'similar', 'site', 'southwest', 'spatial', 'standard', 'state', 'stock', 'success', 'summary', 'support', 'system', 'test', 'types', 'university', 'use', 'western', 'work', 'years', 'resource', 'action', 'approaches', 'assess', 'chicago', 'climate', 'conservation', 'credit', 'direct', 'document', 'emissions', 'evaluate', 'experience', 'forest', 'guidelines', 'market', 'mmv', 'opportunities', 'private']</t>
  </si>
  <si>
    <t>R:\GEOWorkspace\C_Projects\NLP NATCARB NRAP\NRAP NATCARB Corpus\WESTCARB\213-LakeCounty_Factsheet.pdf</t>
  </si>
  <si>
    <t>['factsheet', 'westcarb', 'lake', 'county', 'westcarb', 'lake', 'county', 'terrestrial', 'sequestration', 'pilot', 'factsheet', 'partnership', 'field', 'validation', 'test', 'partnership', 'regional', 'carbon', 'sequestration', 'partnership', 'project', 'carbon', 'sequestration', 'winrock', 'field', 'test', 'field', 'test', 'westcarb', 'lake', 'county', 'terrestrial', 'sequestration', 'pilot', 'test', 'lake', 'oregon', 'source', 'source', 'includes', 'management', 'biomass', 'energy', 'field', 'test', 'partners', 'lake', 'county', 'resources', 'greenwood', 'collins', 'timber', 'oregon', 'department', 'usda', 'forest', 'service', 'pacific', 'southwest', 'research', 'oregon', 'state', 'usda', 'forest', 'service', 'pacific', 'northwest', 'research', 'climate', 'usda', 'forest', 'service', 'fremont', 'national', 'usdi', 'bureau', 'land', 'winrock', 'summary', 'field', 'test', 'site', 'terrestrial', 'pilot', 'activities', 'private', 'lands', 'lake', 'lake', 'county', 'includes', 'land', 'land', 'site', 'field', 'validation', 'improved', 'management', 'biomass', 'energy']</t>
  </si>
  <si>
    <t>['activities', 'activity', 'analysis', 'area', 'baseline', 'carbon', 'center', 'collins', 'completed', 'conducted', 'county', 'data', 'department', 'develop', 'developed', 'development', 'doe', 'energy', 'estimate', 'estimated', 'existing', 'field', 'following', 'fossil', 'greenhouse', 'growth', 'identified', 'includes', 'including', 'information', 'initial', 'input', 'log', 'longterm', 'management', 'measurements', 'methodology', 'million', 'model', 'modeling', 'models', 'national', 'net', 'new', 'objectives', 'opposed', 'partnership', 'phase', 'plant', 'potential', 'project', 'provide', 'reducing', 'reduction', 'regional', 'report', 'research', 'resources', 'result', 'sequestration', 'service', 'similar', 'site', 'sites', 'small', 'southwest', 'spatial', 'standard', 'state', 'stock', 'study', 'summary', 'system', 'test', 'university', 'use', 'western', 'work', 'years', 'construction', 'resource', 'approaches', 'assess', 'climate', 'credit', 'creek', 'direct', 'emissions', 'evaluate', 'feasibility', 'forest', 'market', 'mmv', 'opportunities', 'partners', 'planning', 'power', 'private', 'projects', 'quantify']</t>
  </si>
  <si>
    <t>R:\GEOWorkspace\C_Projects\NLP NATCARB NRAP\NRAP NATCARB Corpus\WESTCARB\214-2011energy.pdf</t>
  </si>
  <si>
    <t>['energy', 'view', 'summary', 'report', 'jane', 'long', 'legal', 'report', 'prepared', 'california', 'energy', 'commission', 'california', 'council', 'science', 'technology', 'represent', 'state', 'state', 'legal', 'information', 'represent', 'use', 'information', 'like', 'thank', 'stephen', 'bechtel', 'california', 'energy', 'contributions', 'underwriting', 'like', 'thank', 'california', 'air', 'resources', 'board', 'continued', 'support', 'lawrence', 'livermore', 'national', 'laboratory', 'underwriting', 'leadership', 'copyright', 'copyright', 'california', 'council', 'science', 'number', 'data', 'energy', 'view', 'california', 'council', 'science', 'technology', 'information', 'contents', 'publication', 'ccst', 'ccst', 'california', 'state', 'government', 'sponsored', 'major', 'public', 'private', 'institutions', 'california', 'federal', 'laboratories', 'leading', 'improve', 'science', 'technology', 'policy', 'application', 'california', 'public', 'policies', 'maintain', 'technological', 'leadership', 'questions', 'publication', 'california', 'council', 'science', 'technology', 'suite', 'california', 'table', 'contents', 'introduction', 'key', 'findings']</t>
  </si>
  <si>
    <t>['ability', 'accommodate', 'accomplished', 'account', 'achieve', 'actual', 'actually', 'add', 'added', 'adding', 'addition', 'additional', 'address', 'advanced', 'agency', 'allow', 'allowed', 'allows', 'american', 'amounts', 'analysis', 'appears', 'appendix', 'applied', 'approach', 'approximately', 'area', 'areas', 'associated', 'assumed', 'assumes', 'authors', 'available', 'average', 'balancing', 'barriers', 'base', 'based', 'basis', 'best', 'better', 'bill', 'billion', 'bins', 'box', 'build', 'built', 'calculate', 'calculation', 'calculations', 'capacity', 'capture', 'carbon', 'care', 'case', 'cases', 'cell', 'cells', 'center', 'central', 'change', 'changes', 'charles', 'choosing', 'clean', 'combination', 'comes', 'coming', 'commercial', 'commission', 'compared', 'completely', 'component', 'conclusions', 'considerable', 'considered', 'constant', 'contents', 'continued', 'control', 'convert', 'corporation', 'create', 'creating', 'critical', 'current', 'currently', 'curves', 'cut', 'cuts', 'data', 'deemed', 'define', 'density', 'department', 'depending', 'deployed', 'derived', 'described', 'designed']</t>
  </si>
  <si>
    <t>R:\GEOWorkspace\C_Projects\NLP NATCARB NRAP\NRAP NATCARB Corpus\WESTCARB\215-2011-01-14_CSS_Panel_Recommendations.pdf</t>
  </si>
  <si>
    <t>['findings', 'recommendations', 'california', 'carbon', 'capture', 'storage', 'review', 'panel', 'findings', 'recommendations', 'california', 'carbon', 'capture', 'storage', 'review', 'panel', 'december', 'executive', 'summary', 'greenhouse', 'gas', 'reduction', 'requirements', 'creation', 'carbon', 'capture', 'storage', 'review', 'panel', 'key', 'issues', 'facing', 'ccs', 'projects', 'key', 'findings', 'recommendations', 'introduction', 'role', 'carbon', 'capture', 'storage', 'meeting', 'climate', 'reduction', 'goals', 'impediments', 'ccs', 'ab', 'applicability', 'carbon', 'capture', 'storage', 'permitting', 'ccs', 'projects', 'california', 'permitting', 'regulation', 'intrastate', 'carbon', 'dioxide', 'pipelines', 'standards', 'reporting', 'requirements', 'geological', 'storage', 'projects', 'ownership', 'use', 'pore', 'space', 'storage', 'longterm', 'stewardship', 'liability', 'geological', 'storage', 'sites', 'considerations', 'environmental', 'justice', 'ccs', 'public', 'outreach', 'california', 'incentives', 'accelerate', 'ccs', 'deployment', 'california', 'ii', 'arb', 'california', 'air', 'resources', 'board', 'american', 'recovery']</t>
  </si>
  <si>
    <t>['ab', 'activities', 'additional', 'address', 'agency', 'allow', 'allows', 'american', 'appendix', 'approach', 'area', 'assessment', 'associated', 'available', 'barriers', 'based', 'bill', 'capture', 'carbon', 'carrying', 'certainty', 'change', 'characteristics', 'class', 'clean', 'commercial', 'commission', 'component', 'concept', 'conduct', 'confidence', 'consideration', 'considered', 'consistent', 'control', 'covered', 'crude', 'current', 'currently', 'damages', 'data', 'deep', 'define', 'degree', 'department', 'deployed', 'designed', 'determine', 'develop', 'developed', 'development', 'different', 'dioxide', 'distribution', 'doe', 'drive', 'early', 'effective', 'efforts', 'energy', 'enhanced', 'ensure', 'environment', 'environmental', 'environments', 'eor', 'especially', 'executive', 'existing', 'exists', 'expected', 'extend', 'extensive', 'fair', 'field', 'findings', 'fluids', 'following', 'formations', 'fossil', 'framework', 'future', 'gaps', 'gas', 'geologic', 'geological', 'given', 'goal', 'government', 'greater', 'greenhouse', 'group', 'having', 'held', 'high', 'higher', 'identified', 'ii', 'iii', 'implementation']</t>
  </si>
  <si>
    <t>R:\GEOWorkspace\C_Projects\NLP NATCARB NRAP\NRAP NATCARB Corpus\WESTCARB\216-2011-01-10_CCS_Panel_Transmittal_Letter.pdf</t>
  </si>
  <si>
    <t>['letter', 'ccs', 'panel', 'findings', 'commissioner', 'chair', 'california', 'energy', 'commission', 'peevey', 'president', 'california', 'public', 'commission', 'chair', 'california', 'commissioner', 'president', 'peevey', 'chair', 'chair', 'california', 'carbon', 'capture', 'storage', 'review', 'findings', 'recommendations', 'contained', 'final', 'panelwas', 'agencies', 'state', 'california', 'regulatory', 'greenhouse', 'gas', 'emissions', 'reduction', 'geologic', 'carbon', 'capture', 'storage', 'panel', 'specific', 'role', 'ccs', 'technology', 'meeting', 'energy', 'greenhouse', 'gas', 'emission', 'reduction', 'support', 'development', 'permitting', 'ccs', 'projects', 'consistent', 'energy', 'ln', 'final', 'report', 'panel', 'specific', 'recommendations', 'ccs', 'role', 'meeting', 'emission', 'reduction', 'address', 'regulatory', 'permitting', 'issues', 'ccs', 'development', 'findings', 'public', 'benefit', 'geologic', 'storage', 'carbon', 'greenhouse', 'gas', 'emissions', 'technology', 'storage', 'need', 'clear', 'need', 'clear', 'consistent', 'regulatory', 'need', 'consistent', 'regulatory', 'permitting', 'ccs']</t>
  </si>
  <si>
    <t>['address', 'capture', 'carbon', 'commission', 'consistent', 'contained', 'development', 'energy', 'final', 'findings', 'gas', 'geologic', 'greenhouse', 'members', 'national', 'public', 'reduction', 'report', 'specific', 'state', 'storage', 'support', 'technical', 'technology', 'agencies', 'emissions', 'issues', 'like', 'need', 'projects', 'regulatory', 'role', 'ccs', 'team', 'benefit', 'permitting', 'review', 'clear', 'discussions', 'letter', 'meeting', 'panel', 'recommendations', 'emission', 'california', 'ln', 'advisory', 'commissioner', 'president', 'papers', 'chair', 'panelwas', 'peevey']</t>
  </si>
  <si>
    <t>R:\GEOWorkspace\C_Projects\NLP NATCARB NRAP\NRAP NATCARB Corpus\WESTCARB\217-2011-01-05_Coddington_Supplement_to_Findings.pdf</t>
  </si>
  <si>
    <t>['supplemental', 'view', 'findings', 'recommendations', 'california', 'carbon', 'capture', 'storage', 'review', 'panel', 'kipp', 'january', 'memorandum', 'california', 'carbon', 'capture', 'storage', 'review', 'panel', 'kipp', 'supplemental', 'view', 'findings', 'recommendations', 'california', 'carbon', 'capture', 'storage', 'review', 'panel', 'memorandum', 'key', 'issues', 'california', 'note', 'ccs', 'state', 'california', 'consider', 'carbon', 'capture', 'storage', 'international', 'climate', 'ccs', 'limited', 'kyoto', 'states', 'united', 'states', 'legislation', 'ccs', 'starting', 'california', 'legislators', 'discussed', 'federal', 'government', 'state', 'comes', 'critical', 'issues', 'regulation', 'geologic', 'storage', 'ccs', 'required', 'california', 'state', 'meet', 'greenhouse', 'gas', 'reduction', 'goals', 'fossil', 'fuels', 'remain', 'necessary', 'energy', 'portfolio', 'foreseeable', 'world', 'electricity', 'expected', 'continue', 'grow', 'california', 'electricity', 'grow', 'percent', 'total', 'energy', 'consumption', 'percent', 'electricity', 'consumption', 'oil', 'gas', 'production', 'consumption']</t>
  </si>
  <si>
    <t>['ab', 'account', 'address', 'allowed', 'analysis', 'approach', 'approximately', 'assist', 'better', 'capture', 'carbon', 'center', 'change', 'clean', 'comes', 'consideration', 'considered', 'control', 'critical', 'department', 'depth', 'development', 'dioxide', 'discussed', 'dominant', 'early', 'economics', 'energy', 'enhanced', 'ensure', 'environmental', 'equivalent', 'executive', 'existing', 'expected', 'findings', 'fossil', 'framework', 'frequently', 'function', 'future', 'gaps', 'gas', 'geologic', 'goal', 'government', 'greenhouse', 'grow', 'growth', 'include', 'including', 'increase', 'increasing', 'january', 'key', 'largely', 'later', 'lead', 'legal', 'liabilities', 'limited', 'literature', 'longterm', 'low', 'major', 'mineral', 'natural', 'necessary', 'new', 'note', 'number', 'oil', 'operations', 'order', 'outlook', 'percent', 'poor', 'pore', 'potential', 'prior', 'probably', 'production', 'project', 'property', 'recovery', 'reduction', 'reference', 'remain', 'report', 'required', 'research', 'resources', 'respect', 'roughly', 'scale', 'separate', 'sequestration', 'serve', 'shale', 'significant']</t>
  </si>
  <si>
    <t>R:\GEOWorkspace\C_Projects\NLP NATCARB NRAP\NRAP NATCARB Corpus\WESTCARB\218-2010-12-31_Background_Reports_for_CCS.pdf</t>
  </si>
  <si>
    <t>['draft', 'white', 'carbon', 'capture', 'storage', 'background', 'reports', 'california', 'carbon', 'capture', 'storage', 'review', 'panel', 'prepared', 'technical', 'advisory', 'team', 'support', 'california', 'carbon', 'capture', 'storage', 'review', 'panel', 'published', 'california', 'institute', 'energy', 'environment', 'background', 'reports', 'california', 'carbon', 'capture', 'storage', 'review', 'panel', 'overview', 'carbon', 'capture', 'storage', 'panel', 'review', 'process', 'introduction', 'carbon', 'capture', 'storage', 'review', 'panel', 'need', 'clear', 'state', 'policy', 'regulatory', 'framework', 'california', 'policy', 'context', 'ccs', 'current', 'state', 'policy', 'perspectives', 'role', 'ccs', 'california', 'deployment', 'considerations', 'geologic', 'ccs', 'california', 'health', 'safety', 'issues', 'related', 'history', 'california', 'ccs', 'policy', 'context', 'federal', 'developments', 'policy', 'developments', 'states', 'issues', 'requiring', 'attention', 'resolution', 'enable', 'safe', 'effective', 'ccs', 'demonstrations', 'commercial', 'deployment', 'california', 'regulatory', 'framework']</t>
  </si>
  <si>
    <t>['ab', 'ability', 'accommodate', 'accomplished', 'accordance', 'according', 'account', 'accurate', 'achieve', 'acid', 'active', 'activities', 'activity', 'actual', 'actually', 'add', 'added', 'addition', 'additional', 'address', 'adjacent', 'advanced', 'affect', 'affected', 'affecting', 'agency', 'agreement', 'aimed', 'allow', 'allowed', 'allowing', 'allows', 'amenable', 'american', 'amounts', 'analysis', 'analyzed', 'appear', 'appendix', 'applied', 'applying', 'approach', 'appropriate', 'approved', 'approximately', 'aquifer', 'area', 'areas', 'assessment', 'assist', 'associated', 'association', 'assumed', 'assumes', 'atlas', 'attempting', 'attempts', 'available', 'average', 'away', 'balance', 'barrier', 'barriers', 'base', 'based', 'baseline', 'basic', 'basin', 'basis', 'bed', 'begin', 'beginning', 'beneath', 'best', 'better', 'bill', 'billion', 'borehole', 'boundaries', 'brought', 'build', 'built', 'calculate', 'calculated', 'calculation', 'called', 'canada', 'capacity', 'capture', 'carbon', 'carbonates', 'care', 'carry', 'case', 'cases', 'categories', 'cause', 'caused', 'cement', 'center']</t>
  </si>
  <si>
    <t>R:\GEOWorkspace\C_Projects\NLP NATCARB NRAP\NRAP NATCARB Corpus\WESTCARB\219-CCS_Panel_Members.pdf</t>
  </si>
  <si>
    <t>['california', 'carbon', 'capture', 'storage', 'panel', 'members', 'carl', 'bauer', 'carl', 'bauer', 'appointed', 'netl', 'director', 'serving', 'netl', 'deputy', 'director', 'office', 'coal', 'environmental', 'director', 'office', 'product', 'management', 'environmental', 'laboratory', 'international', 'role', 'key', 'national', 'laboratory', 'fossil', 'expertise', 'new', 'areas', 'electricity', 'bauer', 'received', 'laboratory', 'director', 'award', 'federal', 'laboratory', 'technology', 'recipient', 'washington', 'coal', 'award', 'leadership', 'energy', 'served', 'including', 'director', 'office', 'coal', 'environmental', 'led', 'efforts', 'coal', 'environmental', 'director', 'office', 'product', 'management', 'environmental', 'directed', 'development', 'bauer', 'held', 'number', 'positions', 'director', 'division', 'director', 'environmental', 'operations', 'director', 'environmental', 'management', 'office', 'director', 'office', 'technology', 'prior', 'joining', 'department', 'energy', 'bauer', 'served', 'director', 'engineering', 'support', 'naval', 'systems', 'department', 'vice', 'president', 'general', 'manager', 'technology']</t>
  </si>
  <si>
    <t>['address', 'advanced', 'agency', 'american', 'areas', 'assessment', 'association', 'billion', 'capture', 'carbon', 'center', 'change', 'commission', 'companies', 'completed', 'current', 'currently', 'degree', 'department', 'development', 'dioxide', 'efforts', 'energy', 'engineering', 'environmental', 'executive', 'formations', 'fossil', 'gas', 'government', 'greenhouse', 'held', 'include', 'includes', 'including', 'industry', 'information', 'innovation', 'integrated', 'january', 'key', 'laboratory', 'lead', 'leading', 'legal', 'low', 'management', 'marine', 'member', 'members', 'modeling', 'national', 'natural', 'new', 'number', 'numerous', 'october', 'oil', 'operations', 'past', 'petroleum', 'previously', 'prior', 'providing', 'public', 'range', 'received', 'related', 'report', 'representing', 'represents', 'research', 'resources', 'sequestration', 'special', 'state', 'states', 'storage', 'studies', 'support', 'technology', 'university', 'western', 'years', 'combined', 'joining', 'worked', 'associate', 'board', 'climate', 'coal', 'company', 'developing', 'director', 'division', 'economic', 'electric', 'emissions', 'experience', 'general']</t>
  </si>
  <si>
    <t>R:\GEOWorkspace\C_Projects\NLP NATCARB NRAP\NRAP NATCARB Corpus\WESTCARB\220-2010-04-01_Background.pdf</t>
  </si>
  <si>
    <t>['background', 'information', 'carbon', 'capture', 'storage', 'elizabeth', 'elizabeth', 'carbon', 'capture', 'storage', 'industrial', 'remove', 'process', 'gases', 'longterm', 'storage', 'underground', 'geologic', 'remain', 'governor', 'california', 'importance', 'reducing', 'greenhouse', 'gas', 'emissions', 'climate', 'governor', 'order', 'established', 'target', 'reduction', 'levels', 'ghg', 'emissions', 'levels', 'levels', 'percent', 'levels', 'bill', 'act', 'chapter', 'statutes', 'air', 'resources', 'meet', 'target', 'reducing', 'ghg', 'emissions', 'levels', 'ab', 'scoping', 'bill', 'chapter', 'statutes', 'established', 'california', 'public', 'commission', 'energy', 'new', 'longterm', 'facilities', 'owned', 'longterm', 'owned', 'meet', 'ghg', 'emission', 'performance', 'standard', 'lbs', 'sb', 'states', 'stored', 'emission', 'power', 'plant', 'ghg', 'emission', 'performance', 'standard', 'ccs', 'significant', 'role', 'greenhouse', 'gas', 'reduction', 'goals', 'major', 'role', 'barriers', 'ccs', 'relatively', 'significant', 'statutory', 'regulatory', 'ambiguities', 'uncertainties']</t>
  </si>
  <si>
    <t>['ab', 'activities', 'additional', 'address', 'agency', 'approach', 'associated', 'available', 'barriers', 'bill', 'billion', 'capture', 'carbon', 'case', 'cases', 'change', 'class', 'clean', 'commission', 'complex', 'consideration', 'considered', 'consistent', 'contain', 'control', 'converted', 'currently', 'data', 'depending', 'developed', 'development', 'differences', 'different', 'discussed', 'early', 'economics', 'efforts', 'end', 'energy', 'ensure', 'environmental', 'eor', 'eventually', 'found', 'framework', 'gas', 'geologic', 'given', 'government', 'greenhouse', 'ii', 'include', 'including', 'incremental', 'industrial', 'industry', 'information', 'injected', 'injection', 'involves', 'large', 'levels', 'liability', 'likely', 'local', 'longterm', 'major', 'miles', 'mineral', 'multiple', 'natural', 'nature', 'necessary', 'new', 'note', 'noted', 'number', 'objectives', 'oil', 'operations', 'order', 'owned', 'ownership', 'particularly', 'percent', 'performance', 'periods', 'permanently', 'petroleum', 'plant', 'pore', 'potential', 'pressure', 'process', 'processes', 'produced', 'producers', 'production', 'project', 'property']</t>
  </si>
  <si>
    <t>R:\GEOWorkspace\C_Projects\NLP NATCARB NRAP\NRAP NATCARB Corpus\WESTCARB\221-2010-04-01_Other_States.pdf</t>
  </si>
  <si>
    <t>['ccs', 'regulatory', 'statutory', 'approaches', 'states', 'elizabeth', 'elizabeth', 'april', 'number', 'regulatory', 'legal', 'ambiguities', 'gaps', 'surrounding', 'carbon', 'capture', 'storage', 'ccs', 'greenhouse', 'gas', 'outstanding', 'issues', 'surrounding', 'ccs', 'generally', 'fall', 'following', 'injection', 'operations', 'property', 'liability', 'longterm', 'regulatory', 'legal', 'issues', 'confronting', 'ccs', 'california', 'states', 'proposed', 'passed', 'number', 'legal', 'policy', 'issues', 'confronting', 'california', 'laws', 'regulations', 'proposed', 'enacted', 'currently', 'states', 'incentives', 'regulations', 'states', 'shown', 'figure', 'yellow', 'indicates', 'states', 'incentives', 'development', 'ccs', 'green', 'indicates', 'states', 'passed', 'regulations', 'specifically', 'directed', 'figure', 'yellow', 'states', 'ccs', 'green', 'states', 'ccs', 'table', 'sampling', 'legislation', 'regulation', 'directed', 'ccs', 'passed', 'proposed', 'international', 'legislation', 'address', 'major', 'issues', 'confronting', 'legislation', 'taken', 'covers', 'availability', 'legislative', 'regulatory', 'examples', 'help']</t>
  </si>
  <si>
    <t>['activity', 'address', 'areas', 'capture', 'carbon', 'class', 'clean', 'comments', 'control', 'currently', 'dakota', 'defining', 'development', 'dioxide', 'early', 'energy', 'enhanced', 'examples', 'exception', 'fall', 'figure', 'following', 'future', 'gaps', 'gas', 'geologic', 'greenhouse', 'help', 'ii', 'include', 'including', 'injection', 'key', 'legal', 'level', 'liability', 'longterm', 'major', 'mineral', 'needed', 'north', 'number', 'oil', 'operations', 'operator', 'ownership', 'particularly', 'passed', 'pore', 'project', 'property', 'public', 'recovery', 'related', 'report', 'resources', 'sequestration', 'set', 'shown', 'site', 'space', 'specifically', 'state', 'states', 'storage', 'subsurface', 'surrounding', 'table', 'taken', 'time', 'unitization', 'water', 'wells', 'years', 'montana', 'accounting', 'approaches', 'april', 'availability', 'division', 'drinking', 'established', 'gases', 'general', 'generally', 'health', 'important', 'indicates', 'international', 'issues', 'program', 'proposed', 'regulatory', 'surface', 'trust', 'verification', 'underground', 'ccs', 'comprehensive', 'covers']</t>
  </si>
  <si>
    <t>R:\GEOWorkspace\C_Projects\NLP NATCARB NRAP\NRAP NATCARB Corpus\WESTCARB\223-CCSRoadmap.pdf</t>
  </si>
  <si>
    <t>['carbon', 'dioxide', 'capture', 'storage', 'roadmap', 'december', 'ii', 'department', 'energy', 'carbon', 'dioxide', 'capture', 'storage', 'roadmap', 'report', 'prepared', 'account', 'work', 'sponsored', 'agency', 'united', 'states', 'united', 'states', 'government', 'agency', 'makes', 'express', 'legal', 'liability', 'ac', 'process', 'represents', 'use', 'commercial', 'service', 'trade', 'necessarily', 'united', 'states', 'government', 'agency', 'authors', 'necessarily', 'state', 'united', 'states', 'government', 'agency', 'preface', 'national', 'energy', 'technology', 'laboratory', 'carbon', 'dioxide', 'capture', 'storage', 'roadmap', 'december', 'netl', 'jared', 'ciferno', 'technology', 'existing', 'emissions', 'capture', 'strategic', 'center', 'coal', 'john', 'litynski', 'technology', 'sequestration', 'strategic', 'center', 'coal', 'sean', 'office', 'coal', 'power', 'strategic', 'center', 'coal', 'national', 'energy', 'technology', 'laboratory', 'department', 'energy', 'carbon', 'dioxide', 'capture', 'storage', 'roadmap', 'report', 'sponsored', 'existing', 'plants', 'program']</t>
  </si>
  <si>
    <t>['ability', 'accomplished', 'according', 'account', 'achieve', 'acid', 'activities', 'actual', 'add', 'added', 'addition', 'additional', 'address', 'advanced', 'affect', 'agency', 'aimed', 'allow', 'allowing', 'amenable', 'american', 'amounts', 'analysis', 'applied', 'applying', 'approach', 'appropriate', 'approximate', 'approximately', 'area', 'areal', 'areas', 'assessment', 'assist', 'associated', 'atlas', 'authors', 'available', 'avenue', 'barriers', 'base', 'based', 'baseline', 'basic', 'basin', 'basis', 'bed', 'beds', 'began', 'begin', 'beginning', 'best', 'better', 'billion', 'black', 'blank', 'build', 'built', 'bulk', 'called', 'canada', 'capacity', 'capillary', 'capture', 'carbon', 'carbonate', 'carbonates', 'case', 'categories', 'caused', 'causing', 'cell', 'cells', 'cement', 'center', 'central', 'change', 'changes', 'characteristics', 'characterization', 'characterized', 'circulating', 'class', 'classes', 'clean', 'closure', 'combination', 'comes', 'commercial', 'commission', 'common', 'commonly', 'companies', 'compared', 'comparison', 'complement', 'completed', 'complex', 'component', 'concentration']</t>
  </si>
  <si>
    <t>R:\GEOWorkspace\C_Projects\NLP NATCARB NRAP\NRAP NATCARB Corpus\WESTCARB\224-TechnologyRoadmapCarbonCaptureandStorage.pdf</t>
  </si>
  <si>
    <t>['technology', 'roadmap', 'carbon', 'capture', 'storage', 'technology', 'roadmap', 'ec', 'ti', 've', 'carbon', 'capture', 'storage', 'te', 'tu', 'ra', 'ed', 'international', 'energy', 'agency', 'iea', 'rue', 'de', 'la', 'france', 'international', 'energy', 'agency', 'international', 'energy', 'agency', 'established', 'primary', 'mandate', 'promote', 'energy', 'security', 'member', 'countries', 'response', 'physical', 'oil', 'provide', 'research', 'analysis', 'ways', 'ensure', 'clean', 'energy', 'member', 'countries', 'iea', 'comprehensive', 'programme', 'energy', 'cooperation', 'member', 'hold', 'oil', 'equivalent', 'net', 'aims', 'include', 'following', 'secure', 'member', 'access', 'supplies', 'forms', 'maintaining', 'effective', 'response', 'case', 'oil', 'supply', 'promote', 'sustainable', 'energy', 'policies', 'economic', 'growth', 'environmental', 'protection', 'global', 'context', 'particularly', 'terms', 'reducing', 'emissions', 'contribute', 'climate', 'improve', 'international', 'markets', 'analysis', 'energy', 'support', 'global', 'collaboration', 'energy']</t>
  </si>
  <si>
    <t>['accommodate', 'accordance', 'account', 'achieve', 'active', 'activities', 'activity', 'actual', 'added', 'adding', 'addition', 'additional', 'address', 'advanced', 'affect', 'affecting', 'agency', 'agreement', 'allow', 'allows', 'amounts', 'analysis', 'applied', 'applying', 'approach', 'appropriate', 'approximately', 'area', 'areas', 'assessment', 'assist', 'associated', 'atlas', 'authors', 'available', 'average', 'banks', 'barriers', 'base', 'based', 'baseline', 'basis', 'best', 'better', 'billion', 'box', 'build', 'built', 'calcium', 'came', 'canada', 'capacity', 'capture', 'carbon', 'carry', 'case', 'cases', 'causing', 'cement', 'certainty', 'chance', 'change', 'changes', 'characteristics', 'clean', 'closure', 'combination', 'comes', 'coming', 'comments', 'commercial', 'commission', 'common', 'companies', 'compared', 'comparison', 'complement', 'complex', 'component', 'concentration', 'conduct', 'conducted', 'confidence', 'considerable', 'considered', 'consistent', 'consisting', 'contents', 'continued', 'control', 'corresponding', 'create', 'created', 'creating', 'critical', 'cumulative', 'current', 'currently', 'cutting', 'cycle']</t>
  </si>
  <si>
    <t>R:\GEOWorkspace\C_Projects\NLP NATCARB NRAP\NRAP NATCARB Corpus\WESTCARB\225-azjournal_10-7-09.pdf</t>
  </si>
  <si>
    <t>['carbon', 'dioxide', 'carbon', 'dioxide', 'injection', 'experiment', 'good', 'explained', 'including', 'arizona', 'spent', 'test', 'necessary', 'spent', 'drilling', 'carbon', 'dioxide', 'test', 'carbon', 'dioxide', 'myhre', 'explained', 'meet', 'experiment', 'myhre', 'researchers', 'meet', 'water', 'ceiling', 'formation', 'contain', 'carbon', 'dioxide', 'permeable', 'stone', 'tests', 'found', 'water', 'ceiling', 'tests', 'stone', 'permeable', 'contain', 'carbon', 'found', 'necessary', 'carbon', 'myhre', 'according', 'researchers', 'try', 'test', 'myhre', 'explained', 'carbon', 'dioxide', 'injection', 'new', 'researchers', 'drilling', 'test', 'site', 'data', 'noted', 'found', 'geological', 'permeable', 'researchers', 'found', 'formation', 'good', 'myhre', 'arizona', 'carbon', 'dioxide', 'try', 'myhre', 'explained', 'funding', 'project', 'according', 'project', 'funding', 'new', 'site', 'drilling', 'experiment', 'injection', 'water', 'geological', 'data', 'noted', 'data', 'available', 'drilling', 'pages', 'including', 'geological', 'available', 'pages']</t>
  </si>
  <si>
    <t>['according', 'available', 'carbon', 'contain', 'data', 'dioxide', 'drilling', 'formation', 'found', 'funding', 'geological', 'good', 'including', 'injection', 'necessary', 'new', 'noted', 'project', 'site', 'test', 'tests', 'water', 'researchers', 'permeable', 'try', 'meet', 'spent', 'arizona', 'explained', 'experiment', 'stone', 'myhre', 'pages', 'ceiling']</t>
  </si>
  <si>
    <t>R:\GEOWorkspace\C_Projects\NLP NATCARB NRAP\NRAP NATCARB Corpus\WESTCARB\226-WC_keyfacts.pdf</t>
  </si>
  <si>
    <t>['carbon', 'storage', 'environmental', 'terrestrial', 'health', 'oil', 'gas', 'natural', 'gas', 'storage', 'cement', 'gas', 'reducing', 'carbon', 'best', 'regional', 'storage', 'options', 'geologic', 'storage', 'approaches', 'best', 'researchers', 'geologic', 'data', 'public', 'private', 'geologic', 'formations', 'storage', 'deep', 'formations', 'deep', 'oil', 'natural', 'gas', 'westcarb', 'information', 'potential', 'geologic', 'field', 'carbon', 'storage', 'british', 'department', 'energy', 'regional', 'carbon', 'storage', 'opportunities', 'technology', 'storage', 'california', 'energy', 'commission', 'westcarb', 'major', 'carbon', 'reducing', 'emissions', 'climate', 'energy', 'carbon', 'storage', 'carbon', 'storage', 'reduce', 'emissions', 'fossil', 'fuel', 'energy', 'systems', 'major', 'approaches', 'carbon', 'storage', 'westcarb', 'regional', 'opportunities', 'carbon', 'geologic', 'storage', 'involves', 'power', 'oil', 'gas', 'cement', 'deep', 'geologic', 'terrestrial', 'carbon', 'storage', 'involves', 'air', 'reduce', 'emissions', 'regional', 'carbon', 'research', 'project']</t>
  </si>
  <si>
    <t>['american', 'association', 'best', 'carbon', 'cement', 'commission', 'corporation', 'data', 'deep', 'department', 'energy', 'environment', 'environmental', 'field', 'formations', 'fossil', 'gas', 'geologic', 'geological', 'group', 'information', 'involves', 'laboratory', 'major', 'national', 'natural', 'oil', 'petroleum', 'potential', 'products', 'project', 'public', 'reducing', 'regional', 'research', 'resources', 'service', 'state', 'storage', 'survey', 'technical', 'technologies', 'technology', 'university', 'water', 'western', 'approaches', 'board', 'british', 'climate', 'company', 'conservation', 'electric', 'emissions', 'forest', 'geographic', 'health', 'institute', 'international', 'opportunities', 'power', 'private', 'protection', 'researchers', 'systems', 'trust', 'lawrence', 'llc', 'options', 'community', 'pacific', 'air', 'reduce', 'terrestrial', 'westcarb', 'arizona', 'fuel', 'california', 'oregon', 'brush', 'forestry', 'timber', 'associates', 'portland', 'shasta']</t>
  </si>
  <si>
    <t>R:\GEOWorkspace\C_Projects\NLP NATCARB NRAP\NRAP NATCARB Corpus\WESTCARB\227-global-status-ccs-2015-summary.pdf</t>
  </si>
  <si>
    <t>['global', 'status', 'ccs', 'summary', 'report', 'global', 'status', 'ccs', 'summary', 'report', 'global', 'status', 'ccs', 'trailblazing', 'projects', 'key', 'climate', 'gap', 'cop', 'paris', 'meeting', 'expected', 'deliver', 'new', 'climate', 'change', 'commitments', 'outcomes', 'set', 'world', 'climate', 'change', 'countries', 'emissions', 'estimates', 'gap', 'total', 'country', 'commitments', 'cop', 'need', 'use', 'carbon', 'capture', 'storage', 'world', 'energy', 'fossil', 'deployment', 'renewables', 'energy', 'shown', 'lowcarbon', 'technologies', 'needed', 'tackle', 'climate', 'fifth', 'assessment', 'synthesis', 'report', 'found', 'climate', 'models', 'meet', 'emissions', 'reduction', 'targets', 'cost', 'mitigation', 'rising', 'average', 'ccs', 'technology', 'use', 'key', 'role', 'play', 'emissions', 'fossil', 'fuel', 'based', 'power', 'continued', 'especially', 'ccs', 'power', 'largescale', 'ccs', 'project', 'power', 'boundary', 'dam', 'facility', 'year', 'largescale', 'ccs', 'projects', 'power', 'come']</t>
  </si>
  <si>
    <t>['abu', 'accurate', 'achieve', 'actual', 'addition', 'address', 'advanced', 'agreement', 'allow', 'appendix', 'appropriate', 'approximately', 'areas', 'assessment', 'assist', 'associated', 'available', 'average', 'based', 'canada', 'capacity', 'capture', 'carbon', 'case', 'change', 'class', 'clean', 'coming', 'commercial', 'commission', 'compared', 'confidence', 'continued', 'cooperative', 'county', 'critical', 'cumulative', 'current', 'currently', 'cycle', 'data', 'date', 'deep', 'define', 'detailed', 'developed', 'development', 'dhabi', 'different', 'dioxide', 'direction', 'doe', 'drive', 'earlier', 'early', 'effective', 'efficiency', 'efforts', 'end', 'energy', 'enhanced', 'ensure', 'environmental', 'eor', 'especially', 'estimates', 'existing', 'expected', 'fields', 'fifth', 'figure', 'final', 'formation', 'formations', 'fossil', 'found', 'funding', 'future', 'gas', 'geological', 'given', 'goal', 'government', 'great', 'greenhouse', 'help', 'ii', 'implementation', 'include', 'includes', 'including', 'increase', 'industrial', 'industry', 'information', 'injection', 'innovation', 'integrated', 'iron', 'january']</t>
  </si>
  <si>
    <t>R:\GEOWorkspace\C_Projects\NLP NATCARB NRAP\NRAP NATCARB Corpus\WESTCARB\24-appendix_d_seismic_lines.pdf</t>
  </si>
  <si>
    <t>['seismic', 'seismic', 'line', 'seismic', 'line', 'conoco', 'phillips', 'conoco', 'phillips']</t>
  </si>
  <si>
    <t>['line', 'seismic', 'phillips', 'conoco']</t>
  </si>
  <si>
    <t>R:\GEOWorkspace\C_Projects\NLP NATCARB NRAP\NRAP NATCARB Corpus\WESTCARB\26-ofr-12-01_eval_safford_san_simon_basin_final.pdf</t>
  </si>
  <si>
    <t>['evaluation', 'safford', 'san', 'simon', 'basin', 'ofr', 'arizona', 'geological', 'survey', 'report', 'geologic', 'evaluation', 'safford', 'basin', 'carbon', 'dioxide', 'sequestration', 'potential', 'brian', 'gootee', 'geological', 'february', 'geologic', 'evaluation', 'safford', 'basin', 'carbon', 'dioxide', 'sequestration', 'potential', 'february', 'brian', 'gootee', 'arizona', 'geological', 'survey', 'arizona', 'arizona', 'geological', 'survey', 'geologic', 'evaluation', 'safford', 'basin', 'carbon', 'dioxide', 'sequestration', 'potential', 'page', 'table', 'introduction', 'approach', 'methods', 'previous', 'works', 'data', 'geologic', 'setting', 'structure', 'stratigraphy', 'safford', 'basin', 'san', 'carlos', 'subbasin', 'structural', 'geology', 'stratigraphy', 'summary', 'bear', 'springs', 'subbasin', 'structural', 'geology', 'stratigraphy', 'summary', 'ranch', 'subbasin', 'structural', 'geology', 'stratigraphy', 'summary', 'subbasin', 'structural', 'geology', 'stratigraphy', 'summary', 'target', 'formation', 'seals', 'storage', 'estimates', 'salinity', 'data', 'statewide', 'salinity', 'results', 'discussion', 'summary', 'discussion']</t>
  </si>
  <si>
    <t>['accordance', 'according', 'active', 'activity', 'addition', 'additional', 'adjacent', 'agency', 'ago', 'allowed', 'altered', 'american', 'amounts', 'analysis', 'apparent', 'appear', 'appears', 'appendix', 'approach', 'approaching', 'approximately', 'aquifer', 'area', 'areas', 'assessment', 'assigned', 'associated', 'association', 'atlas', 'attempt', 'authors', 'available', 'average', 'averaging', 'basal', 'base', 'based', 'baseline', 'basic', 'basin', 'bed', 'bedding', 'beds', 'beginning', 'beneath', 'bits', 'black', 'blocks', 'bo', 'borehole', 'boundaries', 'broken', 'calculated', 'calculations', 'canyon', 'capping', 'capture', 'carbon', 'carry', 'carrying', 'categories', 'cement', 'cementation', 'cemented', 'center', 'central', 'changes', 'characteristics', 'characterization', 'characterized', 'clastic', 'clasts', 'clay', 'clayey', 'clean', 'closer', 'coarse', 'collected', 'comments', 'commission', 'compared', 'compiled', 'completed', 'complex', 'component', 'concentration', 'concentrations', 'conduct', 'conducted', 'confined', 'confining', 'considerable', 'considerably', 'considered', 'consists', 'contact', 'contain', 'continuous', 'contours', 'control']</t>
  </si>
  <si>
    <t>R:\GEOWorkspace\C_Projects\NLP NATCARB NRAP\NRAP NATCARB Corpus\WESTCARB\27-safford_3d_dtb_conway_adwr.pdf</t>
  </si>
  <si>
    <t>['safford', 'basin', 'bedrock', 'geopdf', 'safford', 'geopdf', 'basin', 'configuration', 'depths', 'safford', 'basin', 'arizona', 'geological', 'survey', 'arizona', 'creating', 'create', 'modified', 'elevation', 'azgs', 'depthtobedrock', 'data', 'safford', 'basin', 'modified', 'azgs', 'depthtobedrock', 'data', 'depthtobedrock', 'raster', 'created', 'geological', 'survey', 'dem', 'azgs', 'bedrock', 'constant', 'value', 'raster', 'created', 'raster', 'depthtobedrock', 'raster', 'constant', 'value', 'modified', 'constant', 'value', 'raster', 'creating', 'modified', 'dem', 'bedrock', 'elevations', 'safford', 'create', 'view', 'depthtobedrock', 'configuration', 'depth', 'safford', 'arcgis', 'depthtobedrock', 'raster', 'bedrock', 'depths', 'depthtobedrock', 'raster', 'final', 'view', 'exported', 'geotiff', 'imported', 'arcscene', 'exported', 'geotiff', 'elevation', 'data', 'modified', 'dem', 'creating', 'enhanced', 'enhanced', 'arcscene', 'view', 'exported', 'view', 'final', 'create', 'exported', 'imported', 'adobe', 'acrobat', 'pdf', 'terra', 'pdf', 'pdf', 'terra', 'coordinates', 'modified']</t>
  </si>
  <si>
    <t>['basin', 'configuration', 'constant', 'create', 'created', 'creating', 'data', 'depth', 'depths', 'enhanced', 'final', 'geological', 'imported', 'survey', 'value', 'view', 'bedrock', 'elevation', 'modified', 'arizona', 'arcgis', 'coordinates', 'exported', 'raster', 'pdf', 'acrobat', 'adobe', 'elevations', 'dem', 'toolbar', 'depthtobedrock', 'terra', 'azgs', 'safford', 'arcscene', 'geopdf', 'geotiff']</t>
  </si>
  <si>
    <t>R:\GEOWorkspace\C_Projects\NLP NATCARB NRAP\NRAP NATCARB Corpus\WESTCARB\28-ofr-12-40_tucson_basin_v.1.pdf</t>
  </si>
  <si>
    <t>['arizona', 'geological', 'survey', 'openfile', 'report', 'geologic', 'evaluation', 'tucson', 'basin', 'carbon', 'dioxide', 'sequestration', 'potential', 'brian', 'gootee', 'arizona', 'geological', 'survey', 'november', 'arizona', 'geological', 'survey', 'state', 'geologist', 'publication', 'november', 'printed', 'arizona', 'geological', 'survey', 'printed', 'arizona', 'information', 'geologic', 'arizona', 'geological', 'survey', 'publication', 'agency', 'state', 'state', 'agency', 'makes', 'use', 'publication', 'purposes', 'state', 'geologic', 'evaluation', 'tucson', 'basin', 'carbon', 'dioxide', 'sequestration', 'arizona', 'geological', 'survey', 'file', 'geologic', 'evaluation', 'tucson', 'basin', 'carbon', 'dioxide', 'sequestration', 'potential', 'brian', 'gootee', 'arizona', 'geological', 'survey', 'openfile', 'report', 'november', 'sections', 'page', 'introduction', 'approach', 'methods', 'subsurface', 'data', 'data', 'depthtobedrock', 'geologic', 'characterization', 'geologic', 'setting', 'structure', 'stratigraphy', 'upper', 'basin', 'fill', 'lower', 'basin', 'fill', 'pantano', 'formation', 'sealing', 'conditions', 'salinity']</t>
  </si>
  <si>
    <t>['active', 'added', 'additional', 'adjacent', 'agency', 'analysis', 'anhydrite', 'appear', 'appendix', 'approach', 'approximately', 'area', 'areas', 'assemblage', 'assessment', 'assigned', 'associated', 'base', 'based', 'basin', 'bed', 'bedding', 'beds', 'began', 'black', 'borehole', 'bulk', 'calcite', 'calculated', 'capture', 'carbon', 'cement', 'cementation', 'cemented', 'characterization', 'clastic', 'clasts', 'clay', 'clayey', 'coarse', 'collected', 'comments', 'commonly', 'complex', 'conclusions', 'considerable', 'considered', 'consists', 'contact', 'contain', 'contains', 'continued', 'contours', 'core', 'correlation', 'cross', 'crystals', 'dark', 'data', 'database', 'deep', 'deformation', 'degrees', 'density', 'department', 'deposited', 'deposition', 'depositional', 'deposits', 'depth', 'depths', 'descriptions', 'developed', 'development', 'differences', 'dioxide', 'direction', 'discussed', 'downward', 'drilled', 'earlier', 'early', 'end', 'energy', 'environmental', 'especially', 'estimated', 'estimates', 'evaluating', 'evaluation', 'evidence', 'existing', 'exposed', 'extensive', 'facies', 'faulting', 'faults', 'feet', 'feldspars', 'field']</t>
  </si>
  <si>
    <t>R:\GEOWorkspace\C_Projects\NLP NATCARB NRAP\NRAP NATCARB Corpus\WESTCARB\32-CEC-500-2011-044.pdf</t>
  </si>
  <si>
    <t>['studies', 'impacting', 'geologic', 'carbon', 'sequestration', 'potential', 'california', 'interest', 'energy', 'research', 'program', 'final', 'project', 'report', 'studies', 'impacting', 'geologic', 'carbon', 'sequestration', 'potential', 'offshore', 'carbon', 'sequestration', 'potential', 'sacramento', 'basin', 'salinity', 'investigation', 'select', 'formations', 'sacramento', 'basin', 'hydrocarbon', 'pool', 'size', 'distribution', 'prepared', 'california', 'energy', 'commission', 'prepared', 'california', 'geological', 'survey', 'prepared', 'primary', 'downey', 'john', 'clinkenbeard', 'california', 'geological', 'survey', 'contract', 'prepared', 'california', 'energy', 'commission', 'joe', 'contract', 'manager', 'joe', 'project', 'manager', 'office', 'manager', 'energy', 'systems', 'research', 'office', 'director', 'energy', 'research', 'development', 'division', 'executive', 'director', 'report', 'prepared', 'result', 'work', 'california', 'energy', 'represent', 'energy', 'state', 'energy', 'state', 'assume', 'information', 'represent', 'uses', 'information', 'owned', 'report', 'california', 'energy', 'commission', 'california', 'energy', 'commission']</t>
  </si>
  <si>
    <t>['accommodate', 'account', 'acres', 'active', 'actual', 'actually', 'adding', 'addition', 'additional', 'address', 'adjacent', 'affect', 'allow', 'allowed', 'allowing', 'analysis', 'api', 'appear', 'appendix', 'applied', 'applying', 'approach', 'appropriate', 'approximate', 'approximately', 'aquifer', 'area', 'areal', 'areas', 'assessment', 'associated', 'association', 'assumed', 'atlas', 'attempt', 'available', 'average', 'barrels', 'base', 'based', 'baseline', 'basement', 'basic', 'basin', 'basis', 'beach', 'bed', 'beds', 'best', 'better', 'billion', 'blocks', 'borehole', 'bulk', 'calculate', 'calculated', 'calculation', 'calculations', 'capacity', 'capture', 'carbon', 'case', 'cases', 'categories', 'cement', 'central', 'changes', 'characteristics', 'characterization', 'characterized', 'classification', 'clay', 'clean', 'column', 'commercial', 'commission', 'common', 'commonly', 'companies', 'compared', 'compiled', 'completed', 'completely', 'complex', 'comprise', 'conclusions', 'conducted', 'confined', 'considerable', 'consideration', 'considered', 'consistent', 'contact', 'contain', 'containing', 'contains', 'content', 'contents', 'continuous', 'contour']</t>
  </si>
  <si>
    <t>R:\GEOWorkspace\C_Projects\NLP NATCARB NRAP\NRAP NATCARB Corpus\WESTCARB\37-Nevada.pdf</t>
  </si>
  <si>
    <t>['nevada', 'assessment', 'potential', 'carbon', 'dioxide', 'sequestration', 'reactions', 'mafic', 'rocks', 'enhanced', 'oil', 'recovery', 'nevada', 'jonathan', 'daniel', 'daphne', 'ronald', 'hess', 'nevada', 'bureau', 'mines', 'geology', 'contract', 'contract', 'october', 'assessment', 'potential', 'carbon', 'dioxide', 'sequestration', 'reactions', 'mafic', 'rocks', 'enhanced', 'oil', 'recovery', 'nevada', 'jonathan', 'daniel', 'daphne', 'ronald', 'hess', 'abstract', 'report', 'follows', 'preliminary', 'assessment', 'potential', 'carbon', 'dioxide', 'sequestration', 'geological', 'settings', 'nevada', 'et', 'thoroughly', 'evaluating', 'reaction', 'naturally', 'occurring', 'minerals', 'use', 'enhanced', 'oil', 'recovery', 'results', 'published', 'nevada', 'bureau', 'mines', 'geology', 'et', 'et', 'eor', 'contract', 'report', 'option', 'decreasing', 'greenhouse', 'gas', 'added', 'atmosphere', 'burning', 'fossil', 'fuels', 'capture', 'react', 'certain', 'minerals', 'found', 'report', 'investigates', 'potential', 'carbon', 'sequestration', 'rocks', 'sufficiently', 'large', 'volumes', 'basalt']</t>
  </si>
  <si>
    <t>['accommodate', 'accurate', 'acres', 'active', 'actual', 'added', 'additional', 'adjacent', 'aerial', 'altered', 'amenable', 'american', 'amounts', 'analysis', 'api', 'apparent', 'appear', 'appendix', 'approach', 'approximate', 'approximately', 'area', 'areas', 'assessment', 'associated', 'association', 'attempt', 'available', 'average', 'averaging', 'barrels', 'basal', 'base', 'based', 'basic', 'basin', 'bedded', 'began', 'beginning', 'belt', 'beneath', 'billion', 'black', 'brought', 'calcium', 'calculate', 'calculated', 'calculations', 'came', 'canyon', 'capture', 'carbon', 'carbonate', 'carbonates', 'case', 'cement', 'center', 'central', 'change', 'combination', 'commercial', 'common', 'commonly', 'compared', 'compiled', 'complex', 'concentration', 'concentrations', 'concluded', 'conclusions', 'considerable', 'considerably', 'consideration', 'considered', 'consisting', 'constitute', 'contact', 'contain', 'contained', 'containing', 'contains', 'continued', 'contour', 'control', 'converted', 'core', 'county', 'covered', 'created', 'critical', 'cumulative', 'current', 'currently', 'data', 'database', 'databases', 'deep', 'deeper', 'deformation', 'dense']</t>
  </si>
  <si>
    <t>R:\GEOWorkspace\C_Projects\NLP NATCARB NRAP\NRAP NATCARB Corpus\WESTCARB\39-Centralia_CO2_Storage_Assessment.pdf</t>
  </si>
  <si>
    <t>['centralia', 'geologic', 'formation', 'storage', 'assessment', 'westcarb', 'phase', 'ii', 'advanced', 'resources', 'january', 'centralia', 'geologic', 'formation', 'storage', 'assessment', 'scott', 'stevens', 'advanced', 'resources', 'doe', 'contract', 'contract', 'october', 'centralia', 'geologic', 'formation', 'storage', 'assessment', 'westcarb', 'phase', 'ii', 'advanced', 'resources', 'january', 'west', 'coast', 'regional', 'carbon', 'sequestration', 'partnership', 'advanced', 'resources', 'evaluated', 'storage', 'potential', 'deep', 'coal', 'seams', 'interbedded', 'sandstone', 'saline', 'aquifers', 'centraliachehalis', 'basin', 'westcentral', 'washington', 'reservoirs', 'longterm', 'geologic', 'storage', 'captured', 'coalfired', 'steam', 'power', 'plant', 'near', 'identified', 'coal', 'seam', 'targets', 'centralia', 'store', 'estimated', 'years', 'emissions', 'saline', 'aquifers', 'interbedded', 'coals', 'provide', 'additional', 'years', 'storage', 'reservoir', 'storage', 'capacity', 'quality', 'highly', 'corehole', 'testing', 'program', 'needed', 'refine', 'feasibility', 'commercialscale', 'injection', 'storage', 'corehole', 'data']</t>
  </si>
  <si>
    <t>['account', 'acquired', 'acres', 'active', 'activities', 'activity', 'actual', 'actually', 'added', 'adding', 'additional', 'adjacent', 'adjusted', 'advanced', 'aerial', 'affect', 'affected', 'allow', 'allows', 'altered', 'american', 'analog', 'analysis', 'anticlines', 'appear', 'appears', 'applied', 'approach', 'appropriate', 'approximately', 'aquifer', 'area', 'areas', 'assessment', 'associated', 'association', 'assumed', 'available', 'average', 'away', 'base', 'based', 'basement', 'basic', 'basin', 'basis', 'beds', 'began', 'beneath', 'best', 'better', 'billion', 'black', 'blocks', 'borehole', 'built', 'calculated', 'came', 'canada', 'candidate', 'canyon', 'capacity', 'capture', 'carbon', 'case', 'cause', 'caused', 'cement', 'cemented', 'central', 'change', 'channels', 'characteristics', 'characterization', 'clastic', 'clay', 'closest', 'closure', 'collected', 'commercial', 'common', 'commonly', 'companies', 'compared', 'comparison', 'completed', 'completely', 'complex', 'comprise', 'comprises', 'comprising', 'concept', 'conducted', 'considered', 'consisting', 'consists', 'contain', 'contains', 'content', 'continued']</t>
  </si>
  <si>
    <t>R:\GEOWorkspace\C_Projects\NLP NATCARB NRAP\NRAP NATCARB Corpus\WESTCARB\44-CEC-500-2012-085.pdf</t>
  </si>
  <si>
    <t>['ic', 'interest', 'energy', 'research', 'program', 'final', 'project', 'report', 'westcarb', 'afforestation', 'pilot', 'projects', 'shasta', 'california', 'prepared', 'california', 'energy', 'commission', 'prepared', 'winrock', 'international', 'december', 'prepared', 'brown', 'rynearson', 'bryan', 'winrock', 'international', 'ecosystem', 'services', 'unit', 'contract', 'number', 'prepared', 'california', 'energy', 'commission', 'project', 'manager', 'office', 'manager', 'energy', 'generation', 'research', 'office', 'director', 'research', 'development', 'robert', 'executive', 'director', 'report', 'prepared', 'result', 'work', 'sponsored', 'california', 'energy', 'necessarily', 'represent', 'views', 'energy', 'state', 'energy', 'state', 'contractors', 'subcontractors', 'express', 'assume', 'legal', 'liability', 'information', 'party', 'represent', 'uses', 'information', 'infringe', 'privately', 'owned', 'report', 'approved', 'disapproved', 'california', 'energy', 'commission', 'california', 'energy', 'commission', 'passed', 'accuracy', 'adequacy', 'information', 'legal', 'report', 'prepared', 'result', 'work', 'sponsored', 'california', 'energy']</t>
  </si>
  <si>
    <t>['ability', 'according', 'accurate', 'achieve', 'acres', 'active', 'activities', 'activity', 'actual', 'actually', 'add', 'added', 'addition', 'additional', 'address', 'adjacent', 'aerial', 'ago', 'agreement', 'allow', 'allowed', 'amounts', 'analysis', 'appear', 'appears', 'appendix', 'applied', 'approach', 'appropriate', 'approved', 'approximate', 'approximately', 'area', 'areas', 'associated', 'assumed', 'available', 'average', 'averaging', 'away', 'balance', 'basal', 'based', 'baseline', 'basis', 'began', 'begin', 'beginning', 'best', 'better', 'bill', 'black', 'boundaries', 'bounds', 'build', 'candidate', 'capacity', 'capture', 'carbon', 'cases', 'cause', 'cells', 'chance', 'change', 'changes', 'class', 'clean', 'closest', 'collected', 'collecting', 'collection', 'combination', 'comments', 'commercial', 'commission', 'compared', 'compiled', 'completed', 'complex', 'concentration', 'concluded', 'conclusions', 'conduct', 'conducted', 'confidence', 'configuration', 'considerable', 'consideration', 'considered', 'consisting', 'consists', 'contact', 'contracted', 'control', 'controlled', 'controlling', 'corner', 'count', 'county', 'covered']</t>
  </si>
  <si>
    <t>R:\GEOWorkspace\C_Projects\NLP NATCARB NRAP\NRAP NATCARB Corpus\WESTCARB\45-27_BascomPacific.pdf</t>
  </si>
  <si>
    <t>['demonstration', 'conservationbased', 'forest', 'management', 'sequester', 'carbon', 'bascom', 'pacific', 'forest', 'jonathan', 'pacific', 'forest', 'trust', 'contract', 'contract', 'october', 'ii', 'demonstration', 'conservationbased', 'forest', 'management', 'sequester', 'carbon', 'bascom', 'pacific', 'forest', 'prepared', 'california', 'energy', 'commission', 'public', 'interest', 'energy', 'research', 'program', 'prepared', 'ie', 'je', 'prepared', 'october', 'iii', 'prepared', 'pacific', 'forest', 'trust', 'jonathan', 'laurie', 'matthew', 'commission', 'contract', 'commission', 'work', 'authorization', 'prepared', 'public', 'interest', 'energy', 'research', 'program', 'california', 'energy', 'commission', 'commission', 'project', 'manager', 'commission', 'contract', 'manager', 'program', 'area', 'lead', 'environmental', 'program', 'area', 'laurie', 'hope', 'office', 'manager', 'energy', 'systems', 'integration', 'environmental', 'research', 'director', 'energy', 'research', 'development', 'executive', 'director', 'disclaimer', 'report', 'prepared', 'result', 'work', 'sponsored', 'california', 'energy', 'necessarily', 'represent', 'views']</t>
  </si>
  <si>
    <t>['ability', 'accordance', 'according', 'account', 'accurate', 'achieve', 'acres', 'activities', 'activity', 'actual', 'actually', 'add', 'added', 'adding', 'addition', 'additional', 'address', 'adjacent', 'adjusted', 'aerial', 'affect', 'affected', 'affecting', 'agency', 'agreement', 'aid', 'allow', 'allowed', 'allowing', 'allows', 'analysis', 'appear', 'appeared', 'applied', 'approach', 'appropriate', 'approved', 'approximately', 'area', 'areas', 'assessment', 'assigned', 'associated', 'assumed', 'assumes', 'authors', 'average', 'averaged', 'basal', 'based', 'baseline', 'basis', 'beginning', 'behalf', 'best', 'better', 'biological', 'black', 'calculate', 'calculated', 'calculations', 'called', 'carbon', 'case', 'cases', 'cause', 'caused', 'center', 'certainty', 'change', 'changes', 'characterization', 'check', 'class', 'classes', 'collected', 'collection', 'comes', 'commercial', 'commission', 'common', 'compared', 'comparing', 'comparison', 'completely', 'comprise', 'conducted', 'confidence', 'considerable', 'considerably', 'considered', 'consistent', 'consists', 'constant', 'contact', 'contained', 'continued', 'convert', 'converted', 'core']</t>
  </si>
  <si>
    <t>R:\GEOWorkspace\C_Projects\NLP NATCARB NRAP\NRAP NATCARB Corpus\WESTCARB\46-24_latour 2.pdf</t>
  </si>
  <si>
    <t>['microsoft', 'final', 'report', 'demonstration', 'climate', 'action', 'reserve', 'forestry', 'protocols', 'latour', 'demonstration', 'state', 'forest', 'timothy', 'robards', 'doug', 'wickizer', 'california', 'department', 'forestry', 'fire', 'protection', 'contract', 'contract', 'october', 'demonstration', 'climate', 'action', 'reserve', 'forestry', 'protocols', 'latour', 'demonstration', 'state', 'westcarb', 'final', 'report', 'prepared', 'california', 'energy', 'commission', 'public', 'interest', 'energy', 'research', 'program', 'prepared', 'california', 'department', 'forestry', 'fire', 'protection', 'ep', 'september', 'prepared', 'california', 'department', 'forestry', 'fire', 'protection', 'timothy', 'robards', 'prepared', 'public', 'interest', 'energy', 'research', 'california', 'energy', 'commission', 'larry', 'myer', 'contract', 'larry', 'myer', 'program', 'area', 'westcarb', 'research', 'carbon', 'sequestration', 'pier', 'director', 'director', 'energy', 'research', 'development', 'director', 'report', 'prepared', 'result', 'work', 'california', 'energy', 'necessarily', 'represent', 'energy', 'state', 'energy', 'state']</t>
  </si>
  <si>
    <t>['account', 'acres', 'activity', 'actual', 'addition', 'additional', 'address', 'advanced', 'affect', 'agency', 'allow', 'allowed', 'allows', 'amounts', 'analysis', 'analyzed', 'appendix', 'applied', 'approach', 'appropriate', 'approved', 'approximate', 'approximately', 'area', 'areas', 'assessment', 'associated', 'assumed', 'assumes', 'available', 'average', 'averaging', 'balance', 'basal', 'based', 'baseline', 'beginning', 'biological', 'black', 'calculate', 'calculated', 'calculation', 'calculations', 'called', 'carbon', 'case', 'cases', 'categories', 'cause', 'centered', 'change', 'characterization', 'class', 'classes', 'collected', 'commercial', 'commission', 'common', 'component', 'computed', 'conclusions', 'conducted', 'confidence', 'considered', 'consistent', 'consists', 'constant', 'constitute', 'continued', 'converted', 'count', 'covered', 'create', 'created', 'cubic', 'cumulative', 'current', 'cut', 'cutting', 'cycle', 'cycles', 'daily', 'data', 'date', 'default', 'defined', 'density', 'department', 'depending', 'derived', 'described', 'description', 'details', 'determine', 'determined', 'development', 'differences', 'different', 'distance', 'easily']</t>
  </si>
  <si>
    <t>R:\GEOWorkspace\C_Projects\NLP NATCARB NRAP\NRAP NATCARB Corpus\WESTCARB\47-AZ_riparian.pdf</t>
  </si>
  <si>
    <t>['regional', 'characterization', 'state', 'arizona', 'riparian', 'areas', 'potential', 'carbon', 'sequestration', 'brown', 'winrock', 'international', 'contract', 'contract', 'regional', 'characterization', 'state', 'arizona', 'riparian', 'areas', 'prepared', 'california', 'energy', 'commission', 'public', 'interest', 'energy', 'research', 'program', 'prepared', 'regional', 'characterization', 'state', 'potential', 'riparian', 'areas', 'carbon', 'sequestration', 'prepared', 'california', 'energy', 'commission', 'public', 'interest', 'energy', 'research', 'program', 'ie', 'prepared', 'september', 'ie', 'september', 'prepared', 'winrock', 'international', 'services', 'virginia', 'commission', 'contract', 'commission', 'work', 'authorization', 'prepared', 'public', 'interest', 'energy', 'research', 'program', 'california', 'energy', 'commission', 'commission', 'project', 'manager', 'commission', 'contract', 'manager', 'program', 'area', 'lead', 'environmental', 'program', 'area', 'manager', 'energy', 'systems', 'integration', 'environmental', 'research', 'director', 'energy', 'research', 'development', 'executive', 'director', 'report', 'prepared', 'result', 'work', 'sponsored']</t>
  </si>
  <si>
    <t>['according', 'accurate', 'acres', 'additional', 'aerial', 'aggregated', 'allow', 'allowed', 'allows', 'analysis', 'analyzed', 'applying', 'approach', 'approved', 'approximately', 'area', 'areas', 'assessment', 'assigned', 'associated', 'available', 'based', 'better', 'calculated', 'canada', 'capacity', 'carbon', 'categories', 'characterization', 'class', 'classes', 'closest', 'collected', 'collection', 'commission', 'common', 'conclusions', 'conducted', 'considered', 'contents', 'cooperative', 'correct', 'county', 'covered', 'create', 'created', 'creating', 'cross', 'current', 'currently', 'curve', 'data', 'database', 'databases', 'defined', 'defining', 'department', 'depth', 'derived', 'despite', 'determine', 'develop', 'developed', 'development', 'different', 'distance', 'distribution', 'dominated', 'dry', 'efficiency', 'empirical', 'energy', 'environmental', 'equal', 'estimate', 'estimated', 'examined', 'example', 'executive', 'exist', 'existing', 'expected', 'express', 'factor', 'factors', 'feet', 'field', 'figure', 'final', 'flats', 'flood', 'following', 'formation', 'formations', 'ft', 'gas', 'geological', 'geology', 'geophysical', 'good']</t>
  </si>
  <si>
    <t>R:\GEOWorkspace\C_Projects\NLP NATCARB NRAP\NRAP NATCARB Corpus\WESTCARB\48-30_Poplars CA_OR_WA.pdf</t>
  </si>
  <si>
    <t>['opportunity', 'assessment', 'establishing', 'hybrid', 'poplars', 'oregon', 'washington', 'winrock', 'international', 'contract', 'contract', 'opportunity', 'assessment', 'establishing', 'hybrid', 'poplars', 'oregon', 'washington', 'prepared', 'california', 'energy', 'commission', 'public', 'interest', 'energy', 'research', 'program', 'prepared', 'ie', 'je', 'prepared', 'prepared', 'winrock', 'international', 'ecosystem', 'services', 'unit', 'commission', 'contract', 'commission', 'work', 'authorization', 'prepared', 'public', 'interest', 'energy', 'research', 'program', 'california', 'energy', 'commission', 'commission', 'project', 'manager', 'commission', 'contract', 'manager', 'program', 'area', 'environmental', 'program', 'area', 'manager', 'energy', 'systems', 'integration', 'environmental', 'research', 'director', 'energy', 'research', 'development', 'executive', 'director', 'douglas', 'united', 'states', 'government', 'disclaimer', 'report', 'prepared', 'work', 'sponsored', 'agency', 'united', 'states', 'united', 'states', 'government', 'agency', 'makes', 'express', 'assumes', 'legal', 'liability', 'process', 'use', 'infringe', 'privately', 'owned']</t>
  </si>
  <si>
    <t>['ability', 'accomplished', 'achieve', 'acres', 'activities', 'address', 'affect', 'agency', 'american', 'amounts', 'analysis', 'analyzed', 'appendix', 'applied', 'approximately', 'area', 'areas', 'assessment', 'associated', 'assumed', 'assumes', 'authors', 'available', 'average', 'based', 'best', 'better', 'calculated', 'canada', 'capacity', 'carbon', 'central', 'change', 'changes', 'characterization', 'characterized', 'classes', 'clay', 'combination', 'commercial', 'commission', 'comparison', 'conclusions', 'conducted', 'considerable', 'considered', 'converted', 'county', 'create', 'cumulative', 'current', 'curves', 'data', 'defined', 'defining', 'definition', 'density', 'department', 'depending', 'detailed', 'determined', 'developed', 'development', 'diagram', 'differences', 'different', 'disclaimer', 'distribution', 'dry', 'ecosystem', 'efficiency', 'ending', 'energy', 'entire', 'environmental', 'equations', 'estimate', 'estimated', 'excluded', 'executive', 'express', 'factor', 'factors', 'ferry', 'field', 'figure', 'figures', 'final', 'flooding', 'flow', 'following', 'found', 'gas', 'good', 'government', 'greater', 'greenhouse', 'ground', 'grouped', 'growing']</t>
  </si>
  <si>
    <t>R:\GEOWorkspace\C_Projects\NLP NATCARB NRAP\NRAP NATCARB Corpus\WESTCARB\49-Washington_State.pdf</t>
  </si>
  <si>
    <t>['characterization', 'greenhouse', 'gas', 'emissions', 'associated', 'conversion', 'forest', 'residential', 'development', 'puget', 'sound', 'region', 'washington', 'winrock', 'international', 'contract', 'contract', 'table', 'list', 'figures', 'list', 'tables', 'abstract', 'executive', 'summary', 'introduction', 'background', 'overview', 'administration', 'development', 'puget', 'sound', 'region', 'growth', 'management', 'act', 'development', 'process', 'project', 'objectives', 'report', 'organization', 'analysis', 'zoning', 'deforestation', 'background', 'zoning', 'forest', 'areas', 'analysis', 'methods', 'residential', 'zones', 'highest', 'levels', 'development', 'analysis', 'deforestation', 'development', 'methods', 'spatial', 'analysis', 'deforestation', 'results', 'spatial', 'analysis', 'deforestation', 'greenhouse', 'gas', 'emissions', 'associated', 'development', 'change', 'stocks', 'associated', 'measured', 'area', 'deforestation', 'estimation', 'timber', 'transferred', 'harvested', 'wood', 'product', 'pool', 'immediate', 'emissions', 'forest', 'conversion', 'field', 'measurements', 'existing', 'biomass', 'developed', 'residential', 'areas', 'calculation', 'carbon', 'stocks', 'accounting']</t>
  </si>
  <si>
    <t>['according', 'account', 'acres', 'activities', 'additional', 'aerial', 'allowed', 'analysis', 'analyzed', 'analyzing', 'applied', 'applying', 'approach', 'appropriate', 'approved', 'approximately', 'area', 'areas', 'assessment', 'associated', 'assumed', 'available', 'average', 'averaged', 'balancing', 'base', 'based', 'baseline', 'basis', 'boundaries', 'built', 'calculate', 'calculated', 'calculation', 'calculations', 'capture', 'carbon', 'case', 'categories', 'center', 'change', 'changes', 'characterization', 'class', 'classes', 'classification', 'collected', 'commercial', 'common', 'compared', 'comprising', 'conclusions', 'conducted', 'considered', 'consistent', 'converted', 'county', 'covered', 'create', 'created', 'creating', 'current', 'data', 'define', 'defined', 'defining', 'definition', 'dense', 'density', 'department', 'described', 'description', 'designed', 'destructive', 'detailed', 'determine', 'determined', 'develop', 'developed', 'development', 'different', 'dioxide', 'displayed', 'ecosystem', 'energy', 'ensure', 'entire', 'environmental', 'equal', 'equations', 'equivalent', 'error', 'especially', 'estimate', 'estimated', 'estimates', 'estimation', 'examined', 'example', 'examples']</t>
  </si>
  <si>
    <t>R:\GEOWorkspace\C_Projects\NLP NATCARB NRAP\NRAP NATCARB Corpus\WESTCARB\50-Hazardous Fuels Final.pdf</t>
  </si>
  <si>
    <t>['emissions', 'potential', 'emission', 'reductions', 'hazardous', 'fuel', 'treatments', 'westcarb', 'region', 'winrock', 'international', 'contract', 'contract', 'october', 'emissions', 'potential', 'emission', 'reductions', 'hazardous', 'fuel', 'treatments', 'westcarb', 'region', 'prepared', 'california', 'energy', 'commission', 'public', 'interest', 'energy', 'research', 'program', 'prepared', 'prepared', 'winrock', 'international', 'ecosystem', 'services', 'unit', 'commission', 'contract', 'commission', 'work', 'authorization', 'prepared', 'public', 'interest', 'energy', 'research', 'program', 'california', 'energy', 'commission', 'commission', 'project', 'manager', 'commission', 'contract', 'manager', 'program', 'area', 'lead', 'environmental', 'program', 'area', 'manager', 'energy', 'integration', 'environmental', 'research', 'director', 'energy', 'research', 'development', 'executive', 'director', 'united', 'states', 'government', 'disclaimer', 'report', 'prepared', 'account', 'work', 'sponsored', 'agency', 'united', 'states', 'united', 'states', 'government', 'agency', 'express', 'legal', 'liability', 'process', 'represents', 'use', 'infringe', 'privately']</t>
  </si>
  <si>
    <t>['account', 'accurate', 'achieve', 'acres', 'activities', 'activity', 'actual', 'actually', 'additional', 'address', 'adjusted', 'agency', 'allow', 'allowing', 'allows', 'analysis', 'appendix', 'applied', 'approach', 'area', 'areas', 'associated', 'assumed', 'authors', 'available', 'average', 'averaged', 'balance', 'basal', 'based', 'baseline', 'basic', 'basis', 'best', 'better', 'black', 'calculate', 'calculated', 'capture', 'carbon', 'case', 'cases', 'center', 'chance', 'change', 'changes', 'classification', 'collins', 'commercial', 'commission', 'compared', 'completed', 'complex', 'concentrations', 'conclusions', 'conducted', 'considered', 'consistent', 'county', 'create', 'created', 'critical', 'current', 'currently', 'data', 'defined', 'department', 'depending', 'detailed', 'details', 'determine', 'determined', 'developed', 'development', 'differences', 'different', 'dioxide', 'disclaimer', 'dry', 'ecosystem', 'effective', 'efficiency', 'efforts', 'end', 'energy', 'entire', 'environment', 'environmental', 'equal', 'estimate', 'estimated', 'estimates', 'event', 'evidence', 'examined', 'executive', 'existing', 'expected', 'express', 'factors']</t>
  </si>
  <si>
    <t>R:\GEOWorkspace\C_Projects\NLP NATCARB NRAP\NRAP NATCARB Corpus\WESTCARB\51-CEC-500-2014-106.pdf</t>
  </si>
  <si>
    <t>['energy', 'research', 'development', 'final', 'project', 'report', 'west', 'carb', 'fuels', 'management', 'pilot', 'activities', 'lake', 'oregon', 'july', 'prepared', 'california', 'energy', 'commission', 'prepared', 'winrock', 'international', 'prepared', 'primary', 'walls', 'brown', 'winrock', 'international', 'little', 'ar', 'contract', 'prepared', 'california', 'energy', 'commission', 'mike', 'contract', 'manager', 'hope', 'deputy', 'director', 'energy', 'research', 'development', 'division', 'robert', 'executive', 'director', 'report', 'prepared', 'result', 'work', 'california', 'energy', 'necessarily', 'represent', 'views', 'energy', 'state', 'energy', 'state', 'contractors', 'express', 'assume', 'legal', 'information', 'party', 'represent', 'uses', 'information', 'privately', 'owned', 'report', 'approved', 'california', 'energy', 'commission', 'california', 'energy', 'commission', 'accuracy', 'information', 'preface', 'california', 'energy', 'commission', 'energy', 'research', 'development', 'division', 'supports', 'public', 'interest', 'energy', 'research', 'development', 'help', 'improve', 'quality', 'life']</t>
  </si>
  <si>
    <t>['ability', 'accommodate', 'accomplished', 'according', 'account', 'accurate', 'achieve', 'acres', 'active', 'activities', 'activity', 'actual', 'add', 'added', 'addition', 'additional', 'address', 'adjacent', 'adjust', 'adjusted', 'adjusting', 'advanced', 'affect', 'affected', 'agency', 'agreement', 'algorithm', 'allow', 'allowed', 'allowing', 'allows', 'alterations', 'altered', 'american', 'amounts', 'analysis', 'analyzed', 'analyzing', 'apparent', 'appear', 'appears', 'appendix', 'applying', 'approach', 'appropriate', 'approved', 'approximate', 'approximately', 'area', 'areas', 'assemblages', 'assessment', 'assist', 'associated', 'association', 'assumed', 'attempt', 'attempting', 'attempts', 'authors', 'available', 'average', 'away', 'balance', 'barriers', 'basal', 'base', 'based', 'baseline', 'basin', 'basis', 'began', 'begin', 'beginning', 'best', 'better', 'bill', 'biological', 'black', 'boundaries', 'build', 'built', 'calculate', 'calculated', 'calculation', 'calculations', 'calipers', 'called', 'candidate', 'capacity', 'capture', 'carbon', 'carry', 'case', 'cases', 'categories', 'cause', 'caused', 'causing', 'center']</t>
  </si>
  <si>
    <t>R:\GEOWorkspace\C_Projects\NLP NATCARB NRAP\NRAP NATCARB Corpus\WESTCARB\52-CEC-500-2014-107.pdf</t>
  </si>
  <si>
    <t>['energy', 'research', 'development', 'ion', 'project', 'report', 'final', 'fuels', 'management', 'report', 'westcarb', 'management', 'pilot', 'activities', 'shasta', 'california', 'july', 'prepared', 'california', 'energy', 'commission', 'prepared', 'winrock', 'international', 'prepared', 'primary', 'brown', 'winrock', 'services', 'contract', 'prepared', 'public', 'interest', 'energy', 'research', 'program', 'california', 'energy', 'commission', 'contract', 'manager', 'office', 'manager', 'energy', 'generation', 'research', 'office', 'director', 'energy', 'research', 'development', 'executive', 'director', 'report', 'prepared', 'result', 'work', 'sponsored', 'california', 'energy', 'necessarily', 'represent', 'views', 'energy', 'state', 'energy', 'state', 'subcontractors', 'express', 'assume', 'legal', 'liability', 'information', 'party', 'represent', 'uses', 'information', 'infringe', 'privately', 'owned', 'report', 'approved', 'disapproved', 'california', 'energy', 'commission', 'california', 'energy', 'commission', 'passed', 'accuracy', 'adequacy', 'information', 'ii', 'nick', 'martin', 'western', 'shasta', 'rcd', 'project']</t>
  </si>
  <si>
    <t>['ability', 'accomplished', 'according', 'account', 'achieve', 'acres', 'active', 'activities', 'activity', 'actual', 'add', 'addition', 'additional', 'address', 'affect', 'affected', 'aid', 'allow', 'allowing', 'allows', 'analysis', 'appendix', 'applied', 'approach', 'appropriate', 'approved', 'approximately', 'area', 'areas', 'assessment', 'associated', 'assumed', 'available', 'average', 'balance', 'basal', 'base', 'based', 'baseline', 'beginning', 'better', 'boundaries', 'calculate', 'calculated', 'calculations', 'capture', 'carbon', 'carry', 'case', 'cases', 'categories', 'cause', 'caused', 'change', 'changes', 'class', 'classes', 'classification', 'collected', 'collecting', 'combination', 'commercial', 'commission', 'common', 'compared', 'completed', 'complex', 'component', 'conclusions', 'conduct', 'conducted', 'confidence', 'considered', 'contain', 'content', 'contents', 'converted', 'corner', 'corresponding', 'county', 'create', 'created', 'critical', 'cubic', 'cut', 'data', 'date', 'dates', 'default', 'defined', 'dense', 'density', 'department', 'derived', 'described', 'descriptions', 'determine', 'determined', 'develop', 'developed']</t>
  </si>
  <si>
    <t>R:\GEOWorkspace\C_Projects\NLP NATCARB NRAP\NRAP NATCARB Corpus\WESTCARB\66-KingIslandPoster.pdf</t>
  </si>
  <si>
    <t>['characterization', 'based', 'deep', 'core', 'fluid', 'samples', 'sacramento', 'basin', 'california', 'characterization', 'based', 'deep', 'core', 'fluid', 'samples', 'sacramento', 'basin', 'california', 'john', 'henry', 'jonathan', 'elizabeth', 'mark', 'christine', 'tim', 'seiji', 'nic', 'marco', 'voltolini', 'earth', 'sciences', 'di', 'national', 'john', 'henry', 'jonathan', 'elizabeth', 'mark', 'christine', 'tim', 'seiji', 'nic', 'marco', 'voltolini', 'earth', 'sciences', 'national', 'storage', 'opportunities', 'sacramento', 'basin', 'injection', 'simulation', 'based', 'log', 'data', 'characterization', 'rock', 'microstructure', 'storage', 'opportunities', 'california', 'sacramento', 'basin', 'injection', 'simulation', 'based', 'log', 'data', 'characterization', 'rock', 'microstructure', 'mineralogy', 'central', 'valley', 'california', 'promising', 'co', 'storage', 'virtual', 'log', 'sidewall', 'core', 'data', 'simulated', 'injection', 'mokelumne', 'river', 'fm', 'central', 'valley', 'california', 'promising', 'storage', 'westcarb', 'estimated', 'capacity', 'valley', 'divided', 'sacramento']</t>
  </si>
  <si>
    <t>['acquired', 'analysis', 'area', 'based', 'basin', 'calculation', 'capacity', 'carbonate', 'cement', 'central', 'characterization', 'complement', 'core', 'cores', 'covered', 'crosspolarized', 'data', 'deep', 'depth', 'derived', 'detailed', 'detrital', 'development', 'dissolved', 'distribution', 'divided', 'downward', 'drill', 'drilled', 'effective', 'electron', 'energy', 'estimated', 'estimates', 'extensive', 'fining', 'flood', 'flow', 'fluid', 'formation', 'formations', 'ft', 'gas', 'good', 'grain', 'high', 'injected', 'injection', 'jonathan', 'layers', 'light', 'likely', 'log', 'low', 'lower', 'md', 'measurements', 'microstructure', 'mineral', 'mineralogical', 'mineralogy', 'model', 'modeled', 'modeling', 'models', 'mt', 'national', 'near', 'needed', 'new', 'north', 'occurred', 'permeabilities', 'permeability', 'petrophysical', 'phase', 'phases', 'planepolarized', 'pore', 'porosity', 'potential', 'predictive', 'pressure', 'primary', 'properties', 'pyrite', 'quartz', 'regional', 'relative', 'research', 'rock', 'sample', 'samples', 'sand', 'saturation', 'scanning', 'seal', 'section', 'shale', 'significant']</t>
  </si>
  <si>
    <t>R:\GEOWorkspace\C_Projects\NLP NATCARB NRAP\NRAP NATCARB Corpus\WESTCARB\67-CA-NGCC-CCSposter.pdf</t>
  </si>
  <si>
    <t>['slide', 'levelized', 'cost', 'electricity', 'new', 'capital', 'cost', 'significant', 'economic', 'capacity', 'costs', 'significant', 'levelized', 'capital', 'power', 'gas', 'dominated', 'capture', 'compression', 'suitability', 'california', 'ngcc', 'units', 'california', 'ngcc', 'plants', 'suitability', 'retrofit', 'capture', 'compression', 'newbuild', 'units', 'equipment', 'plot', 'reviewed', 'near', 'power', 'plant', 'formations', 'storage', 'geologic', 'potential', 'california', 'power', 'plant', 'potential', 'pipeline', 'plant', 'sites', 'storage', 'formations', 'ghg', 'power', 'likely', 'ccus', 'units', 'california', 'requires', 'ghg', 'ghg', 'electricity', 'natural', 'gas', 'power', 'plants', 'california', 'ngcc', 'units', 'relatively', 'high', 'capacity', 'ngcc', 'plants', 'ccus', 'ccus', 'california', 'ngcc', 'power', 'plants', 'retrofit', 'new', 'livermore', 'national', 'national', 'energy', 'study', 'evaluation', 'geologic', 'storage', 'near', 'ngcc', 'plant', 'sites', 'costs', 'relatively', 'costs', 'ngccccus', 'design', 'study', 'costs']</t>
  </si>
  <si>
    <t>['acres', 'average', 'better', 'build', 'capacity', 'capture', 'case', 'development', 'dominated', 'dry', 'energy', 'evaluation', 'field', 'formation', 'formations', 'gas', 'geologic', 'high', 'higher', 'increase', 'likely', 'limited', 'modeling', 'national', 'natural', 'near', 'new', 'performance', 'plant', 'potential', 'processes', 'project', 'significant', 'sites', 'slide', 'storage', 'study', 'support', 'technology', 'temperature', 'trade', 'units', 'use', 'water', 'capital', 'documents', 'economic', 'need', 'power', 'relatively', 'requires', 'suitability', 'systems', 'temperatures', 'compression', 'electricity', 'en', 'plants', 'plot', 'requirements', 'design', 'equipment', 'pipeline', 'reviewed', 'cooling', 'cost', 'costs', 'heat', 'integration', 'thermal', 'ghg', 'requiring', 'false', 'true', 'pdf', 'optimization', 'acrobat', 'adobe', 'california', 'ccus', 'flue', 'pdfdocumenten', 'reader', 'alternatives', 'livermore', 'levelized', 'newbuild', 'ngcc', 'postcombustion', 'retrofit', 'unavailable', 'absorber', 'recirculation', 'ngccccus']</t>
  </si>
  <si>
    <t>R:\GEOWorkspace\C_Projects\NLP NATCARB NRAP\NRAP NATCARB Corpus\WESTCARB\68-Beyer.pdf</t>
  </si>
  <si>
    <t>['westcarb', 'geologic', 'sacramento', 'based', 'citizen', 'green', 'data', 'john', 'westcarb', 'laboratory', 'westcarb', 'california', 'king', 'island', 'sacramento', 'river', 'citizen', 'green', 'king', 'island', 'geologic', 'column', 'citizen', 'green', 'king', 'california', 'mokelumne', 'river', 'formation', 'based', 'seismic', 'data', 'core', 'feet', 'nortonville', 'nortonville', 'sand', 'feet', 'mokelumne', 'river', 'unconsolidated', 'sand', 'cores', 'formations', 'sandstone', 'cores', 'unconsolidated', 'capay', 'shale', 'mokelumne', 'river', 'sandstone', 'shale', 'starkey', 'sandstone', 'king', 'mokelumne', 'river', 'sandstone', 'capay', 'shale', 'domengine', 'starkey', 'potential', 'reservoir', 'formations', 'shale', 'john', 'geological', 'studies', 'related', 'geologic', 'carbon', 'sequestration', 'potential', 'california', 'energy', 'commission', 'citizen', 'green', 'king', 'island', 'john', 'geological', 'studies', 'related', 'geologic', 'carbon', 'sequestration', 'potential', 'california', 'energy', 'commission', 'king', 'island', 'citizen', 'green', 'run', 'run', 'water']</t>
  </si>
  <si>
    <t>['analysis', 'based', 'carbon', 'column', 'commission', 'core', 'cores', 'data', 'deep', 'determine', 'energy', 'feet', 'flow', 'formation', 'formations', 'gas', 'geologic', 'geological', 'high', 'injection', 'laboratory', 'low', 'measurements', 'modeling', 'potential', 'pressure', 'related', 'reservoir', 'run', 'sand', 'sequestration', 'shale', 'simulation', 'studies', 'thin', 'water', 'brine', 'geochemical', 'john', 'reactions', 'river', 'term', 'seismic', 'decrease', 'island', 'sandstone', 'aqueous', 'ct', 'king', 'interactions', 'long', 'reactive', 'transport', 'unconsolidated', 'westcarb', 'experiments', 'multiphase', 'green', 'precipitation', 'california', 'kevin', 'mokelumne', 'sacramento', 'capay', 'citizen', 'domengine', 'nortonville', 'starkey', 'spycher', 'complexation', 'knauss', 'nic']</t>
  </si>
  <si>
    <t>R:\GEOWorkspace\C_Projects\NLP NATCARB NRAP\NRAP NATCARB Corpus\WESTCARB\69-AjoFranklin.pdf</t>
  </si>
  <si>
    <t>['westcarb', 'regional', 'partnership', 'westcarb', 'regional', 'partnership', 'update', 'characterization', 'citizen', 'green', 'deep', 'westcarb', 'dataset', 'micron', 'multiphase', 'reactive', 'seismic', 'modeling', 'region', 'update', 'site', 'characterization', 'site', 'characterization', 'effort', 'task', 'log', 'analysis', 'flow', 'model', 'construction', 'task', 'core', 'analysis', 'flow', 'properties', 'solid', 'phase', 'task', 'microct', 'virtual', 'petrophysics', 'multiphase', 'effective', 'capillary', 'task', 'petrophysics', 'regional', 'data', 'model', 'construction', 'permeability', 'reservoir', 'cmr', 'sidewall', 'comparison', 'cmr', 'thinsection', 'starkey', 'sand', 'shale', 'mokelumne', 'river', 'starkey', 'shale', 'sidewall', 'ft', 'tvd', 'lower', 'mokelumne', 'porosity', 'air', 'md', 'sidewall', 'ft', 'tvd', 'shale', 'porosity', 'air', 'md', 'sidewall', 'ft', 'tvd', 'starkey', 'sand', 'porosity', 'air', 'md', 'gas', 'permeability', 'porosity', 'similar', 'cmr', 'permeable', 'sands', 'thin', 'cmr', 'porosity', 'capillary', 'water']</t>
  </si>
  <si>
    <t>['acquired', 'analysis', 'basin', 'capillary', 'characterization', 'clay', 'column', 'comparison', 'control', 'core', 'current', 'currently', 'data', 'deep', 'effective', 'excellent', 'flow', 'formations', 'ft', 'gas', 'good', 'high', 'horizons', 'information', 'initial', 'lateral', 'log', 'logs', 'lower', 'md', 'measurements', 'method', 'model', 'modeling', 'partnership', 'permeability', 'phase', 'porosity', 'preliminary', 'properties', 'quartz', 'region', 'regional', 'relationships', 'reservoir', 'samples', 'sand', 'shale', 'similar', 'site', 'solid', 'structure', 'task', 'thin', 'thinsection', 'update', 'upper', 'use', 'water', 'wells', 'construction', 'effort', 'relatively', 'river', 'seismic', 'island', 'permeable', 'resolution', 'sidewall', 'confirmed', 'king', 'air', 'broader', 'complicated', 'images', 'integration', 'predict', 'reactive', 'steps', 'westcarb', 'cmr', 'fault', 'multiphase', 'boundary', 'dataset', 'green', 'sands', 'perm', 'fm', 'tvd', 'highresolution', 'mokelumne', 'citizen', 'domengine', 'nortonville', 'starkey', 'scans', 'imagery', 'virtual', 'peterson']</t>
  </si>
  <si>
    <t>R:\GEOWorkspace\C_Projects\NLP NATCARB NRAP\NRAP NATCARB Corpus\WESTCARB\70-Kneafsey.pdf</t>
  </si>
  <si>
    <t>['sandstone', 'introduction', 'seismic', 'electrical', 'reservoir', 'saturation', 'distribution', 'saturation', 'resistivity', 'injection', 'velocity', 'introduction', 'seismic', 'king', 'island', 'reservoir', 'cores', 'fluid', 'imaging', 'xray', 'ct', 'electrical', 'resistivity', 'measurement', 'imaging', 'laboratory', 'seismic', 'resonant', 'bar', 'resonant', 'xray', 'electrical', 'resistivity', 'measurement', 'cell', 'step', 'brine', 'injection', 'step', 'flood', 'brine', 'step', 'brine', 'flood', 'step', 'brine', 'second', 'flood', 'xray', 'ct', 'imaging', 'distribution', 'saturation', 'resonant', 'bar', 'test', 'low', 'core', 'domengine', 'psi', 'psi', 'flood', 'experiments', 'flood', 'experiment', 'king', 'island', 'black', 'diamond', 'black', 'diamond', 'flood', 'experiment', 'nortonville', 'shale', 'nortonville', 'sand', 'domengine', 'sand', 'shale', 'sand', 'test', 'psi', 'psi', 'domengine', 'core', 'flood', 'experiments', 'large', 'high', 'core', 'cores', 'possible', 'test', 'flood', 'brine', 'flood', 'flood', 'brine', 'saturated']</t>
  </si>
  <si>
    <t>['black', 'cell', 'core', 'cores', 'dark', 'density', 'diamond', 'distance', 'distribution', 'flood', 'fluid', 'heterogeneity', 'high', 'injection', 'introduction', 'laboratory', 'large', 'low', 'pore', 'possible', 'reservoir', 'resistivity', 'sand', 'saturated', 'saturation', 'second', 'shale', 'test', 'tests', 'xray', 'brine', 'indicates', 'step', 'seismic', 'breakthrough', 'island', 'measurement', 'sandstone', 'velocity', 'ct', 'king', 'psi', 'ra', 'sensitive', 'ti', 'tu', 'color', 'electrical', 'experiments', 'reinjection', 'imaging', 'pwave', 'experiment', 'bar', 'attenuation', 'sc', 'domengine', 'nortonville', 'resonant', 'bright', 'avg', 'brineflood']</t>
  </si>
  <si>
    <t>R:\GEOWorkspace\C_Projects\NLP NATCARB NRAP\NRAP NATCARB Corpus\WESTCARB\71-Conrad.pdf</t>
  </si>
  <si>
    <t>['samples', 'analyses', 'mineralogy', 'dissolved', 'gas', 'dissolved', 'gas', 'mineralogy', 'mineralogy', 'samples', 'help', 'models', 'sidewall', 'allow', 'determine', 'mineral', 'sidewall', 'analyses', 'mineral', 'determine', 'composition', 'dissolved', 'gas', 'samples', 'determine', 'gas', 'help', 'models', 'samples', 'allow', 'gas', 'gas', 'analyses', 'analyses', 'citizen', 'green', 'mineralogy', 'quartz', 'feldspar', 'clays', 'plus', 'mica', 'opaques', 'porosity', 'carbonate', 'mokelumne', 'sandstone', 'shale', 'sandstone', 'starkey', 'shale', 'mokelumne', 'sandstone', 'depth', 'planepolarized', 'light', 'crosspolarized', 'light', 'porosity', 'quartz', 'citizen', 'green', 'mineralogy', 'quartz', 'feldspar', 'clays', 'plus', 'mica', 'opaques', 'porosity', 'carbonate', 'mokelumne', 'sandstone', 'shale', 'sandstone', 'starkey', 'shale', 'sandstone', 'depth', 'planepolarized', 'light', 'crosspolarized', 'light', 'carbonate', 'citizen', 'green', 'mineralogy', 'quartz', 'feldspar', 'clays', 'plus', 'mica', 'opaques', 'porosity', 'carbonate', 'mokelumne', 'sandstone', 'shale', 'sandstone', 'starkey']</t>
  </si>
  <si>
    <t>['allow', 'carbonate', 'crosspolarized', 'depth', 'determine', 'dissolved', 'gas', 'help', 'light', 'mineral', 'mineralogy', 'models', 'planepolarized', 'porosity', 'quartz', 'samples', 'shale', 'composition', 'analyses', 'sandstone', 'sidewall', 'green', 'plus', 'clays', 'mokelumne', 'citizen', 'starkey', 'feldspar', 'mica', 'opaques']</t>
  </si>
  <si>
    <t>R:\GEOWorkspace\C_Projects\NLP NATCARB NRAP\NRAP NATCARB Corpus\WESTCARB\72-Doughty_Oldenburg.pdf</t>
  </si>
  <si>
    <t>['westcarb', 'regional', 'partnership', 'westcarb', 'regional', 'partnership', 'subsurface', 'flow', 'modeling', 'king', 'island', 'laboratory', 'westcarb', 'objectives', 'model', 'development', 'simulation', 'results', 'data', 'flow', 'future', 'work', 'objectives', 'king', 'island', 'assess', 'sacramento', 'variety', 'site', 'characterization', 'methods', 'site', 'characterization', 'methods', 'numerical', 'modeling', 'movement', 'trapping', 'injected', 'subsurface', 'assess', 'storage', 'pressure', 'increase', 'site', 'characterization', 'methods', 'model', 'site', 'valley', 'sacramento', 'valley', 'storage', 'site', 'model', 'development', 'target', 'storage', 'formations', 'structure', 'lateral', 'extent', 'boundary', 'conditions', 'properties', 'initial', 'conditions', 'representation', 'target', 'storage', 'formations', 'sand', 'model', 'structure', 'dip', 'model', 'lateral', 'extent', 'boundary', 'conditions', 'aligned', 'dip', 'aligned', 'boundary', 'mokelumne', 'formation', 'pressure', 'closed', 'closed', 'closed', 'entire', 'depth', 'citizen', 'green', 'total', 'thickness', 'estimates', 'literature', 'values', 'porosity']</t>
  </si>
  <si>
    <t>['account', 'available', 'change', 'characterization', 'core', 'curves', 'data', 'depth', 'development', 'dissolves', 'effective', 'entire', 'estimates', 'flow', 'formation', 'formations', 'future', 'greater', 'grid', 'heterogeneity', 'high', 'increase', 'initial', 'inject', 'injected', 'injection', 'laboratory', 'lateral', 'layers', 'literature', 'logs', 'lower', 'md', 'mean', 'methods', 'model', 'modeling', 'movement', 'numerical', 'objectives', 'partnership', 'permeability', 'phase', 'porosity', 'pressure', 'profile', 'properties', 'regional', 'representation', 'results', 'sand', 'simulation', 'site', 'storage', 'strong', 'structure', 'subsurface', 'target', 'thickness', 'total', 'use', 'values', 'variety', 'vertical', 'work', 'assess', 'brine', 'characteristic', 'conditions', 'extent', 'plume', 'river', 'supercritical', 'trapping', 'dip', 'island', 'sidewall', 'simulations', 'valley', 'king', 'westcarb', 'buoyancy', 'closed', 'forms', 'layering', 'boundary', 'green', 'half', 'aligned', 'mokelumne', 'sacramento', 'citizen', 'nmr', 'moke']</t>
  </si>
  <si>
    <t>R:\GEOWorkspace\C_Projects\NLP NATCARB NRAP\NRAP NATCARB Corpus\WESTCARB\73-Devanna.pdf</t>
  </si>
  <si>
    <t>['ces', 'turbine', 'developments', 'plants', 'ces', 'overview', 'ces', 'technology', 'gas', 'generators', 'commercial', 'oxyfueled', 'turbine', 'manufacturing', 'installation', 'steps', 'ces', 'overview', 'technology', 'company', 'develop', 'energy', 'solutions', 'energy', 'oxyfuel', 'combustor', 'power', 'oil', 'gas', 'diverse', 'commercial', 'zeroemission', 'power', 'plants', 'oil', 'recovery', 'potable', 'water', 'commercial', 'power', 'plants', 'pressure', 'diverse', 'commercial', 'largest', 'oxyfuel', 'test', 'demonstration', 'santa', 'company', 'developments', 'ces', 'overview', 'equity', 'strategic', 'partners', 'ces', 'overview', 'equity', 'partners', 'corporation', 'company', 'including', 'oxyfuel', 'combustor', 'use', 'equity', 'largest', 'paramount', 'resources', 'california', 'gas', 'company', 'market', 'natural', 'gas', 'united', 'corporation', 'market', 'global', 'power', 'company', 'generation', 'strategic', 'partners', 'maersk', 'oil', 'maersk', 'market', 'international', 'oil', 'gas', 'company', 'production', 'oil', 'siemens', 'market', 'international', 'company', 'provides']</t>
  </si>
  <si>
    <t>['agreement', 'base', 'capture', 'carbon', 'commercial', 'completed', 'convert', 'corporation', 'crude', 'cycle', 'department', 'develop', 'doe', 'energy', 'existing', 'flow', 'funding', 'gas', 'including', 'industrial', 'june', 'major', 'march', 'million', 'natural', 'new', 'oil', 'operations', 'plant', 'pressure', 'production', 'project', 'provides', 'recovery', 'replace', 'resources', 'run', 'september', 'sequestration', 'solutions', 'study', 'system', 'technology', 'test', 'testing', 'total', 'transition', 'united', 'use', 'water', 'processing', 'company', 'direct', 'diverse', 'excess', 'hundreds', 'international', 'largest', 'lp', 'market', 'partners', 'potable', 'power', 'refinery', 'july', 'demonstration', 'hours', 'manufacturing', 'oft', 'overview', 'plants', 'post', 'separation', 'tpd', 'complete', 'design', 'guide', 'schedule', 'supply', 'air', 'applications', 'budget', 'compressor', 'developments', 'diameter', 'equity', 'generation', 'hp', 'installation', 'internal', 'mw', 'recycle', 'removal', 'steps', 'turbine', 'arrival', 'assembly', 'combustion', 'cover', 'fuel']</t>
  </si>
  <si>
    <t>R:\GEOWorkspace\C_Projects\NLP NATCARB NRAP\NRAP NATCARB Corpus\WESTCARB\74-Brown.pdf</t>
  </si>
  <si>
    <t>['line', 'title', 'line', 'title', 'westcarb', 'business', 'united', 'states', 'department', 'national', 'energy', 'technology', 'doe', 'carbon', 'storage', 'program', 'ccus', 'program', 'goals', 'core', 'infrastructure', 'regional', 'partnerships', 'best', 'practices', 'manuals', 'products', 'knowledge', 'sharing', 'products', 'big', 'sky', 'big', 'sky', 'westcarb', 'westcarb', 'swp', 'swp', 'pcor', 'pcor', 'mgsc', 'mgsc', 'secarb', 'secarb', 'mrcsp', 'mrcsp', 'carbon', 'capture', 'million', 'carbon', 'storage', 'million', 'advanced', 'energy', 'systems', 'million', 'advanced', 'systems', 'million', 'million', 'million', 'million', 'million', 'research', 'million', 'core', 'program', 'office', 'coal', 'power', 'million', 'carbon', 'storage', 'program', 'program', 'develop', 'infrastructure', 'carbon', 'storage', 'carbon', 'storage', 'program', 'office', 'fossil', 'energy', 'netl', 'focused', 'storage', 'ghg', 'energy', 'use', 'economic', 'netl', 'needs', 'technology', 'ghg', 'storage', 'technologies', 'available', 'commercial']</t>
  </si>
  <si>
    <t>['activities', 'additional', 'advanced', 'american', 'area', 'assessment', 'atlas', 'available', 'based', 'baseline', 'basin', 'began', 'begin', 'best', 'canada', 'capacity', 'capture', 'carbon', 'characterization', 'class', 'classification', 'commercial', 'completed', 'core', 'current', 'data', 'database', 'department', 'develop', 'development', 'doe', 'drilled', 'drilling', 'energy', 'environmental', 'evaluation', 'field', 'fields', 'final', 'formation', 'formations', 'fossil', 'future', 'gas', 'geologic', 'geological', 'gulf', 'iii', 'increase', 'information', 'injection', 'integrated', 'key', 'largescale', 'line', 'management', 'march', 'million', 'national', 'natural', 'near', 'new', 'north', 'november', 'oil', 'operations', 'partnership', 'pcor', 'phase', 'plant', 'process', 'processes', 'production', 'products', 'project', 'public', 'regional', 'research', 'resources', 'saline', 'scale', 'sequestration', 'significant', 'simulation', 'site', 'solutions', 'sources', 'states', 'storage', 'structure', 'survey', 'system', 'target', 'technologies', 'technology', 'tests', 'tons', 'tool', 'united', 'university']</t>
  </si>
  <si>
    <t>R:\GEOWorkspace\C_Projects\NLP NATCARB NRAP\NRAP NATCARB Corpus\WESTCARB\75-Wood.pdf</t>
  </si>
  <si>
    <t>['energy', 'clean', 'plant', 'post', 'combustion', 'capture', 'total', 'doe', 'igcc', 'capture', 'total', 'doe', 'post', 'combustion', 'capture', 'total', 'doe', 'tx', 'clean', 'energy', 'commercial', 'demo', 'advanced', 'igcc', 'carbon', 'capture', 'total', 'doe', 'commercial', 'demo', 'advanced', 'igcc', 'carbon', 'capture', 'total', 'doe', 'futuregen', 'futuregen', 'capture', 'saline', 'doe', 'doe', 'doe', 'capture', 'plant', 'saline', 'total', 'doe', 'energy', 'capture', 'plant', 'eor', 'eastern', 'tx', 'oilfields', 'total', 'doe', 'capture', 'eor', 'eastern', 'tx', 'oilfields', 'total', 'doe']</t>
  </si>
  <si>
    <t>['advanced', 'capture', 'carbon', 'clean', 'commercial', 'doe', 'energy', 'eor', 'plant', 'saline', 'total', 'eastern', 'igcc', 'post', 'demo', 'combustion', 'tx', 'oilfields', 'futuregen']</t>
  </si>
  <si>
    <t>R:\GEOWorkspace\C_Projects\NLP NATCARB NRAP\NRAP NATCARB Corpus\WESTCARB\76-Burton.pdf</t>
  </si>
  <si>
    <t>['california', 'westcarb', 'technical', 'review', 'years', 'need', 'steps', 'central', 'valley', 'california', 'geological', 'survey', 'central', 'valley', 'storage', 'resource', 'westcarb', 'resource', 'formations', 'natural', 'gas', 'formations', 'citizen', 'green', 'technical', 'team', 'studies', 'storage', 'potential', 'formations', 'characterizing', 'ccus', 'potential', 'central', 'valley', 'citizen', 'green', 'citizen', 'green', 'technical', 'team', 'bki', 'california', 'energy', 'california', 'berkeley', 'lawrence', 'berkeley', 'national', 'laboratory', 'lawrence', 'livermore', 'national', 'laboratory', 'natural', 'carbon', 'services', 'sandia', 'technologies', 'service', 'sandia', 'national', 'uc', 'ccus', 'natural', 'gas', 'plants', 'technical', 'team', 'bki', 'lawrence', 'livermore', 'national', 'laboratory', 'clean', 'energy', 'energy', 'electricity', 'natural', 'gas', 'plants', 'capacity', 'plants', 'potential', 'including', 'characterization', 'arizona', 'capacity', 'arizona', 'geological', 'survey', 'seismic', 'data', 'seismic', 'characterization', 'uc', 'download', 'maps', 'westcarb', 'data']</t>
  </si>
  <si>
    <t>['ab', 'agency', 'capacity', 'carbon', 'central', 'change', 'characterization', 'clean', 'data', 'energy', 'formations', 'gas', 'geological', 'goal', 'government', 'including', 'laboratory', 'maps', 'methods', 'national', 'natural', 'necessarily', 'potential', 'project', 'reduction', 'report', 'resources', 'service', 'state', 'states', 'storage', 'studies', 'survey', 'technical', 'technologies', 'technology', 'united', 'work', 'years', 'resource', 'characterizing', 'climate', 'emissions', 'goals', 'need', 'requires', 'web', 'seismic', 'ccs', 'electricity', 'lawrence', 'plants', 'team', 'valley', 'review', 'berkeley', 'cost', 'meet', 'services', 'steps', 'westcarb', 'arizona', 'ghg', 'green', 'california', 'ccus', 'formats', 'livermore', 'sandia', 'lowers', 'bki', 'citizen', 'uc', 'download', 'drills', 'carb']</t>
  </si>
  <si>
    <t>R:\GEOWorkspace\C_Projects\NLP NATCARB NRAP\NRAP NATCARB Corpus\WESTCARB\77-Greenblatt.pdf</t>
  </si>
  <si>
    <t>['presentation', 'role', 'carbon', 'capture', 'sequestration', 'energy', 'future', 'presentation', 'energy', 'future', 'california', 'technology', 'achieve', 'reduction', 'achieve', 'reductions', 'fuels', 'load', 'balancing', 'achieving', 'require', 'ccs', 'prominent', 'role', 'energy', 'technologies', 'nuclear', 'biomass', 'energy', 'prepara', 'biomass', 'energy', 'prepara', 'building', 'industria', 'efficienc', 'building', 'industria', 'efficienc', 'getting', 'ghg', 'reduction', 'getting', 'ghg', 'reduction', 'strategies', 'getting', 'strategies', 'getting', 'ccs', 'nuclear', 'load', 'balancing', 'reduction', 'netzero', 'ghg', 'biomass', 'hydrogen', 'electricity', 'ghg', 'biomass', 'fuels', 'ghg', 'fuels', 'ghg', 'fuel', 'netzero', 'carbon', 'electricity', 'ghg', 'california', 'biomass', 'california', 'biomass', 'california', 'biomass', 'california', 'biomass', 'fossil', 'fuels', 'bgge', 'imported', 'biofuel', 'bgge', 'biofuel', 'bgge', 'fuel', 'demand', 'ccs', 'biomass', 'electricity', 'bgge', 'carbon', 'capture', 'sequestration', 'carbon', 'capture', 'sequestration', 'technology', 'electricity']</t>
  </si>
  <si>
    <t>['achieve', 'balancing', 'capture', 'carbon', 'conclusions', 'energy', 'fossil', 'future', 'growth', 'hydrogen', 'imported', 'production', 'prominent', 'reduction', 'required', 'saline', 'sequestration', 'storage', 'technologies', 'technology', 'aquifers', 'combining', 'emissions', 'require', 'role', 'strategies', 'captured', 'ccs', 'electricity', 'fuels', 'building', 'demand', 'nuclear', 'presentation', 'reductions', 'achieving', 'combustion', 'fuel', 'ghg', 'load', 'median', 'california', 'absorbed', 'domestic', 'emitted', 'biomass', 'instate', 'lowcarbon', 'getting', 'cs', 'biofuels', 'biofuel', 'bgge', 'efficienc', 'industria', 'negativeghg', 'netzero', 'prepara', 'zeroghg']</t>
  </si>
  <si>
    <t>R:\GEOWorkspace\C_Projects\NLP NATCARB NRAP\NRAP NATCARB Corpus\WESTCARB\78-Montgomery.pdf</t>
  </si>
  <si>
    <t>['california', 'ccs', 'coalition', 'california', 'ccs', 'coalition', 'ccs', 'industry', 'deployment', 'ccs', 'california', 'represent', 'ccs', 'industry', 'ccs', 'carbon', 'state', 'ccs', 'represent', 'ccs', 'legislative', 'deployment', 'ccs', 'ccs', 'development', 'california', 'ccs', 'coalition', 'california', 'ccs', 'coalition', 'california', 'ccs', 'coalition', 'california', 'ccs', 'coalition', 'energy', 'energy', 'energy', 'california', 'energy', 'western', 'states', 'petroleum', 'association', 'petroleum', 'coalition', 'board', 'members', 'coalition', 'board', 'members', 'ab', 'directs', 'report', 'report', 'february', 'ab', 'measure', 'policy', 'policy', 'committee', 'ccs', 'report', 'ccs', 'sb', 'february', 'coalition', 'sb', 'policy', 'committee', 'sb', 'main', 'carb', 'measure', 'carbon', 'projects', 'clarifies', 'oil', 'ccs', 'oil', 'projects', 'carbon', 'directs', 'state', 'carbon', 'clarifies', 'deployment', 'ccs', 'sb', 'defense', 'council', 'defense', 'california', 'state', 'council', 'california', 'state', 'council']</t>
  </si>
  <si>
    <t>['ab', 'association', 'bill', 'carbon', 'development', 'energy', 'industry', 'main', 'members', 'oil', 'petroleum', 'report', 'represent', 'state', 'states', 'western', 'board', 'council', 'projects', 'ccs', 'february', 'deployment', 'policy', 'business', 'chamber', 'commerce', 'legislative', 'measure', 'california', 'committee', 'creation', 'sb', 'coalition', 'directs', 'defense', 'fee', 'carb', 'clarifies', 'qm']</t>
  </si>
  <si>
    <t>R:\GEOWorkspace\C_Projects\NLP NATCARB NRAP\NRAP NATCARB Corpus\WESTCARB\79-Spencer.pdf</t>
  </si>
  <si>
    <t>['westcarb', 'regional', 'partnership', 'westcarb', 'regional', 'partnership', 'geologic', 'sequestration', 'potential', 'arizona', 'arizona', 'geological', 'survey', 'westcarb', 'arizona', 'geological', 'survey', 'westcarb', 'identify', 'geologic', 'basin', 'arizona', 'sequestration', 'potential', 'identify', 'areas', 'salinity', 'areas', 'potential', 'sequestration', 'structure', 'ro', 'ic', 'ic', 'tilted', 'qa', 'qa', 'basin', 'fill', 'lower', 'basin', 'fill', 'tsy', 'tsy', 'ro', 'ic', 'lower', 'unit', 'tilted', 'present', 'late', 'late', 'structure', 'basin', 'basin', 'lower', 'basin', 'unit', 'conditions', 'present', 'data', 'basin', 'data', 'salinity', 'ppm', 'ppm', 'conditions']</t>
  </si>
  <si>
    <t>['areas', 'basin', 'data', 'geologic', 'geological', 'identify', 'late', 'lower', 'partnership', 'potential', 'ppm', 'present', 'regional', 'salinity', 'sequestration', 'structure', 'survey', 'unit', 'conditions', 'westcarb', 'arizona', 'fill', 'tilted', 'ro', 'ic', 'qa', 'tsy']</t>
  </si>
  <si>
    <t>R:\GEOWorkspace\C_Projects\NLP NATCARB NRAP\NRAP NATCARB Corpus\WESTCARB\80-Gillespie.pdf</t>
  </si>
  <si>
    <t>['storage', 'san', 'joaquin', 'valley', 'oil', 'reservoirs', 'bakersfield', 'target', 'formations', 'storage', 'san', 'joaquin', 'valley', 'oilfields', 'stored', 'net', 'fluid', 'produced', 'fields', 'reservoir', 'pressure', 'data', 'initial', 'study', 'database', 'california', 'oilfields', 'california', 'doggr', 'cumulative', 'oil', 'production', 'reservoir', 'water', 'average', 'formation', 'volume', 'usgs', 'storage', 'minimum', 'depth', 'formation', 'water', 'greater', 'minimum', 'storage', 'mm', 'bbls', 'mm', 'et', 'cumulative', 'production', 'initial', 'study', 'oil', 'production', 'produced', 'injected', 'water', 'volume', 'produced', 'oil', 'formation', 'volume', 'factors', 'doggr', 'produced', 'oil', 'barrels', 'reservoir', 'barrels', 'fields', 'met', 'usgs', 'data', 'new', 'study', 'new', 'study', 'production', 'injection', 'data', 'water', 'gas', 'doggr', 'pressure', 'reservoirs', 'time', 'pressure', 'gradient', 'determine', 'reservoirs', 'fluid', 'injection', 'initial', 'pressure', 'data', 'doggr', 'pressure', 'data']</t>
  </si>
  <si>
    <t>['active', 'appears', 'average', 'barrels', 'basin', 'comes', 'cumulative', 'cut', 'data', 'database', 'depth', 'determine', 'different', 'discovery', 'drive', 'early', 'factors', 'field', 'fields', 'fluid', 'formation', 'formations', 'gas', 'greater', 'heterogeneity', 'initial', 'injected', 'injection', 'little', 'matches', 'minimum', 'natural', 'near', 'net', 'new', 'oil', 'pool', 'pressure', 'previously', 'probably', 'produced', 'production', 'ratio', 'relative', 'reservoir', 'reservoirs', 'significant', 'slightly', 'small', 'solution', 'storage', 'stored', 'strong', 'structure', 'study', 'system', 'target', 'tend', 'time', 'value', 'values', 'volume', 'water', 'year', 'years', 'conditions', 'et', 'pressures', 'rate', 'suggests', 'sandstone', 'th', 'valley', 'cap', 'decreased', 'expansion', 'gradient', 'hydrostatic', 'maintained', 'maintenance', 'ti', 'closed', 'reinjection', 'san', 'axis', 'boundary', 'gradients', 'il', 'margin', 'mm', 'ro', 'california', 'met', 'usgs', 'joaquin', 'vedder', 'hg', 'bakersfield', 'oilfields', 'sjv']</t>
  </si>
  <si>
    <t>R:\GEOWorkspace\C_Projects\NLP NATCARB NRAP\NRAP NATCARB Corpus\WESTCARB\81-Muir.pdf</t>
  </si>
  <si>
    <t>['geothermal', 'pressurized', 'range', 'clean', 'energy', 'industrial', 'applications', 'combine', 'geothermal', 'heat', 'pressurized', 'large', 'volumes', 'low', 'wide', 'range', 'industrial', 'clean', 'energy', 'technologies', 'transport', 'supercritical', 'fluid', 'energy', 'power', 'management', 'research', 'partners', 'national', 'laboratory', 'los', 'alamos', 'national', 'laboratory', 'national', 'laboratory', 'energy', 'university', 'utah', 'department', 'energy', 'million', 'greenfire', 'energy', 'combine', 'geothermal', 'pressurized', 'geothermal', 'resource', 'inexpensive', 'pressurize', 'large', 'volumes', 'heat', 'resource', 'geothermal', 'resource', 'km', 'km', 'supply', 'annual', 'energy', 'water', 'geothermal', 'fluid', 'water', 'geothermal', 'fluid', 'water', 'density', 'temperature', 'pressure', 'supercritical', 'low', 'energy', 'cost', 'expensive', 'power', 'economies', 'conventional', 'geothermal', 'energy', 'projects', 'economies', 'achieved', 'energy', 'key', 'major', 'compared', 'water', 'geothermal', 'density', 'water', 'temperature', 'potential', 'densitydriven', 'circulation', 'expensive', 'pumping', 'density']</t>
  </si>
  <si>
    <t>['activity', 'billion', 'circulation', 'clean', 'commercial', 'compared', 'density', 'department', 'deposits', 'development', 'energy', 'estimated', 'fluid', 'gas', 'grid', 'high', 'industrial', 'injection', 'key', 'laboratory', 'large', 'low', 'major', 'management', 'million', 'millions', 'national', 'natural', 'possible', 'potential', 'pressure', 'production', 'project', 'range', 'required', 'research', 'sites', 'storage', 'technologies', 'technology', 'temperature', 'tons', 'university', 'use', 'uses', 'water', 'year', 'years', 'resource', 'anthropogenic', 'capital', 'developing', 'partners', 'power', 'projects', 'proximity', 'supercritical', 'volumes', 'seismic', 'achieved', 'compression', 'conventional', 'demonstration', 'km', 'morgan', 'plants', 'pumping', 'start', 'economies', 'pipeline', 'supply', 'annual', 'applications', 'compressors', 'cost', 'dollars', 'expensive', 'generation', 'heat', 'mw', 'pipelines', 'risk', 'transport', 'wide', 'right', 'extraction', 'geothermal', 'pressurized', 'recycled', 'tens', 'utah', 'alamos', 'los', 'johns', 'save', 'vs', 'solar', 'pressurization', 'combine', 'dome']</t>
  </si>
  <si>
    <t>R:\GEOWorkspace\C_Projects\NLP NATCARB NRAP\NRAP NATCARB Corpus\WESTCARB\82-Myer.pdf</t>
  </si>
  <si>
    <t>['westcarb', 'regional', 'partnership', 'westcarb', 'regional', 'partnership', 'managing', 'potential', 'induced', 'seismicity', 'projects', 'national', 'westcarb', 'induced', 'seismicity', 'managing', 'risks', 'induced', 'seismicity', 'remaining', 'questions', 'summary', 'induced', 'seismicity', 'subsurface', 'activities', 'seismicity', 'associated', 'reservoir', 'fluid', 'injection', 'events', 'large', 'large', 'seismicity', 'subsurface', 'reservoir', 'seismicity', 'geysers', 'earthquakes', 'occur', 'shear', 'stress', 'fault', 'strength', 'induced', 'earthquakes', 'occur', 'stresses', 'increase', 'shear', 'stress', 'fault', 'decrease', 'strength', 'fault', 'decrease', 'stress', 'fault', 'increase', 'pore', 'pressure', 'fault', 'decrease', 'fault', 'stresses', 'historical', 'induced', 'induced', 'seismicity', 'areas', 'location', 'induced', 'seismicity', 'associated', 'natural', 'gas', 'activities', 'national', 'seismic', 'exceeded', 'induced', 'seismicity', 'faults', 'induced', 'seismicity', 'fluid', 'injection', 'activities', 'event', 'potential', 'induced', 'seismicity', 'managed', 'best', 'practice', 'approaches', 'site', 'characterization', 'risk']</t>
  </si>
  <si>
    <t>['activities', 'areas', 'assessment', 'associated', 'best', 'characterization', 'data', 'determine', 'develop', 'event', 'events', 'faults', 'fluid', 'gas', 'geologic', 'historical', 'identify', 'increase', 'injected', 'injection', 'large', 'local', 'location', 'measurements', 'model', 'national', 'natural', 'occur', 'operations', 'partnership', 'pore', 'potential', 'pressure', 'procedures', 'project', 'public', 'regional', 'remaining', 'reservoir', 'response', 'site', 'state', 'subsurface', 'summary', 'technical', 'total', 'values', 'volume', 'wells', 'establish', 'approaches', 'conditions', 'consider', 'exceeded', 'magnitude', 'plan', 'pressures', 'projects', 'seismic', 'ccs', 'decrease', 'monitoring', 'outreach', 'questions', 'risks', 'social', 'allowable', 'incorporate', 'induced', 'practice', 'risk', 'stress', 'stresses', 'westcarb', 'fault', 'hydrologic', 'insitu', 'managed', 'seismicity', 'strength', 'boundary', 'managing', 'shear', 'earthquakes', 'hazard', 'moment', 'slip', 'attitudes', 'geysers']</t>
  </si>
  <si>
    <t>R:\GEOWorkspace\C_Projects\NLP NATCARB NRAP\NRAP NATCARB Corpus\WESTCARB\83-Myhre.pdf</t>
  </si>
  <si>
    <t>['westcarb', 'annual', 'meeting', 'engineeringeconomic', 'ccus', 'california', 'ngcc', 'power', 'plants', 'study', 'california', 'reductions', 'reductions', 'gas', 'capacity', 'ngcc', 'plant', 'high', 'capacity', 'plants', 'potential', 'including', 'oil', 'doe', 'oil', 'project', 'california', 'energy', 'project', 'meeting', 'california', 'shaw', 'technology', 'modeling', 'capture', 'cost', 'conceptual', 'design', 'pilotscale', 'national', 'storage', 'modeling', 'management', 'doe', 'national', 'energy', 'technology', 'llnl', 'geologic', 'california', 'ngcc', 'geomodel', 'pilot', 'site', 'review', 'california', 'ngcc', 'power', 'plant', 'llnl', 'geomodel', 'site', 'pilotscale', 'conceptual', 'design', 'geologic', 'model', 'shaw', 'engineeringeconomic', 'retrofit', 'newbuild', 'ccus', 'review', 'data', 'technology', 'build', 'model', 'ngcc', 'build', 'model', 'capture', 'plant', 'amine', 'data', 'assess', 'estimate', 'capital', 'costs', 'assess', 'grid', 'estimate', 'levelized', 'costs', 'estimate', 'field', 'design', 'costs', 'capture', 'technology', 'cost']</t>
  </si>
  <si>
    <t>['advanced', 'allows', 'approach', 'better', 'build', 'capacity', 'capture', 'case', 'data', 'doe', 'dry', 'energy', 'estimate', 'field', 'formation', 'gas', 'geologic', 'grid', 'high', 'including', 'injection', 'location', 'management', 'model', 'modeling', 'national', 'oil', 'plant', 'point', 'potential', 'project', 'reducing', 'site', 'storage', 'study', 'technology', 'temperature', 'wells', 'assess', 'capital', 'coal', 'conditions', 'direct', 'power', 'shaw', 'compression', 'plants', 'st', 'wellhead', 'design', 'pipeline', 'review', 'air', 'annual', 'conceptual', 'cooling', 'cost', 'costs', 'gt', 'meeting', 'mw', 'pilot', 'reductions', 'requirement', 'short', 'substantial', 'westcarb', 'ambient', 'california', 'ccus', 'geomodel', 'ge', 'loss', 'llnl', 'frame', 'solvent', 'pass', 'amine', 'engineeringeconomic', 'epc', 'levelized', 'newbuild', 'ngcc', 'pilotscale', 'retrofit', 'booster', 'absorber', 'aircooled', 'hrsg']</t>
  </si>
  <si>
    <t>R:\GEOWorkspace\C_Projects\NLP NATCARB NRAP\NRAP NATCARB Corpus\WESTCARB\84-Dressel.pdf</t>
  </si>
  <si>
    <t>['west', 'coast', 'regional', 'carbon', 'sequestration', 'partnership', 'annual', 'business', 'meeting', 'october', 'dressel', 'carbon', 'sequestration', 'program', 'brian', 'dressel', 'sequestration', 'october', 'carbon', 'sequestration', 'program', 'develop', 'technology', 'technologies', 'best', 'practices', 'provide', 'carbon', 'capture', 'safe', 'storage', 'capture', 'source', 'storage', 'increase', 'coe', 'precombustion', 'capture', 'increase', 'coe', 'capture', 'west', 'coast', 'regional', 'carbon', 'sequestration', 'partnership', 'annual', 'business', 'meeting', 'october', 'dressel', 'department', 'energy', 'office', 'fossil', 'energy', 'national', 'energy', 'technology', 'laboratory', 'carbon', 'storage', 'program', 'arra', 'projects', 'benefits', 'collaborations', 'benefits', 'core', 'benefits', 'infrastructure', 'precombustion', 'capture', 'geologic', 'storage', 'accounting', 'simulation', 'risk', 'assessment', 'technology', 'solutions', 'characterization', 'validation', 'development', 'development', 'technology', 'lessons', 'learned', 'technology', 'solutions', 'lessons', 'learned', 'north', 'energy', 'working', 'carbon', 'sequestration', 'international', 'demonstration']</t>
  </si>
  <si>
    <t>['activities', 'additional', 'approximately', 'aquifer', 'assessment', 'based', 'baseline', 'basin', 'begin', 'best', 'black', 'capacity', 'capture', 'carbon', 'center', 'central', 'characterization', 'collected', 'commercial', 'completed', 'conduct', 'core', 'current', 'data', 'database', 'department', 'develop', 'development', 'drilling', 'early', 'efforts', 'energy', 'environmental', 'existing', 'expected', 'field', 'fields', 'final', 'formation', 'formations', 'fossil', 'gas', 'geologic', 'geological', 'gulf', 'iii', 'increase', 'increasing', 'information', 'inject', 'injected', 'injection', 'integrated', 'key', 'laboratory', 'large', 'largescale', 'location', 'locations', 'management', 'map', 'march', 'million', 'mississippian', 'modeling', 'national', 'natural', 'north', 'october', 'oil', 'operations', 'partnership', 'pcor', 'phase', 'plains', 'plant', 'point', 'potential', 'powder', 'production', 'project', 'provide', 'providing', 'public', 'reduction', 'region', 'regional', 'research', 'reservoir', 'results', 'saline', 'salt', 'scale', 'sequestration', 'significant', 'simulation', 'site', 'small', 'solutions', 'sources']</t>
  </si>
  <si>
    <t>R:\GEOWorkspace\C_Projects\NLP NATCARB NRAP\NRAP NATCARB Corpus\WESTCARB\85-Burton.pdf</t>
  </si>
  <si>
    <t>['burton', 'westcarb', 'burton', 'west', 'coast', 'regional', 'carbon', 'sequestration', 'partnership', 'annual', 'business', 'meeting', 'october', 'westcarb', 'burton', 'westcarb', 'technical', 'program', 'fy', 'overview', 'ccs', 'westcarb', 'region', 'phase', 'ii', 'phase', 'iii', 'burton', 'west', 'coast', 'regional', 'carbon', 'sequestration', 'partnership', 'annual', 'business', 'meeting', 'october', 'westcarb', 'overview', 'west', 'coast', 'regional', 'carbon', 'sequestration', 'partnership', 'includes', 'seven', 'research', 'energy', 'pipeline', 'trade', 'california', 'energy', 'department', 'industrial', 'westcarb', 'seven', 'doe', 'regional', 'carbon', 'sequestration', 'rcsp', 'research', 'program', 'phase', 'regional', 'characterization', 'storage', 'capacity', 'phase', 'storage', 'opportunities', 'field', 'tests', 'phase', 'largescale', 'million', 'geologic', 'storage', 'field', 'tests', 'doe', 'rcsp', 'program', 'includes', 'burton', 'west', 'coast', 'regional', 'carbon', 'sequestration', 'partnership', 'annual', 'business', 'meeting', 'october', 'westcarb', 'policy', 'carbon']</t>
  </si>
  <si>
    <t>['active', 'activities', 'appropriate', 'areas', 'atlas', 'capacity', 'carbon', 'characterization', 'commercial', 'completed', 'data', 'department', 'doe', 'energy', 'field', 'formations', 'gas', 'geologic', 'goal', 'high', 'ii', 'iii', 'implementation', 'include', 'includes', 'industrial', 'information', 'input', 'integrated', 'large', 'largescale', 'million', 'natural', 'networks', 'new', 'october', 'partnership', 'phase', 'pools', 'potential', 'providing', 'public', 'reduction', 'region', 'regional', 'report', 'research', 'resources', 'saline', 'scale', 'scenarios', 'sequestration', 'seven', 'site', 'sites', 'sources', 'storage', 'studies', 'study', 'technical', 'technologies', 'technology', 'tests', 'tools', 'trade', 'view', 'board', 'conservation', 'infrastructure', 'issues', 'need', 'opportunities', 'plan', 'planning', 'program', 'projects', 'working', 'seismic', 'ccs', 'outreach', 'overview', 'plants', 'west', 'coast', 'pipeline', 'policy', 'rcsp', 'review', 'stakeholder', 'annual', 'business', 'cap', 'elements', 'meeting', 'panel', 'recommendations', 'regulators', 'risk', 'shared', 'terrestrial']</t>
  </si>
  <si>
    <t>R:\GEOWorkspace\C_Projects\NLP NATCARB NRAP\NRAP NATCARB Corpus\WESTCARB\86-Negrini.pdf</t>
  </si>
  <si>
    <t>['west', 'coast', 'regional', 'carbon', 'sequestration', 'partnership', 'annual', 'business', 'meeting', 'october', 'negrini', 'elevate', 'research', 'qualified', 'universities', 'level', 'national', 'competitiveness', 'west', 'coast', 'regional', 'carbon', 'sequestration', 'partnership', 'annual', 'business', 'meeting', 'october', 'negrini', 'elevate', 'research', 'qualified', 'universities', 'level', 'national', 'competitiveness', 'performing', 'despite', 'adverse', 'conditions', 'elevate', 'research', 'qualified', 'universities', 'level', 'national', 'competitiveness', 'performing', 'despite', 'adverse', 'conditions', 'serve', 'population', 'students', 'inclined', 'graduate', 'school', 'west', 'coast', 'regional', 'carbon', 'sequestration', 'partnership', 'annual', 'business', 'meeting', 'october', 'negrini', 'elevate', 'research', 'qualified', 'universities', 'level', 'national', 'competitiveness', 'performing', 'despite', 'adverse', 'conditions', 'serve', 'population', 'students', 'inclined', 'graduate', 'school', 'research', 'research', 'regional', 'west', 'coast', 'regional', 'carbon', 'sequestration', 'partnership', 'annual', 'business', 'meeting', 'october', 'negrini', 'west']</t>
  </si>
  <si>
    <t>['carbon', 'despite', 'level', 'national', 'october', 'partnership', 'performing', 'regional', 'research', 'sequestration', 'serve', 'conditions', 'et', 'program', 'science', 'lake', 'summer', 'west', 'coast', 'annual', 'business', 'meeting', 'qualified', 'school', 'students', 'adverse', 'population', 'graduate', 'universities', 'csub', 'cosmochimica', 'geochimica', 'isotope', 'competitiveness', 'inclined', 'mono', 'elevate', 'negrini']</t>
  </si>
  <si>
    <t>R:\GEOWorkspace\C_Projects\NLP NATCARB NRAP\NRAP NATCARB Corpus\WESTCARB\87-Young.pdf</t>
  </si>
  <si>
    <t>['west', 'coast', 'regional', 'carbon', 'sequestration', 'partnership', 'annual', 'business', 'meeting', 'october', 'young', 'tti', 'annual', 'meeting', 'terralog', 'technologies', 'project', 'project', 'status', 'steps', 'wilmington', 'graben', 'project', 'carbon', 'atlas', 'tti', 'california', 'los', 'public', 'southern', 'california', 'gas', 'cal', 'state', 'long', 'dan', 'dan', 'terralog', 'technologies', 'project', 'west', 'coast', 'regional', 'carbon', 'sequestration', 'partnership', 'annual', 'business', 'meeting', 'october', 'young', 'tti', 'large', 'population', 'oil', 'gas', 'large', 'oil', 'need', 'large', 'scale', 'geologic', 'storage', 'los', 'angeles', 'basin', 'tti', 'contain', 'sand', 'pliocene', 'miocene', 'oil', 'gas', 'contain', 'oil', 'wilmington', 'oil', 'contain', 'large', 'scale', 'gas', 'storage', 'sediments', 'cal', 'gas', 'storage', 'potential', 'sequestration', 'los', 'angeles', 'basin', 'west', 'coast', 'regional', 'carbon', 'sequestration', 'partnership', 'annual', 'business', 'meeting']</t>
  </si>
  <si>
    <t>['analysis', 'area', 'atlas', 'based', 'baseline', 'basin', 'carbon', 'characterization', 'contain', 'core', 'data', 'development', 'drilled', 'estimated', 'evaluation', 'existing', 'factor', 'formation', 'gas', 'geologic', 'hole', 'injection', 'interpretation', 'large', 'lines', 'lithology', 'location', 'map', 'maps', 'migration', 'model', 'modeling', 'new', 'october', 'oil', 'partnership', 'permeabilities', 'porosities', 'potential', 'preliminary', 'pressure', 'project', 'public', 'regional', 'results', 'sand', 'saturation', 'scale', 'sediments', 'sequestration', 'simulation', 'sources', 'state', 'storage', 'stratigraphic', 'structure', 'task', 'technologies', 'volume', 'wells', 'years', 'need', 'northern', 'sinks', 'systems', 'seismic', 'conventional', 'fracture', 'la', 'leakage', 'permit', 'west', 'coast', 'initiated', 'maintains', 'pipeline', 'review', 'status', 'submitted', 'annual', 'business', 'geomechanical', 'gradient', 'long', 'meeting', 'pipelines', 'risk', 'southern', 'steps', 'transport', 'exceeding', 'onshore', 'path', 'population', 'graben', 'los', 'california', 'angeles', 'pliocene', 'young']</t>
  </si>
  <si>
    <t>R:\GEOWorkspace\C_Projects\NLP NATCARB NRAP\NRAP NATCARB Corpus\WESTCARB\88-Bauer.pdf</t>
  </si>
  <si>
    <t>['west', 'coast', 'regional', 'carbon', 'sequestration', 'partnership', 'annual', 'business', 'meeting', 'october', 'bauer', 'hydrogen', 'energy', 'california', 'new', 'low', 'carbon', 'power', 'project', 'fall', 'energy', 'project', 'hydrogen', 'fossil', 'carbon', 'capture', 'sequestration', 'fresh', 'water', 'economic', 'jobs', 'benefits', 'water', 'permitting', 'process', 'low', 'carbon', 'hydrogen', 'energy', 'california', 'llchydrogen', 'energy', 'california', 'llc', 'west', 'coast', 'regional', 'carbon', 'sequestration', 'partnership', 'annual', 'business', 'meeting', 'october', 'bauer', 'build', 'alternative', 'energy', 'power', 'low', 'carbon', 'electricity', 'alternative', 'fossil', 'hydrogen', 'clean', 'electricity', 'enabling', 'domestic', 'oil', 'oil', 'carbon', 'capture', 'storage', 'enabling', 'california', 'meet', 'regulatory', 'reduce', 'emissions', 'power', 'sector', 'build', 'new', 'power', 'hydrogen', 'energy', 'california', 'llchydrogen', 'energy', 'california', 'llc', 'carbon', 'carbon', 'underground', 'process', 'enables', 'carbon', 'underground', 'clean']</t>
  </si>
  <si>
    <t>['area', 'build', 'capture', 'carbon', 'class', 'clean', 'county', 'energy', 'environmental', 'fall', 'fossil', 'hydrogen', 'life', 'low', 'new', 'october', 'oil', 'partnership', 'process', 'project', 'quality', 'regional', 'rock', 'sequestration', 'state', 'storage', 'use', 'water', 'construction', 'economic', 'emissions', 'improve', 'power', 'projects', 'regulatory', 'sector', 'world', 'underground', 'electricity', 'llc', 'west', 'coast', 'permitting', 'air', 'annual', 'benefits', 'business', 'enables', 'enabling', 'fresh', 'land', 'meet', 'meeting', 'reduce', 'alternative', 'california', 'kern', 'conclusion', 'brackish', 'domestic', 'investment', 'district', 'jobs', 'bauer', 'llchydrogen']</t>
  </si>
  <si>
    <t>R:\GEOWorkspace\C_Projects\NLP NATCARB NRAP\NRAP NATCARB Corpus\WESTCARB\89-Koy.pdf</t>
  </si>
  <si>
    <t>['west', 'coast', 'regional', 'carbon', 'sequestration', 'partnership', 'annual', 'business', 'meeting', 'october', 'koy', 'westcarb', 'regional', 'partnership', 'westcarb', 'regional', 'partnership', 'westcarb', 'carbon', 'uc', 'geospatial', 'innovation', 'westcarb', 'annual', 'business', 'meeting', 'october', 'geospatial', 'innovation', 'uc', 'geospatial', 'west', 'coast', 'regional', 'carbon', 'sequestration', 'partnership', 'annual', 'business', 'meeting', 'october', 'koy', 'geospatial', 'data', 'westcarb', 'data', 'services', 'gif', 'gif', 'geospatial', 'data', 'regional', 'data', 'developing', 'new', 'spatial', 'data', 'spatial', 'visualization', 'west', 'coast', 'regional', 'carbon', 'sequestration', 'partnership', 'annual', 'business', 'meeting', 'october', 'koy', 'geospatial', 'data', 'west', 'coast', 'regional', 'carbon', 'sequestration', 'partnership', 'annual', 'business', 'meeting', 'october', 'koy', 'new', 'westcarb', 'geospatial', 'data', 'developing', 'new', 'interface', 'access', 'maps', 'visualization', 'interface', 'data', 'access', 'arcgis', 'services', 'west', 'coast']</t>
  </si>
  <si>
    <t>['carbon', 'data', 'innovation', 'maps', 'new', 'october', 'partnership', 'regional', 'sequestration', 'spatial', 'developing', 'west', 'access', 'coast', 'able', 'annual', 'business', 'interface', 'meeting', 'services', 'visualization', 'westcarb', 'arcgis', 'uc', 'geospatial', 'gif', 'koy']</t>
  </si>
  <si>
    <t>R:\GEOWorkspace\C_Projects\NLP NATCARB NRAP\NRAP NATCARB Corpus\WESTCARB\90-Myhre.pdf</t>
  </si>
  <si>
    <t>['west', 'coast', 'regional', 'carbon', 'sequestration', 'partnership', 'annual', 'business', 'meeting', 'october', 'myhre', 'westcarb', 'regional', 'partnership', 'westcarb', 'regional', 'partnership', 'ngccccs', 'rich', 'westcarb', 'annual', 'business', 'meeting', 'october', 'california', 'utilities', 'screen', 'ccs', 'ngcc', 'screen', 'california', 'ngcc', 'storage', 'build', 'build', 'ccs', 'technology', 'ngcc', 'unit', 'conceptual', 'design', 'pilotscale', 'ccs', 'california', 'ngcc', 'unit', 'unit', 'project', 'west', 'coast', 'regional', 'carbon', 'sequestration', 'partnership', 'annual', 'business', 'meeting', 'october', 'myhre', 'project', 'california', 'energy', 'project', 'technical', 'california', 'power', 'technology', 'conceptual', 'design', 'pilotscale', 'unit', 'national', 'storage', 'national', 'energy', 'technology', 'power', 'california', 'california', 'utilities', 'technical', 'ccs', 'ngcc', 'california', 'storage', 'california', 'technology', 'west', 'coast', 'regional', 'carbon', 'sequestration', 'partnership', 'annual', 'business', 'meeting', 'october', 'myhre', 'rich', 'westcarb']</t>
  </si>
  <si>
    <t>['build', 'carbon', 'energy', 'national', 'october', 'partnership', 'project', 'regional', 'sequestration', 'storage', 'technical', 'technology', 'unit', 'power', 'utilities', 'ccs', 'west', 'coast', 'design', 'annual', 'business', 'conceptual', 'meeting', 'screen', 'westcarb', 'rich', 'california', 'myhre', 'ngcc', 'ngccccs', 'pilotscale']</t>
  </si>
  <si>
    <t>R:\GEOWorkspace\C_Projects\NLP NATCARB NRAP\NRAP NATCARB Corpus\WESTCARB\91-Myers.pdf</t>
  </si>
  <si>
    <t>['work', 'department', 'energy', 'lawrence', 'livermore', 'national', 'laboratory', 'lawrence', 'livermore', 'national', 'westcarb', 'lawrence', 'livermore', 'national', 'laboratory', 'work', 'study', 'geologic', 'results', 'work', 'lawrence', 'livermore', 'national', 'laboratory', 'lawrence', 'livermore', 'national', 'laboratory', 'california', 'geologic', 'survey', 'lawrence', 'livermore', 'national', 'laboratory', 'lawrence', 'livermore', 'national', 'laboratory', 'engineering', 'study', 'geologic', 'lawrence', 'livermore', 'national', 'laboratory', 'geology', 'ngcc', 'sites', 'combine', 'results', 'engineering', 'study', 'select', 'promising', 'site', 'geologic', 'carbon', 'sequestration', 'geologic', 'model', 'site', 'ngcc', 'sink', 'lawrence', 'livermore', 'national', 'laboratory', 'distance', 'nearest', 'potential', 'sink', 'oil', 'gas', 'geology', 'surface', 'expression', 'lawrence', 'livermore', 'national', 'laboratory', 'cgs', 'california', 'division', 'oil', 'gas', 'geothermal', 'resources', 'lawrence', 'livermore', 'national', 'laboratory', 'cgs', 'lawrence', 'livermore', 'national', 'laboratory', 'cgs', 'field', 'lawrence']</t>
  </si>
  <si>
    <t>['carbon', 'commission', 'department', 'distance', 'energy', 'engineering', 'field', 'gas', 'geologic', 'geological', 'geology', 'laboratory', 'million', 'model', 'national', 'oil', 'potential', 'resources', 'results', 'sequestration', 'site', 'sites', 'study', 'survey', 'water', 'work', 'division', 'documents', 'power', 'sink', 'suitable', 'surface', 'km', 'lawrence', 'nearest', 'promising', 'potentially', 'select', 'westcarb', 'fault', 'geothermal', 'california', 'expression', 'livermore', 'cgs', 'combine', 'ngcc', 'siting']</t>
  </si>
  <si>
    <t>R:\GEOWorkspace\C_Projects\NLP NATCARB NRAP\NRAP NATCARB Corpus\WESTCARB\92-Devanna.pdf</t>
  </si>
  <si>
    <t>['west', 'coast', 'regional', 'carbon', 'sequestration', 'partnership', 'annual', 'business', 'meeting', 'october', 'devanna', 'power', 'pollution', 'devanna', 'executive', 'ces', 'energy', 'oxyfuel', 'combustion', 'technology', 'advanced', 'turbine', 'development', 'commercial', 'october', 'power', 'pollution', 'company', 'background', 'technology', 'advanced', 'oxyturbine', 'development', 'kimberlina', 'demonstration', 'project', 'west', 'coast', 'regional', 'carbon', 'sequestration', 'partnership', 'annual', 'business', 'meeting', 'october', 'devanna', 'power', 'pollution', 'company', 'background', 'new', 'way', 'power', 'technology', 'way', 'power', 'power', 'pollution', 'ces', 'technology', 'plant', 'west', 'coast', 'regional', 'carbon', 'sequestration', 'partnership', 'annual', 'business', 'meeting', 'october', 'devanna', 'power', 'pollution', 'ces', 'technology', 'oxyfuel', 'combustion', 'gas', 'generator', 'power', 'pollution', 'applications', 'technology', 'west', 'coast', 'regional', 'carbon', 'sequestration', 'partnership', 'annual', 'business', 'meeting', 'october', 'devanna', 'power', 'pollution', 'ces', 'gas']</t>
  </si>
  <si>
    <t>['advanced', 'base', 'carbon', 'commercial', 'critical', 'data', 'development', 'doe', 'energy', 'executive', 'existing', 'gas', 'geological', 'levels', 'natural', 'new', 'october', 'oil', 'partnership', 'plant', 'produce', 'production', 'project', 'provides', 'reduction', 'regional', 'report', 'saline', 'sequestration', 'site', 'system', 'technology', 'test', 'testing', 'transition', 'way', 'components', 'company', 'conversion', 'developing', 'largest', 'pollution', 'power', 'systems', 'background', 'ccs', 'demonstrate', 'demonstration', 'electricity', 'oft', 'plants', 'requirements', 'west', 'coast', 'design', 'operating', 'schedule', 'annual', 'applications', 'building', 'business', 'cost', 'facilities', 'generation', 'meeting', 'mw', 'output', 'turbine', 'assembly', 'combustion', 'commenced', 'countries', 'cover', 'emission', 'fuel', 'ghg', 'global', 'inspection', 'mount', 'indirect', 'load', 'steam', 'california', 'inlet', 'kimberlina', 'generator', 'deploying', 'turbines', 'gw', 'inspect', 'proof', 'decarbonization', 'ces', 'engine', 'ox', 'oxyfuel', 'disassemble', 'zelb', 'devanna', 'orifices']</t>
  </si>
  <si>
    <t>R:\GEOWorkspace\C_Projects\NLP NATCARB NRAP\NRAP NATCARB Corpus\WESTCARB\93-Beyer-KI.pdf</t>
  </si>
  <si>
    <t>['geology', 'west', 'coast', 'regional', 'carbon', 'sequestration', 'partnership', 'annual', 'business', 'meeting', 'october', 'beyer', 'westcarb', 'regional', 'partnership', 'westcarb', 'regional', 'partnership', 'sacramento', 'geology', 'citizen', 'green', 'king', 'california', 'john', 'henry', 'program', 'national', 'laboratory', 'westcarb', 'annual', 'business', 'meeting', 'california', 'october', 'geologic', 'characterization', 'king', 'island', 'sacramento', 'west', 'coast', 'regional', 'carbon', 'sequestration', 'partnership', 'annual', 'business', 'meeting', 'october', 'beyer', 'king', 'island', 'sacramento', 'river', 'king', 'island', 'deviated', 'citizen', 'green', 'john', 'henry', 'beyer', 'west', 'coast', 'regional', 'carbon', 'sequestration', 'partnership', 'annual', 'business', 'meeting', 'october', 'beyer', 'northern', 'king', 'island', 'deviated', 'citizen', 'green', 'geologic', 'citizen', 'green', 'west', 'coast', 'regional', 'carbon', 'sequestration', 'partnership', 'annual', 'business', 'meeting', 'october', 'beyer', 'crosssection', 'river', 'shales', 'king', 'island', 'crosssection']</t>
  </si>
  <si>
    <t>['carbon', 'characterization', 'geologic', 'geology', 'laboratory', 'national', 'october', 'partnership', 'regional', 'research', 'sequestration', 'john', 'northern', 'program', 'river', 'deviated', 'island', 'west', 'coast', 'king', 'annual', 'business', 'meeting', 'shales', 'westcarb', 'crosssection', 'green', 'california', 'henry', 'lbnl', 'csub', 'sacramento', 'beyer', 'citizen', 'petrophysics']</t>
  </si>
  <si>
    <t>R:\GEOWorkspace\C_Projects\NLP NATCARB NRAP\NRAP NATCARB Corpus\WESTCARB\94-Rowe.pdf</t>
  </si>
  <si>
    <t>['west', 'coast', 'regional', 'carbon', 'sequestration', 'partnership', 'annual', 'business', 'meeting', 'october', 'rowe', 'field', 'simulation', 'rowe', 'october', 'west', 'coast', 'regional', 'carbon', 'sequestration', 'partnership', 'annual', 'business', 'meeting', 'october', 'rowe', 'schlumberger', 'carbon', 'sequestration', 'measurements', 'simulation', 'schlumberger', 'reservoir', 'reservoir', 'measurements', 'billion', 'billion', 'west', 'coast', 'regional', 'carbon', 'sequestration', 'partnership', 'annual', 'business', 'meeting', 'october', 'rowe', 'schlumberger', 'west', 'coast', 'regional', 'carbon', 'sequestration', 'partnership', 'annual', 'business', 'meeting', 'october', 'rowe', 'field', 'logs', 'west', 'coast', 'regional', 'carbon', 'sequestration', 'partnership', 'annual', 'business', 'meeting', 'october', 'rowe', 'west', 'coast', 'regional', 'carbon', 'sequestration', 'partnership', 'annual', 'business', 'meeting', 'october', 'rowe', 'imaging', 'image', 'imaging', 'bedding', 'bedding', 'logs', 'west', 'coast', 'regional', 'carbon', 'sequestration', 'partnership', 'annual', 'business', 'meeting', 'october']</t>
  </si>
  <si>
    <t>['bedding', 'billion', 'carbon', 'energy', 'field', 'fluid', 'hole', 'logs', 'measurements', 'october', 'partnership', 'regional', 'reservoir', 'sequestration', 'simulation', 'image', 'west', 'coast', 'annual', 'business', 'meeting', 'schlumberger', 'imaging', 'rowe', 'analysers']</t>
  </si>
  <si>
    <t>R:\GEOWorkspace\C_Projects\NLP NATCARB NRAP\NRAP NATCARB Corpus\WESTCARB\95-Oldenburg.pdf</t>
  </si>
  <si>
    <t>['west', 'coast', 'regional', 'carbon', 'sequestration', 'partnership', 'annual', 'business', 'meeting', 'october', 'oldenburg', 'preliminary', 'model', 'king', 'island', 'injection', 'doughty', 'oldenburg', 'lawrence', 'berkeley', 'national', 'laboratory', 'october', 'injection', 'injection', 'simulated', 'properties', 'model', 'simulation', 'injection', 'phase', 'iii', 'scale', 'scale', 'site', 'regional', 'scale', 'preliminary', 'king', 'island', 'simulation', 'results', 'west', 'coast', 'regional', 'carbon', 'sequestration', 'partnership', 'annual', 'business', 'meeting', 'october', 'oldenburg', 'simulation', 'doughty', 'model', 'results', 'model', 'development', 'layers', 'shale', 'baffle', 'wells', 'interval', 'phase', 'iii', 'injection', 'dome', 'brine', 'wells', 'tracer', 'saturation', 'plume', 'dissolves', 'peaks', 'flow', 'shale', 'baffle', 'peaks', 'tracer', 'plume', 'simulations', 'storage', 'illinois', 'basin', 'storage', 'pressure', 'rise', 'pressure', 'years', 'pressure', 'rise', 'injection', 'simulated', 'pressure', 'rise', 'injection', 'pressure', 'brine', 'injection']</t>
  </si>
  <si>
    <t>['account', 'basin', 'carbon', 'core', 'department', 'development', 'different', 'dissolves', 'energy', 'flow', 'formation', 'grid', 'heterogeneity', 'iii', 'initial', 'injection', 'interval', 'intervals', 'laboratory', 'layers', 'material', 'model', 'mt', 'national', 'october', 'partnership', 'permeability', 'phase', 'porosity', 'preliminary', 'pressure', 'properties', 'regional', 'representation', 'results', 'rise', 'sand', 'saturation', 'scale', 'sequestration', 'shale', 'simulate', 'simulated', 'simulation', 'site', 'sites', 'storage', 'values', 'vertical', 'wells', 'work', 'years', 'brine', 'conditions', 'plume', 'river', 'wisconsin', 'arch', 'dip', 'illinois', 'island', 'km', 'lawrence', 'simon', 'simulations', 'tracer', 'west', 'coast', 'king', 'annual', 'berkeley', 'business', 'incorporate', 'meeting', 'baffle', 'closed', 'boundary', 'green', 'doughty', 'oldenburg', 'peaks', 'rectangular', 'aligned', 'mokelumne', 'citizen', 'domengine', 'starkey', 'dome', 'peterson', 'subgridscale']</t>
  </si>
  <si>
    <t>R:\GEOWorkspace\C_Projects\NLP NATCARB NRAP\NRAP NATCARB Corpus\WESTCARB\96-Conrad.pdf</t>
  </si>
  <si>
    <t>['king', 'island', 'west', 'coast', 'regional', 'carbon', 'sequestration', 'partnership', 'annual', 'business', 'meeting', 'october', 'conrad', 'westcarb', 'business', 'october', 'geochemical', 'king', 'island', 'earth', 'sciences', 'division', 'berkeley', 'laboratory', 'earth', 'sciences', 'division', 'geochemistry', 'reservoir', 'fluids', 'geochemistry', 'injection', 'processes', 'term', 'interaction', 'ph', 'term', 'interaction', 'formation', 'beneficial', 'products', 'reactivity', 'rocks', 'reservoir', 'rocks', 'cap', 'rocks', 'reactive', 'transport', 'modeling', 'west', 'coast', 'regional', 'carbon', 'sequestration', 'partnership', 'annual', 'business', 'meeting', 'october', 'conrad', 'earth', 'sciences', 'division', 'chemical', 'isotopic', 'isotopic', 'studies', 'reservoir', 'cap', 'rocks', 'chemical', 'isotopic', 'reservoir', 'fluids', 'laboratory', 'studies', 'reactive', 'transport', 'modeling', 'earth', 'sciences', 'division', 'flow', 'zones', 'fault', 'berkeley', 'west', 'coast', 'regional', 'carbon', 'sequestration', 'partnership', 'annual', 'business', 'meeting', 'october', 'conrad', 'earth', 'sciences']</t>
  </si>
  <si>
    <t>['carbon', 'core', 'distance', 'example', 'flow', 'fluid', 'fluids', 'formation', 'identify', 'injection', 'laboratory', 'low', 'mineral', 'minerals', 'model', 'modeling', 'october', 'partnership', 'processes', 'products', 'regional', 'reservoir', 'rocks', 'run', 'sequestration', 'studies', 'time', 'zones', 'dissolution', 'division', 'et', 'geochemical', 'reactions', 'surface', 'term', 'atmospheric', 'decrease', 'island', 'si', 'west', 'coast', 'king', 'ra', 'annual', 'beneficial', 'berkeley', 'business', 'cap', 'chemical', 'interaction', 'meeting', 'ph', 'radial', 'reaction', 'reactive', 'transport', 'westcarb', 'earth', 'experiments', 'fault', 'frio', 'geochemistry', 'isotopic', 'precipitation', 'experiment', 'sciences', 'bar', 'yr', 'conrad', 'clays', 'isotope', 'reactivity', 'ol', 'sem', 'xu', 'mantle', 'complexation']</t>
  </si>
  <si>
    <t>R:\GEOWorkspace\C_Projects\NLP NATCARB NRAP\NRAP NATCARB Corpus\WESTCARB\97-Heath.pdf</t>
  </si>
  <si>
    <t>['west', 'coast', 'regional', 'carbon', 'sequestration', 'partnership', 'annual', 'business', 'meeting', 'october', 'heath', 'westcarb', 'regional', 'partnership', 'westcarb', 'regional', 'partnership', 'sealing', 'shale', 'tom', 'sandia', 'national', 'laboratories', 'westcarb', 'annual', 'business', 'meeting', 'october', 'sandia', 'national', 'laboratories', 'sandia', 'national', 'pore', 'networks', 'bypass', 'et', 'et', 'west', 'coast', 'regional', 'carbon', 'sequestration', 'partnership', 'annual', 'business', 'meeting', 'october', 'heath', 'pore', 'networks', 'fractures', 'et', 'large', 'caprock', 'natural', 'helium', 'reservoir', 'pressure', 'sequence', 'west', 'coast', 'regional', 'carbon', 'sequestration', 'partnership', 'annual', 'business', 'meeting', 'october', 'heath', 'types', 'west', 'coast', 'regional', 'carbon', 'sequestration', 'partnership', 'annual', 'business', 'meeting', 'october', 'heath', 'kirtland', 'pump', 'canyon', 'san', 'juan', 'basin', 'cored', 'ft', 'upper', 'kirtland', 'sequence', 'west', 'coast', 'regional', 'carbon', 'sequestration', 'partnership']</t>
  </si>
  <si>
    <t>['basin', 'canyon', 'carbon', 'conclusions', 'connectivity', 'core', 'features', 'findings', 'fluid', 'formation', 'fractures', 'ft', 'high', 'large', 'lower', 'major', 'model', 'national', 'natural', 'networks', 'october', 'partnership', 'phases', 'pore', 'potential', 'pressure', 'regional', 'reservoir', 'scale', 'seal', 'sealing', 'sequence', 'sequestration', 'shale', 'types', 'upper', 'et', 'indicated', 'methane', 'caprock', 'fracture', 'tracers', 'west', 'coast', 'annual', 'business', 'meeting', 'pump', 'westcarb', 'juan', 'san', 'cored', 'helium', 'laboratories', 'bypass', 'kk', 'sandia', 'tom', 'mineralization', 'heath', 'kirtland', 'advectiononly', 'porelining']</t>
  </si>
  <si>
    <t>R:\GEOWorkspace\C_Projects\NLP NATCARB NRAP\NRAP NATCARB Corpus\WESTCARB\98-Nakagawa.pdf</t>
  </si>
  <si>
    <t>['west', 'coast', 'regional', 'carbon', 'sequestration', 'partnership', 'annual', 'business', 'meeting', 'october', 'nakagawa', 'nakagawa', 'sciences', 'national', 'office', 'gas', 'national', 'energy', 'office', 'office', 'basic', 'energy', 'sciences', 'laboratory', 'seismic', 'electrical', 'resistivity', 'monitoring', 'flooding', 'cores', 'introduction', 'understanding', 'distribution', 'understanding', 'saturation', 'reservoir', 'monitoring', 'laboratory', 'measurements', 'rock', 'geophysical', 'geophysical', 'measurements', 'reservoir', 'fluid', 'west', 'coast', 'regional', 'carbon', 'sequestration', 'partnership', 'annual', 'business', 'meeting', 'october', 'nakagawa', 'simplistic', 'model', 'introduction', 'water', 'saturation', 'vp', 'saturation', 'density', 'changes', 'mpa', 'wave', 'wave', 'injection', 'simplistic', 'model', 'introduction', 'water', 'saturation', 'mpa', 'wave', 'wave', 'injection', 'et', 'energy', 'gassmann', 'prediction', 'log', 'nagaoka', 'site', 'saturation', 'prediction', 'west', 'coast', 'regional', 'carbon', 'sequestration', 'partnership', 'annual', 'business', 'meeting', 'october', 'nakagawa', 'introduction', 'et']</t>
  </si>
  <si>
    <t>['basic', 'carbon', 'change', 'changes', 'core', 'cores', 'density', 'distance', 'distribution', 'energy', 'example', 'flooding', 'fluid', 'gas', 'geophysical', 'high', 'injection', 'introduction', 'laboratory', 'large', 'log', 'md', 'measurements', 'mode', 'model', 'models', 'national', 'october', 'partnership', 'permeability', 'prediction', 'properties', 'regional', 'reservoir', 'resistivity', 'rock', 'sample', 'saturation', 'sensitivity', 'sequestration', 'site', 'small', 'sonic', 'test', 'understanding', 'water', 'xray', 'effect', 'brine', 'dissolution', 'et', 'quantify', 'step', 'seismic', 'measurement', 'monitoring', 'mpa', 'velocity', 'west', 'coast', 'ct', 'office', 'psi', 'ss', 'wave', 'annual', 'berea', 'business', 'displacement', 'frequency', 'long', 'meeting', 'profiles', 'removal', 'resonance', 'sh', 'cranfield', 'electrical', 'experiments', 'hysteresis', 'nagaoka', 'split', 'composite', 'mm', 'vp', 'experiment', 'sciences', 'depressurization', 'inlet', 'lab', 'bar', 'attenuation', 'hopkinson', 'resonant', 'cp', 'simplistic', 'gpa', 'gassmann', 'nakagawa', 'distributionshort']</t>
  </si>
  <si>
    <t>R:\GEOWorkspace\C_Projects\NLP NATCARB NRAP\NRAP NATCARB Corpus\WESTCARB\99-Ajo-Franklin.pdf</t>
  </si>
  <si>
    <t>['synchrotron', 'flow', 'seismic', 'monitoring', 'westcarb', 'roadmap', 'motivation', 'scales', 'heterogeneity', 'distribution', 'central', 'issue', 'seismic', 'monitoring', 'chemistry', 'platform', 'dynamic', 'imaging', 'porous', 'solids', 'als', 'beamline', 'hardware', 'nextgeneration', 'triaxial', 'cell', 'xray', 'imaging', 'high', 'pressures', 'example', 'flooding', 'experiments', 'domengine', 'sandstone', 'plans', 'westcarb', 'analysis', 'monitoring', 'remains', 'reservoir', 'image', 'distribution', 'models', 'flow', 'verify', 'volume', 'build', 'seismic', 'signature', 'saturation', 'slice', 'monitoring', 'time', 'signature', 'injection', 'seismic', 'remains', 'central', 'monitoring', 'spatial', 'distribution', 'insitu', 'estimate', 'saturation', 'reservoir', 'frio', 'gcs', 'pilot', 'fluid', 'effects', 'seismic', 'fluid', 'mesoscale', 'flow', 'seismic', 'models', 'doughty', 'khz', 'flow', 'fluid', 'seismic', 'data', 'fluid', 'khz', 'direct', 'observations', 'distribution', 'experiments', 'scale', 'mm', 'injection', 'experiments', 'verify', 'direct', 'observations', 'distribution', 'rocks', 'dynamic', 'micronscale']</t>
  </si>
  <si>
    <t>['acquired', 'advanced', 'analysis', 'build', 'cell', 'central', 'control', 'controlled', 'core', 'data', 'different', 'distribution', 'dynamic', 'estimate', 'examined', 'example', 'exist', 'flooding', 'flow', 'fluid', 'geologic', 'heterogeneity', 'high', 'injection', 'light', 'low', 'model', 'modeling', 'models', 'note', 'numbers', 'platform', 'porous', 'pressure', 'process', 'reasonable', 'red', 'remains', 'reservoir', 'response', 'rocks', 'run', 'sample', 'samples', 'saturation', 'scale', 'section', 'situ', 'size', 'small', 'solids', 'sorting', 'spatial', 'structural', 'structure', 'studies', 'system', 'target', 'time', 'variations', 'volume', 'xray', 'brine', 'conditions', 'direct', 'effects', 'pressures', 'verify', 'image', 'seismic', 'blue', 'monitoring', 'resolution', 'sandstone', 'source', 'chemistry', 'controls', 'dynamics', 'hardware', 'invasion', 'issue', 'observations', 'pilot', 'plans', 'westcarb', 'domain', 'experiments', 'extract', 'frio', 'insitu', 'motivation', 'question', 'drainage', 'green', 'mm', 'scales', 'triaxial', 'imaging', 'experiment', 'cm']</t>
  </si>
  <si>
    <t>R:\GEOWorkspace\C_Projects\NLP NATCARB NRAP\NRAP NATCARB Corpus\WESTCARB\CEC-500-2016-053.pdf</t>
  </si>
  <si>
    <t>R:\GEOWorkspace\C_Projects\NLP NATCARB NRAP\NRAP NATCARB Corpus\WESTCARB\WESTCARB Annual Meeting Presentations List (2008-2012).pdf</t>
  </si>
  <si>
    <t>['westcarb', 'technical', 'presentations', 'westcarb', 'presentations', 'technical', 'westcarb', 'technical', 'presentations', 'carbon', 'geologic', 'characterization', 'based', 'deep', 'fluid', 'samples', 'sacramento', 'basin', 'poster', 'presentation', 'ccus', 'pennsylvania', 'engineeringeconomic', 'assessment', 'ccus', 'california', 'ngcc', 'power', 'plants', 'retrofit', 'new', 'poster', 'presentation', 'ccus', 'pennsylvania', 'westcarb', 'annual', 'link', 'access', 'presentations', 'october', 'meeting', 'california', 'westcarb', 'annual', 'link', 'access', 'presentations', 'october', 'meeting', 'california', 'engineeringeconomic', 'geologic', 'assessment', 'ccs', 'california', 'ngcc', 'power', 'presentation', 'annual', 'carbon', 'capture', 'sequestration', 'westcarb', 'annual', 'link', 'access', 'presentations', 'october', 'meeting', 'california', 'field', 'experience', 'carbon', 'capture', 'sequestration', 'public', 'september', 'westcarb', 'annual', 'link', 'access', 'presentations', 'september', 'meeting', 'arizona', 'westcarb', 'annual', 'link', 'access', 'presentations', 'october', 'meeting', 'alaska', 'westcarb', 'annual', 'meeting', 'october', 'view', 'download']</t>
  </si>
  <si>
    <t>['ab', 'advanced', 'agency', 'analysis', 'assessment', 'atlas', 'based', 'basin', 'capacity', 'capture', 'carbon', 'change', 'characterization', 'clean', 'commission', 'comparison', 'cores', 'county', 'data', 'deep', 'department', 'development', 'dioxide', 'directions', 'doe', 'economics', 'edward', 'energy', 'environment', 'environmental', 'evaluation', 'field', 'fluid', 'formation', 'framework', 'future', 'gas', 'geologic', 'geological', 'geology', 'greenhouse', 'grid', 'group', 'hydrogen', 'iii', 'implementation', 'industry', 'injection', 'introduction', 'james', 'jim', 'laboratory', 'management', 'modeling', 'national', 'natural', 'new', 'october', 'oil', 'phase', 'plant', 'potential', 'presented', 'project', 'public', 'reduction', 'regional', 'research', 'resources', 'saline', 'salt', 'samples', 'screening', 'september', 'sequestration', 'service', 'simulation', 'site', 'state', 'storage', 'study', 'subsurface', 'survey', 'technical', 'technologies', 'technology', 'test', 'university', 'update', 'view', 'water', 'western', 'resource', 'accounting', 'action', 'board', 'climate', 'conservation', 'discussion', 'draft']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</si>
</sst>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72"/>
  <sheetViews>
    <sheetView tabSelected="1" workbookViewId="0">
      <selection activeCell="C5" sqref="C5"/>
    </sheetView>
  </sheetViews>
  <sheetFormatPr defaultRowHeight="14.5" x14ac:dyDescent="0.35"/>
  <cols>
    <col min="1" max="1" width="5" bestFit="1" customWidth="1"/>
    <col min="2" max="2" width="77.08984375" customWidth="1"/>
    <col min="3" max="3" width="64.26953125" customWidth="1"/>
    <col min="4" max="4" width="11.26953125" bestFit="1" customWidth="1"/>
    <col min="5" max="5" width="27" bestFit="1" customWidth="1"/>
    <col min="6" max="6" width="8" bestFit="1" customWidth="1"/>
    <col min="7" max="7" width="9.7265625" bestFit="1" customWidth="1"/>
    <col min="8" max="8" width="50.81640625" bestFit="1" customWidth="1"/>
    <col min="9" max="9" width="33.54296875" bestFit="1" customWidth="1"/>
    <col min="10" max="10" width="26.81640625" bestFit="1" customWidth="1"/>
    <col min="11" max="11" width="12" bestFit="1" customWidth="1"/>
    <col min="12" max="12" width="13.54296875" bestFit="1" customWidth="1"/>
    <col min="13" max="13" width="31.26953125" bestFit="1" customWidth="1"/>
    <col min="14" max="14" width="16.26953125" bestFit="1" customWidth="1"/>
    <col min="15" max="15" width="33.1796875" bestFit="1" customWidth="1"/>
    <col min="16" max="16" width="26.54296875" bestFit="1" customWidth="1"/>
    <col min="19" max="19" width="50.7265625" bestFit="1" customWidth="1"/>
  </cols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1</v>
      </c>
      <c r="B2" t="s">
        <v>20</v>
      </c>
      <c r="D2" t="s">
        <v>21</v>
      </c>
      <c r="E2" t="s">
        <v>22</v>
      </c>
      <c r="F2">
        <v>46.1</v>
      </c>
      <c r="G2">
        <v>-118.9</v>
      </c>
      <c r="I2">
        <v>3.9140362290000001</v>
      </c>
      <c r="J2">
        <v>14.38291222</v>
      </c>
      <c r="O2">
        <v>74.226170780000004</v>
      </c>
      <c r="P2">
        <v>7.0289805530000002</v>
      </c>
      <c r="Q2" t="s">
        <v>23</v>
      </c>
      <c r="R2" t="s">
        <v>24</v>
      </c>
      <c r="S2" t="s">
        <v>14</v>
      </c>
      <c r="T2" t="s">
        <v>25</v>
      </c>
    </row>
    <row r="3" spans="1:20" x14ac:dyDescent="0.35">
      <c r="A3">
        <v>2</v>
      </c>
      <c r="B3" t="s">
        <v>26</v>
      </c>
      <c r="D3" t="s">
        <v>21</v>
      </c>
      <c r="E3" t="s">
        <v>27</v>
      </c>
      <c r="F3">
        <v>36.270000000000003</v>
      </c>
      <c r="G3">
        <v>-100.8</v>
      </c>
      <c r="O3">
        <v>99.100869889999998</v>
      </c>
      <c r="Q3" t="s">
        <v>28</v>
      </c>
      <c r="R3" t="s">
        <v>29</v>
      </c>
      <c r="S3" t="s">
        <v>14</v>
      </c>
      <c r="T3" t="s">
        <v>25</v>
      </c>
    </row>
    <row r="4" spans="1:20" x14ac:dyDescent="0.35">
      <c r="A4">
        <v>3</v>
      </c>
      <c r="B4" t="s">
        <v>30</v>
      </c>
      <c r="D4" t="s">
        <v>21</v>
      </c>
      <c r="E4" t="s">
        <v>22</v>
      </c>
      <c r="F4">
        <v>46.1</v>
      </c>
      <c r="G4">
        <v>-118.9</v>
      </c>
      <c r="H4">
        <v>3.6020834000000002</v>
      </c>
      <c r="K4">
        <v>1.461169962</v>
      </c>
      <c r="M4">
        <v>17.188207810000002</v>
      </c>
      <c r="N4">
        <v>4.7006648029999996</v>
      </c>
      <c r="O4">
        <v>62.75082827</v>
      </c>
      <c r="P4">
        <v>10.294742879999999</v>
      </c>
      <c r="Q4" t="s">
        <v>31</v>
      </c>
      <c r="R4" t="s">
        <v>32</v>
      </c>
      <c r="S4" t="s">
        <v>14</v>
      </c>
      <c r="T4" t="s">
        <v>25</v>
      </c>
    </row>
    <row r="5" spans="1:20" x14ac:dyDescent="0.35">
      <c r="A5">
        <v>4</v>
      </c>
      <c r="B5" t="s">
        <v>33</v>
      </c>
      <c r="D5" t="s">
        <v>21</v>
      </c>
      <c r="E5" t="s">
        <v>22</v>
      </c>
      <c r="F5">
        <v>46.1</v>
      </c>
      <c r="G5">
        <v>-118.9</v>
      </c>
      <c r="I5">
        <v>1.631502435</v>
      </c>
      <c r="O5">
        <v>88.541388510000004</v>
      </c>
      <c r="P5">
        <v>7.2468705480000004</v>
      </c>
      <c r="Q5" t="s">
        <v>34</v>
      </c>
      <c r="R5" t="s">
        <v>35</v>
      </c>
      <c r="S5" t="s">
        <v>14</v>
      </c>
      <c r="T5" t="s">
        <v>25</v>
      </c>
    </row>
    <row r="6" spans="1:20" x14ac:dyDescent="0.35">
      <c r="A6">
        <v>5</v>
      </c>
      <c r="B6" t="s">
        <v>36</v>
      </c>
      <c r="D6" t="s">
        <v>21</v>
      </c>
      <c r="E6" t="s">
        <v>22</v>
      </c>
      <c r="F6">
        <v>46.1</v>
      </c>
      <c r="G6">
        <v>-118.9</v>
      </c>
      <c r="O6">
        <v>89.423203470000004</v>
      </c>
      <c r="P6">
        <v>9.6028901639999997</v>
      </c>
      <c r="Q6" t="s">
        <v>37</v>
      </c>
      <c r="R6" t="s">
        <v>38</v>
      </c>
      <c r="S6" t="s">
        <v>14</v>
      </c>
      <c r="T6" t="s">
        <v>25</v>
      </c>
    </row>
    <row r="7" spans="1:20" x14ac:dyDescent="0.35">
      <c r="A7">
        <v>6</v>
      </c>
      <c r="B7" t="s">
        <v>39</v>
      </c>
      <c r="D7" t="s">
        <v>21</v>
      </c>
      <c r="E7" t="s">
        <v>40</v>
      </c>
      <c r="F7">
        <v>39.75</v>
      </c>
      <c r="G7">
        <v>-80.540000000000006</v>
      </c>
      <c r="I7">
        <v>4.3880846350000002</v>
      </c>
      <c r="L7">
        <v>2.2096738220000001</v>
      </c>
      <c r="O7">
        <v>70.568889380000002</v>
      </c>
      <c r="P7">
        <v>21.897345779999998</v>
      </c>
      <c r="Q7" t="s">
        <v>41</v>
      </c>
      <c r="R7" t="s">
        <v>42</v>
      </c>
      <c r="S7" t="s">
        <v>14</v>
      </c>
      <c r="T7" t="s">
        <v>25</v>
      </c>
    </row>
    <row r="8" spans="1:20" x14ac:dyDescent="0.35">
      <c r="A8">
        <v>7</v>
      </c>
      <c r="B8" t="s">
        <v>43</v>
      </c>
      <c r="D8" t="s">
        <v>21</v>
      </c>
      <c r="E8" t="s">
        <v>22</v>
      </c>
      <c r="F8">
        <v>46.1</v>
      </c>
      <c r="G8">
        <v>-118.9</v>
      </c>
      <c r="H8">
        <v>1.3598442079999999</v>
      </c>
      <c r="I8">
        <v>1.0442960080000001</v>
      </c>
      <c r="O8">
        <v>95.388263460000005</v>
      </c>
      <c r="Q8" t="s">
        <v>44</v>
      </c>
      <c r="R8" t="s">
        <v>45</v>
      </c>
      <c r="S8" t="s">
        <v>14</v>
      </c>
      <c r="T8" t="s">
        <v>25</v>
      </c>
    </row>
    <row r="9" spans="1:20" x14ac:dyDescent="0.35">
      <c r="A9">
        <v>8</v>
      </c>
      <c r="B9" t="s">
        <v>46</v>
      </c>
      <c r="D9" t="s">
        <v>21</v>
      </c>
      <c r="E9" t="s">
        <v>27</v>
      </c>
      <c r="F9">
        <v>36.270000000000003</v>
      </c>
      <c r="G9">
        <v>-100.8</v>
      </c>
      <c r="H9">
        <v>17.918242509999999</v>
      </c>
      <c r="O9">
        <v>70.980316400000007</v>
      </c>
      <c r="P9">
        <v>11.04361042</v>
      </c>
      <c r="Q9" t="s">
        <v>47</v>
      </c>
      <c r="R9" t="s">
        <v>48</v>
      </c>
      <c r="S9" t="s">
        <v>14</v>
      </c>
      <c r="T9" t="s">
        <v>25</v>
      </c>
    </row>
    <row r="10" spans="1:20" x14ac:dyDescent="0.35">
      <c r="A10">
        <v>9</v>
      </c>
      <c r="B10" t="s">
        <v>49</v>
      </c>
      <c r="D10" t="s">
        <v>21</v>
      </c>
      <c r="E10" t="s">
        <v>50</v>
      </c>
      <c r="F10">
        <v>39.865099999999998</v>
      </c>
      <c r="G10">
        <v>-88.887299999999996</v>
      </c>
      <c r="J10">
        <v>1.305603702</v>
      </c>
      <c r="K10">
        <v>11.124977469999999</v>
      </c>
      <c r="L10">
        <v>2.1372055630000002</v>
      </c>
      <c r="M10">
        <v>75.823694470000007</v>
      </c>
      <c r="N10">
        <v>2.1113399419999999</v>
      </c>
      <c r="O10">
        <v>7.1953289209999998</v>
      </c>
      <c r="Q10" t="s">
        <v>51</v>
      </c>
      <c r="R10" t="s">
        <v>52</v>
      </c>
      <c r="S10" t="s">
        <v>12</v>
      </c>
      <c r="T10" t="s">
        <v>53</v>
      </c>
    </row>
    <row r="11" spans="1:20" x14ac:dyDescent="0.35">
      <c r="A11">
        <v>10</v>
      </c>
      <c r="B11" t="s">
        <v>54</v>
      </c>
      <c r="D11" t="s">
        <v>21</v>
      </c>
      <c r="E11" t="s">
        <v>55</v>
      </c>
      <c r="F11">
        <v>45.1</v>
      </c>
      <c r="G11">
        <v>-105.1</v>
      </c>
      <c r="K11">
        <v>6.1519730839999998</v>
      </c>
      <c r="M11">
        <v>55.422133209999998</v>
      </c>
      <c r="N11">
        <v>4.998454079</v>
      </c>
      <c r="P11">
        <v>33.068597320000002</v>
      </c>
      <c r="Q11" t="s">
        <v>56</v>
      </c>
      <c r="R11" t="s">
        <v>57</v>
      </c>
      <c r="S11" t="s">
        <v>12</v>
      </c>
      <c r="T11" t="s">
        <v>53</v>
      </c>
    </row>
    <row r="12" spans="1:20" x14ac:dyDescent="0.35">
      <c r="A12">
        <v>11</v>
      </c>
      <c r="B12" t="s">
        <v>58</v>
      </c>
      <c r="D12" t="s">
        <v>21</v>
      </c>
      <c r="E12" t="s">
        <v>55</v>
      </c>
      <c r="F12">
        <v>45.1</v>
      </c>
      <c r="G12">
        <v>-105.1</v>
      </c>
      <c r="K12">
        <v>6.1522912229999998</v>
      </c>
      <c r="M12">
        <v>55.422145129999997</v>
      </c>
      <c r="N12">
        <v>4.9979899080000001</v>
      </c>
      <c r="P12">
        <v>33.068737390000003</v>
      </c>
      <c r="Q12" t="s">
        <v>56</v>
      </c>
      <c r="R12" t="s">
        <v>57</v>
      </c>
      <c r="S12" t="s">
        <v>12</v>
      </c>
      <c r="T12" t="s">
        <v>53</v>
      </c>
    </row>
    <row r="13" spans="1:20" x14ac:dyDescent="0.35">
      <c r="A13">
        <v>12</v>
      </c>
      <c r="B13" t="s">
        <v>59</v>
      </c>
      <c r="D13" t="s">
        <v>21</v>
      </c>
      <c r="E13" t="s">
        <v>55</v>
      </c>
      <c r="F13">
        <v>45.1</v>
      </c>
      <c r="G13">
        <v>-105.1</v>
      </c>
      <c r="K13">
        <v>7.5843967499999998</v>
      </c>
      <c r="M13">
        <v>30.372786519999998</v>
      </c>
      <c r="N13">
        <v>60.3341639</v>
      </c>
      <c r="Q13" t="s">
        <v>60</v>
      </c>
      <c r="R13" t="s">
        <v>61</v>
      </c>
      <c r="S13" t="s">
        <v>13</v>
      </c>
      <c r="T13" t="s">
        <v>62</v>
      </c>
    </row>
    <row r="14" spans="1:20" x14ac:dyDescent="0.35">
      <c r="A14">
        <v>13</v>
      </c>
      <c r="B14" t="s">
        <v>63</v>
      </c>
      <c r="D14" t="s">
        <v>21</v>
      </c>
      <c r="E14" t="s">
        <v>55</v>
      </c>
      <c r="F14">
        <v>45.1</v>
      </c>
      <c r="G14">
        <v>-105.1</v>
      </c>
      <c r="K14">
        <v>7.5855083759999999</v>
      </c>
      <c r="M14">
        <v>30.372837189999998</v>
      </c>
      <c r="N14">
        <v>60.332995650000001</v>
      </c>
      <c r="Q14" t="s">
        <v>60</v>
      </c>
      <c r="R14" t="s">
        <v>61</v>
      </c>
      <c r="S14" t="s">
        <v>13</v>
      </c>
      <c r="T14" t="s">
        <v>62</v>
      </c>
    </row>
    <row r="15" spans="1:20" x14ac:dyDescent="0.35">
      <c r="A15">
        <v>14</v>
      </c>
      <c r="B15" t="s">
        <v>64</v>
      </c>
      <c r="D15" t="s">
        <v>21</v>
      </c>
      <c r="E15" t="s">
        <v>55</v>
      </c>
      <c r="F15">
        <v>45.1</v>
      </c>
      <c r="G15">
        <v>-105.1</v>
      </c>
      <c r="K15">
        <v>1.311512757</v>
      </c>
      <c r="M15">
        <v>21.675869819999999</v>
      </c>
      <c r="N15">
        <v>56.424188610000002</v>
      </c>
      <c r="O15">
        <v>1.178966835</v>
      </c>
      <c r="P15">
        <v>19.32865679</v>
      </c>
      <c r="Q15" t="s">
        <v>65</v>
      </c>
      <c r="R15" t="s">
        <v>66</v>
      </c>
      <c r="S15" t="s">
        <v>13</v>
      </c>
      <c r="T15" t="s">
        <v>62</v>
      </c>
    </row>
    <row r="16" spans="1:20" x14ac:dyDescent="0.35">
      <c r="A16">
        <v>15</v>
      </c>
      <c r="B16" t="s">
        <v>67</v>
      </c>
      <c r="D16" t="s">
        <v>21</v>
      </c>
      <c r="E16" t="s">
        <v>55</v>
      </c>
      <c r="F16">
        <v>45.1</v>
      </c>
      <c r="G16">
        <v>-105.1</v>
      </c>
      <c r="K16">
        <v>1.313919947</v>
      </c>
      <c r="M16">
        <v>21.674872929999999</v>
      </c>
      <c r="N16">
        <v>56.424778699999997</v>
      </c>
      <c r="O16">
        <v>1.175558195</v>
      </c>
      <c r="P16">
        <v>19.33006644</v>
      </c>
      <c r="Q16" t="s">
        <v>65</v>
      </c>
      <c r="R16" t="s">
        <v>66</v>
      </c>
      <c r="S16" t="s">
        <v>13</v>
      </c>
      <c r="T16" t="s">
        <v>62</v>
      </c>
    </row>
    <row r="17" spans="1:20" x14ac:dyDescent="0.35">
      <c r="A17">
        <v>16</v>
      </c>
      <c r="B17" t="s">
        <v>68</v>
      </c>
      <c r="D17" t="s">
        <v>21</v>
      </c>
      <c r="E17" t="s">
        <v>55</v>
      </c>
      <c r="F17">
        <v>45.1</v>
      </c>
      <c r="G17">
        <v>-105.1</v>
      </c>
      <c r="H17">
        <v>13.14727068</v>
      </c>
      <c r="K17">
        <v>7.5802840290000004</v>
      </c>
      <c r="M17">
        <v>57.882601020000003</v>
      </c>
      <c r="N17">
        <v>20.973572130000001</v>
      </c>
      <c r="Q17" t="s">
        <v>69</v>
      </c>
      <c r="R17" t="s">
        <v>70</v>
      </c>
      <c r="S17" t="s">
        <v>12</v>
      </c>
      <c r="T17" t="s">
        <v>53</v>
      </c>
    </row>
    <row r="18" spans="1:20" x14ac:dyDescent="0.35">
      <c r="A18">
        <v>17</v>
      </c>
      <c r="B18" t="s">
        <v>71</v>
      </c>
      <c r="D18" t="s">
        <v>21</v>
      </c>
      <c r="E18" t="s">
        <v>55</v>
      </c>
      <c r="F18">
        <v>45.1</v>
      </c>
      <c r="G18">
        <v>-105.1</v>
      </c>
      <c r="H18">
        <v>13.147206600000001</v>
      </c>
      <c r="K18">
        <v>7.580299675</v>
      </c>
      <c r="M18">
        <v>57.882630829999997</v>
      </c>
      <c r="N18">
        <v>20.973540839999998</v>
      </c>
      <c r="Q18" t="s">
        <v>69</v>
      </c>
      <c r="R18" t="s">
        <v>70</v>
      </c>
      <c r="S18" t="s">
        <v>12</v>
      </c>
      <c r="T18" t="s">
        <v>53</v>
      </c>
    </row>
    <row r="19" spans="1:20" x14ac:dyDescent="0.35">
      <c r="A19">
        <v>18</v>
      </c>
      <c r="B19" t="s">
        <v>72</v>
      </c>
      <c r="D19" t="s">
        <v>21</v>
      </c>
      <c r="E19" t="s">
        <v>73</v>
      </c>
      <c r="F19">
        <v>59.06</v>
      </c>
      <c r="G19">
        <v>-118.9</v>
      </c>
      <c r="H19">
        <v>4.5401230449999996</v>
      </c>
      <c r="M19">
        <v>41.773301359999998</v>
      </c>
      <c r="O19">
        <v>28.284171220000001</v>
      </c>
      <c r="P19">
        <v>25.18675923</v>
      </c>
      <c r="Q19" t="s">
        <v>74</v>
      </c>
      <c r="R19" t="s">
        <v>75</v>
      </c>
      <c r="S19" t="s">
        <v>12</v>
      </c>
      <c r="T19" t="s">
        <v>53</v>
      </c>
    </row>
    <row r="20" spans="1:20" x14ac:dyDescent="0.35">
      <c r="A20">
        <v>19</v>
      </c>
      <c r="B20" t="s">
        <v>76</v>
      </c>
      <c r="D20" t="s">
        <v>21</v>
      </c>
      <c r="E20" t="s">
        <v>73</v>
      </c>
      <c r="F20">
        <v>59.06</v>
      </c>
      <c r="G20">
        <v>-118.9</v>
      </c>
      <c r="H20">
        <v>4.5399911700000004</v>
      </c>
      <c r="M20">
        <v>41.77361131</v>
      </c>
      <c r="O20">
        <v>28.284347060000002</v>
      </c>
      <c r="P20">
        <v>25.186401610000001</v>
      </c>
      <c r="Q20" t="s">
        <v>74</v>
      </c>
      <c r="R20" t="s">
        <v>75</v>
      </c>
      <c r="S20" t="s">
        <v>12</v>
      </c>
      <c r="T20" t="s">
        <v>53</v>
      </c>
    </row>
    <row r="21" spans="1:20" x14ac:dyDescent="0.35">
      <c r="A21">
        <v>20</v>
      </c>
      <c r="B21" t="s">
        <v>77</v>
      </c>
      <c r="D21" t="s">
        <v>21</v>
      </c>
      <c r="E21" t="s">
        <v>55</v>
      </c>
      <c r="F21">
        <v>45.1</v>
      </c>
      <c r="G21">
        <v>-105.1</v>
      </c>
      <c r="M21">
        <v>39.907005429999998</v>
      </c>
      <c r="N21">
        <v>6.1365552250000004</v>
      </c>
      <c r="O21">
        <v>19.657306370000001</v>
      </c>
      <c r="P21">
        <v>34.096887709999997</v>
      </c>
      <c r="Q21" t="s">
        <v>78</v>
      </c>
      <c r="R21" t="s">
        <v>79</v>
      </c>
      <c r="S21" t="s">
        <v>12</v>
      </c>
      <c r="T21" t="s">
        <v>53</v>
      </c>
    </row>
    <row r="22" spans="1:20" x14ac:dyDescent="0.35">
      <c r="A22">
        <v>21</v>
      </c>
      <c r="B22" t="s">
        <v>80</v>
      </c>
      <c r="D22" t="s">
        <v>21</v>
      </c>
      <c r="E22" t="s">
        <v>55</v>
      </c>
      <c r="F22">
        <v>45.1</v>
      </c>
      <c r="G22">
        <v>-105.1</v>
      </c>
      <c r="M22">
        <v>39.907312390000001</v>
      </c>
      <c r="N22">
        <v>6.1354521660000003</v>
      </c>
      <c r="O22">
        <v>19.657067949999998</v>
      </c>
      <c r="P22">
        <v>34.097921849999999</v>
      </c>
      <c r="Q22" t="s">
        <v>78</v>
      </c>
      <c r="R22" t="s">
        <v>79</v>
      </c>
      <c r="S22" t="s">
        <v>12</v>
      </c>
      <c r="T22" t="s">
        <v>53</v>
      </c>
    </row>
    <row r="23" spans="1:20" x14ac:dyDescent="0.35">
      <c r="A23">
        <v>22</v>
      </c>
      <c r="B23" t="s">
        <v>81</v>
      </c>
      <c r="D23" t="s">
        <v>21</v>
      </c>
      <c r="E23" t="s">
        <v>27</v>
      </c>
      <c r="F23">
        <v>36.270000000000003</v>
      </c>
      <c r="G23">
        <v>-100.8</v>
      </c>
      <c r="H23">
        <v>3.9915356790000001</v>
      </c>
      <c r="I23">
        <v>1.0727030230000001</v>
      </c>
      <c r="J23">
        <v>8.3958916370000001</v>
      </c>
      <c r="L23">
        <v>19.336289170000001</v>
      </c>
      <c r="M23">
        <v>14.060944320000001</v>
      </c>
      <c r="O23">
        <v>10.385582599999999</v>
      </c>
      <c r="P23">
        <v>41.703733800000002</v>
      </c>
      <c r="Q23" t="s">
        <v>82</v>
      </c>
      <c r="R23" t="s">
        <v>83</v>
      </c>
      <c r="S23" t="s">
        <v>15</v>
      </c>
      <c r="T23" t="s">
        <v>84</v>
      </c>
    </row>
    <row r="24" spans="1:20" x14ac:dyDescent="0.35">
      <c r="A24">
        <v>23</v>
      </c>
      <c r="B24" t="s">
        <v>85</v>
      </c>
      <c r="D24" t="s">
        <v>21</v>
      </c>
      <c r="E24" t="s">
        <v>55</v>
      </c>
      <c r="F24">
        <v>45.1</v>
      </c>
      <c r="G24">
        <v>-105.1</v>
      </c>
      <c r="H24">
        <v>17.979866269999999</v>
      </c>
      <c r="L24">
        <v>15.04293382</v>
      </c>
      <c r="M24">
        <v>64.571642879999999</v>
      </c>
      <c r="P24">
        <v>1.2893344280000001</v>
      </c>
      <c r="Q24" t="s">
        <v>86</v>
      </c>
      <c r="R24" t="s">
        <v>87</v>
      </c>
      <c r="S24" t="s">
        <v>12</v>
      </c>
      <c r="T24" t="s">
        <v>53</v>
      </c>
    </row>
    <row r="25" spans="1:20" x14ac:dyDescent="0.35">
      <c r="A25">
        <v>24</v>
      </c>
      <c r="B25" t="s">
        <v>88</v>
      </c>
      <c r="D25" t="s">
        <v>21</v>
      </c>
      <c r="E25" t="s">
        <v>22</v>
      </c>
      <c r="F25">
        <v>46.1</v>
      </c>
      <c r="G25">
        <v>-118.9</v>
      </c>
      <c r="L25">
        <v>2.4775203320000001</v>
      </c>
      <c r="M25">
        <v>87.377858160000002</v>
      </c>
      <c r="O25">
        <v>4.4683754440000003</v>
      </c>
      <c r="P25">
        <v>4.9917008730000001</v>
      </c>
      <c r="Q25" t="s">
        <v>89</v>
      </c>
      <c r="R25" t="s">
        <v>90</v>
      </c>
      <c r="S25" t="s">
        <v>12</v>
      </c>
      <c r="T25" t="s">
        <v>53</v>
      </c>
    </row>
    <row r="26" spans="1:20" x14ac:dyDescent="0.35">
      <c r="A26">
        <v>25</v>
      </c>
      <c r="B26" t="s">
        <v>91</v>
      </c>
      <c r="D26" t="s">
        <v>21</v>
      </c>
      <c r="E26" t="s">
        <v>22</v>
      </c>
      <c r="F26">
        <v>46.1</v>
      </c>
      <c r="G26">
        <v>-118.9</v>
      </c>
      <c r="H26">
        <v>12.11746112</v>
      </c>
      <c r="I26">
        <v>5.2607845519999996</v>
      </c>
      <c r="L26">
        <v>4.4724214819999997</v>
      </c>
      <c r="O26">
        <v>67.050617930000001</v>
      </c>
      <c r="P26">
        <v>10.288015010000001</v>
      </c>
      <c r="Q26" t="s">
        <v>92</v>
      </c>
      <c r="R26" t="s">
        <v>93</v>
      </c>
      <c r="S26" t="s">
        <v>14</v>
      </c>
      <c r="T26" t="s">
        <v>25</v>
      </c>
    </row>
    <row r="27" spans="1:20" x14ac:dyDescent="0.35">
      <c r="A27">
        <v>26</v>
      </c>
      <c r="B27" t="s">
        <v>94</v>
      </c>
      <c r="D27" t="s">
        <v>21</v>
      </c>
      <c r="E27" t="s">
        <v>55</v>
      </c>
      <c r="F27">
        <v>45.1</v>
      </c>
      <c r="G27">
        <v>-105.1</v>
      </c>
      <c r="L27">
        <v>20.48456818</v>
      </c>
      <c r="M27">
        <v>69.599813220000001</v>
      </c>
      <c r="N27">
        <v>1.140427496</v>
      </c>
      <c r="P27">
        <v>6.2958329920000002</v>
      </c>
      <c r="Q27" t="s">
        <v>95</v>
      </c>
      <c r="R27" t="s">
        <v>96</v>
      </c>
      <c r="S27" t="s">
        <v>12</v>
      </c>
      <c r="T27" t="s">
        <v>53</v>
      </c>
    </row>
    <row r="28" spans="1:20" x14ac:dyDescent="0.35">
      <c r="A28">
        <v>27</v>
      </c>
      <c r="B28" t="s">
        <v>97</v>
      </c>
      <c r="D28" t="s">
        <v>21</v>
      </c>
      <c r="H28">
        <v>6.3593707979999996</v>
      </c>
      <c r="L28">
        <v>1.748504117</v>
      </c>
      <c r="M28">
        <v>5.5317051709999996</v>
      </c>
      <c r="O28">
        <v>35.608270760000003</v>
      </c>
      <c r="P28">
        <v>50.723618270000003</v>
      </c>
      <c r="Q28" t="s">
        <v>98</v>
      </c>
      <c r="R28" t="s">
        <v>99</v>
      </c>
      <c r="S28" t="s">
        <v>15</v>
      </c>
      <c r="T28" t="s">
        <v>84</v>
      </c>
    </row>
    <row r="29" spans="1:20" x14ac:dyDescent="0.35">
      <c r="A29">
        <v>28</v>
      </c>
      <c r="B29" t="s">
        <v>100</v>
      </c>
      <c r="D29" t="s">
        <v>21</v>
      </c>
      <c r="E29" t="s">
        <v>55</v>
      </c>
      <c r="F29">
        <v>45.1</v>
      </c>
      <c r="G29">
        <v>-105.1</v>
      </c>
      <c r="K29">
        <v>1.1657195170000001</v>
      </c>
      <c r="L29">
        <v>3.3451687539999999</v>
      </c>
      <c r="M29">
        <v>78.739589449999997</v>
      </c>
      <c r="N29">
        <v>1.352519263</v>
      </c>
      <c r="O29">
        <v>10.0734815</v>
      </c>
      <c r="P29">
        <v>5.3181007500000002</v>
      </c>
      <c r="Q29" t="s">
        <v>101</v>
      </c>
      <c r="R29" t="s">
        <v>102</v>
      </c>
      <c r="S29" t="s">
        <v>12</v>
      </c>
      <c r="T29" t="s">
        <v>53</v>
      </c>
    </row>
    <row r="30" spans="1:20" x14ac:dyDescent="0.35">
      <c r="A30">
        <v>29</v>
      </c>
      <c r="B30" t="s">
        <v>103</v>
      </c>
      <c r="D30" t="s">
        <v>21</v>
      </c>
      <c r="E30" t="s">
        <v>73</v>
      </c>
      <c r="F30">
        <v>59.06</v>
      </c>
      <c r="G30">
        <v>-118.9</v>
      </c>
      <c r="I30">
        <v>1.6596447679999999</v>
      </c>
      <c r="J30">
        <v>2.5347189979999998</v>
      </c>
      <c r="L30">
        <v>5.0766415890000003</v>
      </c>
      <c r="M30">
        <v>2.7421072130000002</v>
      </c>
      <c r="O30">
        <v>38.722938300000003</v>
      </c>
      <c r="P30">
        <v>48.49676788</v>
      </c>
      <c r="Q30" t="s">
        <v>104</v>
      </c>
      <c r="R30" t="s">
        <v>105</v>
      </c>
      <c r="S30" t="s">
        <v>15</v>
      </c>
      <c r="T30" t="s">
        <v>84</v>
      </c>
    </row>
    <row r="31" spans="1:20" x14ac:dyDescent="0.35">
      <c r="A31">
        <v>30</v>
      </c>
      <c r="B31" t="s">
        <v>106</v>
      </c>
      <c r="D31" t="s">
        <v>21</v>
      </c>
      <c r="E31" t="s">
        <v>27</v>
      </c>
      <c r="F31">
        <v>36.270000000000003</v>
      </c>
      <c r="G31">
        <v>-100.8</v>
      </c>
      <c r="K31">
        <v>1.6074843700000001</v>
      </c>
      <c r="L31">
        <v>4.9371622500000001</v>
      </c>
      <c r="M31">
        <v>27.477413420000001</v>
      </c>
      <c r="O31">
        <v>53.158885239999996</v>
      </c>
      <c r="P31">
        <v>12.010847780000001</v>
      </c>
      <c r="Q31" t="s">
        <v>107</v>
      </c>
      <c r="R31" t="s">
        <v>108</v>
      </c>
      <c r="S31" t="s">
        <v>14</v>
      </c>
      <c r="T31" t="s">
        <v>25</v>
      </c>
    </row>
    <row r="32" spans="1:20" x14ac:dyDescent="0.35">
      <c r="A32">
        <v>31</v>
      </c>
      <c r="B32" t="s">
        <v>109</v>
      </c>
      <c r="D32" t="s">
        <v>21</v>
      </c>
      <c r="E32" t="s">
        <v>73</v>
      </c>
      <c r="F32">
        <v>59.06</v>
      </c>
      <c r="G32">
        <v>-118.9</v>
      </c>
      <c r="H32">
        <v>5.2429478620000003</v>
      </c>
      <c r="I32">
        <v>3.4525096419999999</v>
      </c>
      <c r="K32">
        <v>3.3835936339999999</v>
      </c>
      <c r="L32">
        <v>24.68714267</v>
      </c>
      <c r="M32">
        <v>24.894015490000001</v>
      </c>
      <c r="O32">
        <v>23.978470269999999</v>
      </c>
      <c r="P32">
        <v>14.351998269999999</v>
      </c>
      <c r="Q32" t="s">
        <v>110</v>
      </c>
      <c r="R32" t="s">
        <v>111</v>
      </c>
      <c r="S32" t="s">
        <v>12</v>
      </c>
      <c r="T32" t="s">
        <v>53</v>
      </c>
    </row>
    <row r="33" spans="1:20" x14ac:dyDescent="0.35">
      <c r="A33">
        <v>32</v>
      </c>
      <c r="B33" t="s">
        <v>112</v>
      </c>
      <c r="D33" t="s">
        <v>21</v>
      </c>
      <c r="E33" t="s">
        <v>55</v>
      </c>
      <c r="F33">
        <v>45.1</v>
      </c>
      <c r="G33">
        <v>-105.1</v>
      </c>
      <c r="L33">
        <v>1.2570923190000001</v>
      </c>
      <c r="M33">
        <v>81.237059830000007</v>
      </c>
      <c r="O33">
        <v>8.1061512229999995</v>
      </c>
      <c r="P33">
        <v>8.4008991720000008</v>
      </c>
      <c r="Q33" t="s">
        <v>113</v>
      </c>
      <c r="R33" t="s">
        <v>114</v>
      </c>
      <c r="S33" t="s">
        <v>12</v>
      </c>
      <c r="T33" t="s">
        <v>53</v>
      </c>
    </row>
    <row r="34" spans="1:20" x14ac:dyDescent="0.35">
      <c r="A34">
        <v>33</v>
      </c>
      <c r="B34" t="s">
        <v>115</v>
      </c>
      <c r="D34" t="s">
        <v>21</v>
      </c>
      <c r="E34" t="s">
        <v>55</v>
      </c>
      <c r="F34">
        <v>45.1</v>
      </c>
      <c r="G34">
        <v>-105.1</v>
      </c>
      <c r="H34">
        <v>1.4815552160000001</v>
      </c>
      <c r="L34">
        <v>19.75171864</v>
      </c>
      <c r="M34">
        <v>58.079928160000001</v>
      </c>
      <c r="O34">
        <v>10.04043594</v>
      </c>
      <c r="P34">
        <v>8.3719611169999997</v>
      </c>
      <c r="Q34" t="s">
        <v>116</v>
      </c>
      <c r="R34" t="s">
        <v>117</v>
      </c>
      <c r="S34" t="s">
        <v>12</v>
      </c>
      <c r="T34" t="s">
        <v>53</v>
      </c>
    </row>
    <row r="35" spans="1:20" x14ac:dyDescent="0.35">
      <c r="A35">
        <v>34</v>
      </c>
      <c r="B35" t="s">
        <v>118</v>
      </c>
      <c r="D35" t="s">
        <v>21</v>
      </c>
      <c r="E35" t="s">
        <v>73</v>
      </c>
      <c r="F35">
        <v>59.06</v>
      </c>
      <c r="G35">
        <v>-118.9</v>
      </c>
      <c r="H35">
        <v>17.456962170000001</v>
      </c>
      <c r="J35">
        <v>3.5251021389999999</v>
      </c>
      <c r="K35">
        <v>1.4253796080000001</v>
      </c>
      <c r="L35">
        <v>8.7998196479999997</v>
      </c>
      <c r="M35">
        <v>36.97912693</v>
      </c>
      <c r="O35">
        <v>20.489002760000002</v>
      </c>
      <c r="P35">
        <v>10.96183956</v>
      </c>
      <c r="Q35" t="s">
        <v>119</v>
      </c>
      <c r="R35" t="s">
        <v>120</v>
      </c>
      <c r="S35" t="s">
        <v>12</v>
      </c>
      <c r="T35" t="s">
        <v>53</v>
      </c>
    </row>
    <row r="36" spans="1:20" x14ac:dyDescent="0.35">
      <c r="A36">
        <v>35</v>
      </c>
      <c r="B36" t="s">
        <v>121</v>
      </c>
      <c r="D36" t="s">
        <v>21</v>
      </c>
      <c r="E36" t="s">
        <v>55</v>
      </c>
      <c r="F36">
        <v>45.1</v>
      </c>
      <c r="G36">
        <v>-105.1</v>
      </c>
      <c r="J36">
        <v>1.6242103649999999</v>
      </c>
      <c r="L36">
        <v>11.239108440000001</v>
      </c>
      <c r="M36">
        <v>47.583240269999997</v>
      </c>
      <c r="O36">
        <v>21.18031234</v>
      </c>
      <c r="P36">
        <v>17.957267170000001</v>
      </c>
      <c r="Q36" t="s">
        <v>122</v>
      </c>
      <c r="R36" t="s">
        <v>123</v>
      </c>
      <c r="S36" t="s">
        <v>12</v>
      </c>
      <c r="T36" t="s">
        <v>53</v>
      </c>
    </row>
    <row r="37" spans="1:20" x14ac:dyDescent="0.35">
      <c r="A37">
        <v>36</v>
      </c>
      <c r="B37" t="s">
        <v>124</v>
      </c>
      <c r="D37" t="s">
        <v>21</v>
      </c>
      <c r="I37">
        <v>3.0661953610000001</v>
      </c>
      <c r="J37">
        <v>1.843978651</v>
      </c>
      <c r="K37">
        <v>25.463771820000002</v>
      </c>
      <c r="M37">
        <v>24.834966659999999</v>
      </c>
      <c r="N37">
        <v>25.97029805</v>
      </c>
      <c r="O37">
        <v>18.616823849999999</v>
      </c>
      <c r="Q37" t="s">
        <v>125</v>
      </c>
      <c r="R37" t="s">
        <v>126</v>
      </c>
      <c r="S37" t="s">
        <v>13</v>
      </c>
      <c r="T37" t="s">
        <v>62</v>
      </c>
    </row>
    <row r="38" spans="1:20" x14ac:dyDescent="0.35">
      <c r="A38">
        <v>37</v>
      </c>
      <c r="B38" t="s">
        <v>127</v>
      </c>
      <c r="D38" t="s">
        <v>21</v>
      </c>
      <c r="E38" t="s">
        <v>55</v>
      </c>
      <c r="F38">
        <v>45.1</v>
      </c>
      <c r="G38">
        <v>-105.1</v>
      </c>
      <c r="L38">
        <v>2.1266318860000002</v>
      </c>
      <c r="M38">
        <v>8.3525963129999994</v>
      </c>
      <c r="N38">
        <v>5.3471848370000004</v>
      </c>
      <c r="O38">
        <v>34.902092809999999</v>
      </c>
      <c r="P38">
        <v>48.830682039999999</v>
      </c>
      <c r="Q38" t="s">
        <v>128</v>
      </c>
      <c r="R38" t="s">
        <v>129</v>
      </c>
      <c r="S38" t="s">
        <v>15</v>
      </c>
      <c r="T38" t="s">
        <v>84</v>
      </c>
    </row>
    <row r="39" spans="1:20" x14ac:dyDescent="0.35">
      <c r="A39">
        <v>38</v>
      </c>
      <c r="B39" t="s">
        <v>130</v>
      </c>
      <c r="D39" t="s">
        <v>21</v>
      </c>
      <c r="M39">
        <v>1.1291913689999999</v>
      </c>
      <c r="O39">
        <v>41.315251590000003</v>
      </c>
      <c r="P39">
        <v>57.49245286</v>
      </c>
      <c r="Q39" t="s">
        <v>131</v>
      </c>
      <c r="R39" t="s">
        <v>132</v>
      </c>
      <c r="S39" t="s">
        <v>15</v>
      </c>
      <c r="T39" t="s">
        <v>84</v>
      </c>
    </row>
    <row r="40" spans="1:20" x14ac:dyDescent="0.35">
      <c r="A40">
        <v>39</v>
      </c>
      <c r="B40" t="s">
        <v>133</v>
      </c>
      <c r="D40" t="s">
        <v>21</v>
      </c>
      <c r="E40" t="s">
        <v>22</v>
      </c>
      <c r="F40">
        <v>46.1</v>
      </c>
      <c r="G40">
        <v>-118.9</v>
      </c>
      <c r="L40">
        <v>1.4002696610000001</v>
      </c>
      <c r="M40">
        <v>82.572251559999998</v>
      </c>
      <c r="N40">
        <v>1.921777241</v>
      </c>
      <c r="P40">
        <v>13.542360070000001</v>
      </c>
      <c r="Q40" t="s">
        <v>134</v>
      </c>
      <c r="R40" t="s">
        <v>135</v>
      </c>
      <c r="S40" t="s">
        <v>12</v>
      </c>
      <c r="T40" t="s">
        <v>53</v>
      </c>
    </row>
    <row r="41" spans="1:20" x14ac:dyDescent="0.35">
      <c r="A41">
        <v>40</v>
      </c>
      <c r="B41" t="s">
        <v>136</v>
      </c>
      <c r="D41" t="s">
        <v>21</v>
      </c>
      <c r="E41" t="s">
        <v>55</v>
      </c>
      <c r="F41">
        <v>45.1</v>
      </c>
      <c r="G41">
        <v>-105.1</v>
      </c>
      <c r="H41">
        <v>2.747489512</v>
      </c>
      <c r="J41">
        <v>1.2708237389999999</v>
      </c>
      <c r="L41">
        <v>4.4658169150000004</v>
      </c>
      <c r="O41">
        <v>25.107645990000002</v>
      </c>
      <c r="P41">
        <v>65.736043449999997</v>
      </c>
      <c r="Q41" t="s">
        <v>137</v>
      </c>
      <c r="R41" t="s">
        <v>138</v>
      </c>
      <c r="S41" t="s">
        <v>15</v>
      </c>
      <c r="T41" t="s">
        <v>84</v>
      </c>
    </row>
    <row r="42" spans="1:20" x14ac:dyDescent="0.35">
      <c r="A42">
        <v>41</v>
      </c>
      <c r="B42" t="s">
        <v>139</v>
      </c>
      <c r="D42" t="s">
        <v>21</v>
      </c>
      <c r="E42" t="s">
        <v>55</v>
      </c>
      <c r="F42">
        <v>45.1</v>
      </c>
      <c r="G42">
        <v>-105.1</v>
      </c>
      <c r="L42">
        <v>23.112058640000001</v>
      </c>
      <c r="M42">
        <v>75.143325329999996</v>
      </c>
      <c r="Q42" t="s">
        <v>140</v>
      </c>
      <c r="R42" t="s">
        <v>141</v>
      </c>
      <c r="S42" t="s">
        <v>12</v>
      </c>
      <c r="T42" t="s">
        <v>53</v>
      </c>
    </row>
    <row r="43" spans="1:20" x14ac:dyDescent="0.35">
      <c r="A43">
        <v>42</v>
      </c>
      <c r="B43" t="s">
        <v>142</v>
      </c>
      <c r="D43" t="s">
        <v>21</v>
      </c>
      <c r="E43" t="s">
        <v>143</v>
      </c>
      <c r="F43">
        <v>48.77</v>
      </c>
      <c r="G43">
        <v>-112</v>
      </c>
      <c r="M43">
        <v>14.963471889999999</v>
      </c>
      <c r="O43">
        <v>83.784943819999995</v>
      </c>
      <c r="Q43" t="s">
        <v>144</v>
      </c>
      <c r="R43" t="s">
        <v>145</v>
      </c>
      <c r="S43" t="s">
        <v>14</v>
      </c>
      <c r="T43" t="s">
        <v>25</v>
      </c>
    </row>
    <row r="44" spans="1:20" x14ac:dyDescent="0.35">
      <c r="A44">
        <v>43</v>
      </c>
      <c r="B44" t="s">
        <v>146</v>
      </c>
      <c r="D44" t="s">
        <v>21</v>
      </c>
      <c r="E44" t="s">
        <v>55</v>
      </c>
      <c r="F44">
        <v>45.1</v>
      </c>
      <c r="G44">
        <v>-105.1</v>
      </c>
      <c r="H44">
        <v>1.674827933</v>
      </c>
      <c r="K44">
        <v>1.2541836129999999</v>
      </c>
      <c r="M44">
        <v>8.8750533760000003</v>
      </c>
      <c r="N44">
        <v>18.21056008</v>
      </c>
      <c r="O44">
        <v>25.471359490000001</v>
      </c>
      <c r="P44">
        <v>43.666958809999997</v>
      </c>
      <c r="Q44" t="s">
        <v>147</v>
      </c>
      <c r="R44" t="s">
        <v>148</v>
      </c>
      <c r="S44" t="s">
        <v>15</v>
      </c>
      <c r="T44" t="s">
        <v>84</v>
      </c>
    </row>
    <row r="45" spans="1:20" x14ac:dyDescent="0.35">
      <c r="A45">
        <v>44</v>
      </c>
      <c r="B45" t="s">
        <v>149</v>
      </c>
      <c r="D45" t="s">
        <v>21</v>
      </c>
      <c r="E45" t="s">
        <v>55</v>
      </c>
      <c r="F45">
        <v>45.1</v>
      </c>
      <c r="G45">
        <v>-105.1</v>
      </c>
      <c r="H45">
        <v>19.088558849999998</v>
      </c>
      <c r="K45">
        <v>1.2073256080000001</v>
      </c>
      <c r="M45">
        <v>24.44569319</v>
      </c>
      <c r="N45">
        <v>21.988643710000002</v>
      </c>
      <c r="P45">
        <v>33.266785740000003</v>
      </c>
      <c r="Q45" t="s">
        <v>150</v>
      </c>
      <c r="R45" t="s">
        <v>151</v>
      </c>
      <c r="S45" t="s">
        <v>15</v>
      </c>
      <c r="T45" t="s">
        <v>84</v>
      </c>
    </row>
    <row r="46" spans="1:20" x14ac:dyDescent="0.35">
      <c r="A46">
        <v>45</v>
      </c>
      <c r="B46" t="s">
        <v>152</v>
      </c>
      <c r="D46" t="s">
        <v>21</v>
      </c>
      <c r="E46" t="s">
        <v>55</v>
      </c>
      <c r="F46">
        <v>45.1</v>
      </c>
      <c r="G46">
        <v>-105.1</v>
      </c>
      <c r="K46">
        <v>2.9894864189999999</v>
      </c>
      <c r="L46">
        <v>22.82169163</v>
      </c>
      <c r="M46">
        <v>20.89961469</v>
      </c>
      <c r="N46">
        <v>1.749195531</v>
      </c>
      <c r="O46">
        <v>24.852904680000002</v>
      </c>
      <c r="P46">
        <v>25.96271634</v>
      </c>
      <c r="Q46" t="s">
        <v>153</v>
      </c>
      <c r="R46" t="s">
        <v>154</v>
      </c>
      <c r="S46" t="s">
        <v>15</v>
      </c>
      <c r="T46" t="s">
        <v>84</v>
      </c>
    </row>
    <row r="47" spans="1:20" x14ac:dyDescent="0.35">
      <c r="A47">
        <v>46</v>
      </c>
      <c r="B47" t="s">
        <v>155</v>
      </c>
      <c r="D47" t="s">
        <v>21</v>
      </c>
      <c r="E47" t="s">
        <v>22</v>
      </c>
      <c r="F47">
        <v>46.1</v>
      </c>
      <c r="G47">
        <v>-118.9</v>
      </c>
      <c r="M47">
        <v>87.796890739999995</v>
      </c>
      <c r="O47">
        <v>9.3641005459999995</v>
      </c>
      <c r="P47">
        <v>2.5447424500000002</v>
      </c>
      <c r="Q47" t="s">
        <v>156</v>
      </c>
      <c r="R47" t="s">
        <v>157</v>
      </c>
      <c r="S47" t="s">
        <v>12</v>
      </c>
      <c r="T47" t="s">
        <v>53</v>
      </c>
    </row>
    <row r="48" spans="1:20" x14ac:dyDescent="0.35">
      <c r="A48">
        <v>47</v>
      </c>
      <c r="B48" t="s">
        <v>158</v>
      </c>
      <c r="D48" t="s">
        <v>21</v>
      </c>
      <c r="E48" t="s">
        <v>55</v>
      </c>
      <c r="F48">
        <v>45.1</v>
      </c>
      <c r="G48">
        <v>-105.1</v>
      </c>
      <c r="L48">
        <v>23.112057149999998</v>
      </c>
      <c r="M48">
        <v>75.143325329999996</v>
      </c>
      <c r="Q48" t="s">
        <v>140</v>
      </c>
      <c r="R48" t="s">
        <v>141</v>
      </c>
      <c r="S48" t="s">
        <v>12</v>
      </c>
      <c r="T48" t="s">
        <v>53</v>
      </c>
    </row>
    <row r="49" spans="1:20" x14ac:dyDescent="0.35">
      <c r="A49">
        <v>48</v>
      </c>
      <c r="B49" t="s">
        <v>159</v>
      </c>
      <c r="D49" t="s">
        <v>21</v>
      </c>
      <c r="E49" t="s">
        <v>55</v>
      </c>
      <c r="F49">
        <v>45.1</v>
      </c>
      <c r="G49">
        <v>-105.1</v>
      </c>
      <c r="J49">
        <v>2.881856076</v>
      </c>
      <c r="L49">
        <v>8.8763974609999998</v>
      </c>
      <c r="M49">
        <v>75.226449970000004</v>
      </c>
      <c r="O49">
        <v>8.1573143600000009</v>
      </c>
      <c r="P49">
        <v>4.4436804949999997</v>
      </c>
      <c r="Q49" t="s">
        <v>160</v>
      </c>
      <c r="R49" t="s">
        <v>161</v>
      </c>
      <c r="S49" t="s">
        <v>12</v>
      </c>
      <c r="T49" t="s">
        <v>53</v>
      </c>
    </row>
    <row r="50" spans="1:20" x14ac:dyDescent="0.35">
      <c r="A50">
        <v>49</v>
      </c>
      <c r="B50" t="s">
        <v>162</v>
      </c>
      <c r="D50" t="s">
        <v>21</v>
      </c>
      <c r="E50" t="s">
        <v>27</v>
      </c>
      <c r="F50">
        <v>36.270000000000003</v>
      </c>
      <c r="G50">
        <v>-100.8</v>
      </c>
      <c r="L50">
        <v>1.5394766820000001</v>
      </c>
      <c r="M50">
        <v>95.375388860000001</v>
      </c>
      <c r="N50">
        <v>2.121239342</v>
      </c>
      <c r="Q50" t="s">
        <v>163</v>
      </c>
      <c r="R50" t="s">
        <v>164</v>
      </c>
      <c r="S50" t="s">
        <v>12</v>
      </c>
      <c r="T50" t="s">
        <v>53</v>
      </c>
    </row>
    <row r="51" spans="1:20" x14ac:dyDescent="0.35">
      <c r="A51">
        <v>50</v>
      </c>
      <c r="B51" t="s">
        <v>165</v>
      </c>
      <c r="D51" t="s">
        <v>21</v>
      </c>
      <c r="E51" t="s">
        <v>27</v>
      </c>
      <c r="F51">
        <v>36.270000000000003</v>
      </c>
      <c r="G51">
        <v>-100.8</v>
      </c>
      <c r="I51">
        <v>2.2756636139999999</v>
      </c>
      <c r="K51">
        <v>10.78013554</v>
      </c>
      <c r="L51">
        <v>6.0732226819999999</v>
      </c>
      <c r="M51">
        <v>39.92218673</v>
      </c>
      <c r="N51">
        <v>21.19953632</v>
      </c>
      <c r="O51">
        <v>15.59425145</v>
      </c>
      <c r="P51">
        <v>4.1521649810000003</v>
      </c>
      <c r="Q51" t="s">
        <v>166</v>
      </c>
      <c r="R51" t="s">
        <v>167</v>
      </c>
      <c r="S51" t="s">
        <v>12</v>
      </c>
      <c r="T51" t="s">
        <v>53</v>
      </c>
    </row>
    <row r="52" spans="1:20" x14ac:dyDescent="0.35">
      <c r="A52">
        <v>51</v>
      </c>
      <c r="B52" t="s">
        <v>168</v>
      </c>
      <c r="D52" t="s">
        <v>21</v>
      </c>
      <c r="E52" t="s">
        <v>22</v>
      </c>
      <c r="F52">
        <v>46.1</v>
      </c>
      <c r="G52">
        <v>-118.9</v>
      </c>
      <c r="I52">
        <v>3.9140354839999998</v>
      </c>
      <c r="J52">
        <v>14.38290477</v>
      </c>
      <c r="O52">
        <v>74.226111169999996</v>
      </c>
      <c r="P52">
        <v>7.0290841159999999</v>
      </c>
      <c r="Q52" t="s">
        <v>23</v>
      </c>
      <c r="R52" t="s">
        <v>24</v>
      </c>
      <c r="S52" t="s">
        <v>14</v>
      </c>
      <c r="T52" t="s">
        <v>25</v>
      </c>
    </row>
    <row r="53" spans="1:20" x14ac:dyDescent="0.35">
      <c r="A53">
        <v>52</v>
      </c>
      <c r="B53" t="s">
        <v>169</v>
      </c>
      <c r="D53" t="s">
        <v>21</v>
      </c>
      <c r="E53" t="s">
        <v>27</v>
      </c>
      <c r="F53">
        <v>36.270000000000003</v>
      </c>
      <c r="G53">
        <v>-100.8</v>
      </c>
      <c r="O53">
        <v>99.100834129999996</v>
      </c>
      <c r="Q53" t="s">
        <v>28</v>
      </c>
      <c r="R53" t="s">
        <v>29</v>
      </c>
      <c r="S53" t="s">
        <v>14</v>
      </c>
      <c r="T53" t="s">
        <v>25</v>
      </c>
    </row>
    <row r="54" spans="1:20" x14ac:dyDescent="0.35">
      <c r="A54">
        <v>53</v>
      </c>
      <c r="B54" t="s">
        <v>170</v>
      </c>
      <c r="D54" t="s">
        <v>21</v>
      </c>
      <c r="E54" t="s">
        <v>22</v>
      </c>
      <c r="F54">
        <v>46.1</v>
      </c>
      <c r="G54">
        <v>-118.9</v>
      </c>
      <c r="H54">
        <v>3.6027166990000001</v>
      </c>
      <c r="K54">
        <v>1.460857783</v>
      </c>
      <c r="M54">
        <v>17.18852073</v>
      </c>
      <c r="N54">
        <v>4.7011621300000002</v>
      </c>
      <c r="O54">
        <v>62.751507760000003</v>
      </c>
      <c r="P54">
        <v>10.292933140000001</v>
      </c>
      <c r="Q54" t="s">
        <v>31</v>
      </c>
      <c r="R54" t="s">
        <v>32</v>
      </c>
      <c r="S54" t="s">
        <v>14</v>
      </c>
      <c r="T54" t="s">
        <v>25</v>
      </c>
    </row>
    <row r="55" spans="1:20" x14ac:dyDescent="0.35">
      <c r="A55">
        <v>54</v>
      </c>
      <c r="B55" t="s">
        <v>171</v>
      </c>
      <c r="D55" t="s">
        <v>21</v>
      </c>
      <c r="E55" t="s">
        <v>55</v>
      </c>
      <c r="F55">
        <v>45.1</v>
      </c>
      <c r="G55">
        <v>-105.1</v>
      </c>
      <c r="L55">
        <v>2.8636315840000002</v>
      </c>
      <c r="M55">
        <v>86.259549860000007</v>
      </c>
      <c r="N55">
        <v>6.4480498429999997</v>
      </c>
      <c r="O55">
        <v>4.0109205990000003</v>
      </c>
      <c r="Q55" t="s">
        <v>172</v>
      </c>
      <c r="R55" t="s">
        <v>173</v>
      </c>
      <c r="S55" t="s">
        <v>12</v>
      </c>
      <c r="T55" t="s">
        <v>53</v>
      </c>
    </row>
    <row r="56" spans="1:20" x14ac:dyDescent="0.35">
      <c r="A56">
        <v>55</v>
      </c>
      <c r="B56" t="s">
        <v>174</v>
      </c>
      <c r="D56" t="s">
        <v>21</v>
      </c>
      <c r="E56" t="s">
        <v>55</v>
      </c>
      <c r="F56">
        <v>45.1</v>
      </c>
      <c r="G56">
        <v>-105.1</v>
      </c>
      <c r="M56">
        <v>96.919798850000006</v>
      </c>
      <c r="P56">
        <v>1.86124891</v>
      </c>
      <c r="Q56" t="s">
        <v>175</v>
      </c>
      <c r="R56" t="s">
        <v>176</v>
      </c>
      <c r="S56" t="s">
        <v>12</v>
      </c>
      <c r="T56" t="s">
        <v>53</v>
      </c>
    </row>
    <row r="57" spans="1:20" x14ac:dyDescent="0.35">
      <c r="A57">
        <v>56</v>
      </c>
      <c r="B57" t="s">
        <v>177</v>
      </c>
      <c r="D57" t="s">
        <v>21</v>
      </c>
      <c r="I57">
        <v>88.409590719999997</v>
      </c>
      <c r="K57">
        <v>1.278916374</v>
      </c>
      <c r="M57">
        <v>1.3035341170000001</v>
      </c>
      <c r="N57">
        <v>3.4770231690000002</v>
      </c>
      <c r="P57">
        <v>2.818898484</v>
      </c>
      <c r="Q57" t="s">
        <v>178</v>
      </c>
      <c r="R57" t="s">
        <v>179</v>
      </c>
      <c r="S57" t="s">
        <v>8</v>
      </c>
      <c r="T57" t="s">
        <v>180</v>
      </c>
    </row>
    <row r="58" spans="1:20" x14ac:dyDescent="0.35">
      <c r="A58">
        <v>57</v>
      </c>
      <c r="B58" t="s">
        <v>181</v>
      </c>
      <c r="D58" t="s">
        <v>21</v>
      </c>
      <c r="E58" t="s">
        <v>55</v>
      </c>
      <c r="F58">
        <v>45.1</v>
      </c>
      <c r="G58">
        <v>-105.1</v>
      </c>
      <c r="K58">
        <v>2.9895970599999999</v>
      </c>
      <c r="L58">
        <v>22.822141649999999</v>
      </c>
      <c r="M58">
        <v>20.899797979999999</v>
      </c>
      <c r="N58">
        <v>1.7492728310000001</v>
      </c>
      <c r="O58">
        <v>24.85396862</v>
      </c>
      <c r="P58">
        <v>25.963306429999999</v>
      </c>
      <c r="Q58" t="s">
        <v>153</v>
      </c>
      <c r="R58" t="s">
        <v>154</v>
      </c>
      <c r="S58" t="s">
        <v>15</v>
      </c>
      <c r="T58" t="s">
        <v>84</v>
      </c>
    </row>
    <row r="59" spans="1:20" x14ac:dyDescent="0.35">
      <c r="A59">
        <v>58</v>
      </c>
      <c r="B59" t="s">
        <v>182</v>
      </c>
      <c r="D59" t="s">
        <v>21</v>
      </c>
      <c r="E59" t="s">
        <v>55</v>
      </c>
      <c r="F59">
        <v>45.1</v>
      </c>
      <c r="G59">
        <v>-105.1</v>
      </c>
      <c r="I59">
        <v>1.491025276</v>
      </c>
      <c r="J59">
        <v>2.31952779</v>
      </c>
      <c r="L59">
        <v>4.37092334</v>
      </c>
      <c r="M59">
        <v>80.273729560000007</v>
      </c>
      <c r="O59">
        <v>11.26611978</v>
      </c>
      <c r="Q59" t="s">
        <v>183</v>
      </c>
      <c r="R59" t="s">
        <v>184</v>
      </c>
      <c r="S59" t="s">
        <v>12</v>
      </c>
      <c r="T59" t="s">
        <v>53</v>
      </c>
    </row>
    <row r="60" spans="1:20" x14ac:dyDescent="0.35">
      <c r="A60">
        <v>59</v>
      </c>
      <c r="B60" t="s">
        <v>185</v>
      </c>
      <c r="D60" t="s">
        <v>21</v>
      </c>
      <c r="E60" t="s">
        <v>55</v>
      </c>
      <c r="F60">
        <v>45.1</v>
      </c>
      <c r="G60">
        <v>-105.1</v>
      </c>
      <c r="J60">
        <v>2.8818514199999998</v>
      </c>
      <c r="L60">
        <v>8.8763915000000004</v>
      </c>
      <c r="M60">
        <v>75.226438049999999</v>
      </c>
      <c r="O60">
        <v>8.1573545930000009</v>
      </c>
      <c r="P60">
        <v>4.4436670840000003</v>
      </c>
      <c r="Q60" t="s">
        <v>160</v>
      </c>
      <c r="R60" t="s">
        <v>161</v>
      </c>
      <c r="S60" t="s">
        <v>12</v>
      </c>
      <c r="T60" t="s">
        <v>53</v>
      </c>
    </row>
    <row r="61" spans="1:20" x14ac:dyDescent="0.35">
      <c r="A61">
        <v>60</v>
      </c>
      <c r="B61" t="s">
        <v>186</v>
      </c>
      <c r="D61" t="s">
        <v>21</v>
      </c>
      <c r="E61" t="s">
        <v>22</v>
      </c>
      <c r="F61">
        <v>46.1</v>
      </c>
      <c r="G61">
        <v>-118.9</v>
      </c>
      <c r="H61">
        <v>30.914816259999998</v>
      </c>
      <c r="L61">
        <v>9.4569206240000003</v>
      </c>
      <c r="M61">
        <v>4.2742446059999999</v>
      </c>
      <c r="N61">
        <v>27.59124637</v>
      </c>
      <c r="O61">
        <v>15.600380299999999</v>
      </c>
      <c r="P61">
        <v>10.88887751</v>
      </c>
      <c r="Q61" t="s">
        <v>187</v>
      </c>
      <c r="R61" t="s">
        <v>188</v>
      </c>
      <c r="S61" t="s">
        <v>7</v>
      </c>
      <c r="T61" t="s">
        <v>189</v>
      </c>
    </row>
    <row r="62" spans="1:20" x14ac:dyDescent="0.35">
      <c r="A62">
        <v>61</v>
      </c>
      <c r="B62" t="s">
        <v>190</v>
      </c>
      <c r="D62" t="s">
        <v>21</v>
      </c>
      <c r="H62">
        <v>7.3132678870000003</v>
      </c>
      <c r="I62">
        <v>3.9493750780000001</v>
      </c>
      <c r="J62">
        <v>2.311009914</v>
      </c>
      <c r="K62">
        <v>10.84161922</v>
      </c>
      <c r="L62">
        <v>5.6845203040000003</v>
      </c>
      <c r="M62">
        <v>11.032832409999999</v>
      </c>
      <c r="N62">
        <v>27.60823667</v>
      </c>
      <c r="O62">
        <v>7.6813504100000003</v>
      </c>
      <c r="P62">
        <v>23.57778549</v>
      </c>
      <c r="Q62" t="s">
        <v>191</v>
      </c>
      <c r="R62" t="s">
        <v>191</v>
      </c>
      <c r="S62" t="s">
        <v>13</v>
      </c>
      <c r="T62" t="s">
        <v>62</v>
      </c>
    </row>
    <row r="63" spans="1:20" x14ac:dyDescent="0.35">
      <c r="A63">
        <v>62</v>
      </c>
      <c r="B63" t="s">
        <v>192</v>
      </c>
      <c r="D63" t="s">
        <v>21</v>
      </c>
      <c r="E63" t="s">
        <v>22</v>
      </c>
      <c r="F63">
        <v>46.1</v>
      </c>
      <c r="G63">
        <v>-118.9</v>
      </c>
      <c r="H63">
        <v>1.3629962689999999</v>
      </c>
      <c r="I63">
        <v>1.0449953380000001</v>
      </c>
      <c r="O63">
        <v>95.390760900000004</v>
      </c>
      <c r="Q63" t="s">
        <v>44</v>
      </c>
      <c r="R63" t="s">
        <v>45</v>
      </c>
      <c r="S63" t="s">
        <v>14</v>
      </c>
      <c r="T63" t="s">
        <v>25</v>
      </c>
    </row>
    <row r="64" spans="1:20" x14ac:dyDescent="0.35">
      <c r="A64">
        <v>63</v>
      </c>
      <c r="B64" t="s">
        <v>193</v>
      </c>
      <c r="D64" t="s">
        <v>21</v>
      </c>
      <c r="E64" t="s">
        <v>22</v>
      </c>
      <c r="F64">
        <v>46.1</v>
      </c>
      <c r="G64">
        <v>-118.9</v>
      </c>
      <c r="M64">
        <v>87.795448300000004</v>
      </c>
      <c r="O64">
        <v>9.3657754359999998</v>
      </c>
      <c r="P64">
        <v>2.54753381</v>
      </c>
      <c r="Q64" t="s">
        <v>156</v>
      </c>
      <c r="R64" t="s">
        <v>157</v>
      </c>
      <c r="S64" t="s">
        <v>12</v>
      </c>
      <c r="T64" t="s">
        <v>53</v>
      </c>
    </row>
    <row r="65" spans="1:20" x14ac:dyDescent="0.35">
      <c r="A65">
        <v>64</v>
      </c>
      <c r="B65" t="s">
        <v>194</v>
      </c>
      <c r="D65" t="s">
        <v>21</v>
      </c>
      <c r="E65" t="s">
        <v>27</v>
      </c>
      <c r="F65">
        <v>36.270000000000003</v>
      </c>
      <c r="G65">
        <v>-100.8</v>
      </c>
      <c r="L65">
        <v>1.539479289</v>
      </c>
      <c r="M65">
        <v>95.375388860000001</v>
      </c>
      <c r="N65">
        <v>2.121144347</v>
      </c>
      <c r="Q65" t="s">
        <v>163</v>
      </c>
      <c r="R65" t="s">
        <v>164</v>
      </c>
      <c r="S65" t="s">
        <v>12</v>
      </c>
      <c r="T65" t="s">
        <v>53</v>
      </c>
    </row>
    <row r="66" spans="1:20" x14ac:dyDescent="0.35">
      <c r="A66">
        <v>65</v>
      </c>
      <c r="B66" t="s">
        <v>195</v>
      </c>
      <c r="D66" t="s">
        <v>21</v>
      </c>
      <c r="E66" t="s">
        <v>55</v>
      </c>
      <c r="F66">
        <v>45.1</v>
      </c>
      <c r="G66">
        <v>-105.1</v>
      </c>
      <c r="H66">
        <v>5.5669978259999997</v>
      </c>
      <c r="I66">
        <v>7.7401176100000004</v>
      </c>
      <c r="J66">
        <v>3.483401239</v>
      </c>
      <c r="O66">
        <v>30.889070029999999</v>
      </c>
      <c r="P66">
        <v>51.839286090000002</v>
      </c>
      <c r="Q66" t="s">
        <v>196</v>
      </c>
      <c r="R66" t="s">
        <v>197</v>
      </c>
      <c r="S66" t="s">
        <v>15</v>
      </c>
      <c r="T66" t="s">
        <v>84</v>
      </c>
    </row>
    <row r="67" spans="1:20" x14ac:dyDescent="0.35">
      <c r="A67">
        <v>66</v>
      </c>
      <c r="B67" t="s">
        <v>198</v>
      </c>
      <c r="D67" t="s">
        <v>21</v>
      </c>
      <c r="I67">
        <v>28.118708730000002</v>
      </c>
      <c r="O67">
        <v>57.291889189999999</v>
      </c>
      <c r="P67">
        <v>12.8231585</v>
      </c>
      <c r="Q67" t="s">
        <v>199</v>
      </c>
      <c r="R67" t="s">
        <v>200</v>
      </c>
      <c r="S67" t="s">
        <v>14</v>
      </c>
      <c r="T67" t="s">
        <v>25</v>
      </c>
    </row>
    <row r="68" spans="1:20" x14ac:dyDescent="0.35">
      <c r="A68">
        <v>67</v>
      </c>
      <c r="B68" t="s">
        <v>201</v>
      </c>
      <c r="D68" t="s">
        <v>21</v>
      </c>
      <c r="I68">
        <v>27.777987719999999</v>
      </c>
      <c r="O68">
        <v>56.897860770000001</v>
      </c>
      <c r="P68">
        <v>13.26662898</v>
      </c>
      <c r="Q68" t="s">
        <v>202</v>
      </c>
      <c r="R68" t="s">
        <v>203</v>
      </c>
      <c r="S68" t="s">
        <v>14</v>
      </c>
      <c r="T68" t="s">
        <v>25</v>
      </c>
    </row>
    <row r="69" spans="1:20" x14ac:dyDescent="0.35">
      <c r="A69">
        <v>68</v>
      </c>
      <c r="B69" t="s">
        <v>204</v>
      </c>
      <c r="D69" t="s">
        <v>21</v>
      </c>
      <c r="I69">
        <v>7.1828715499999998</v>
      </c>
      <c r="L69">
        <v>5.8836933230000001</v>
      </c>
      <c r="O69">
        <v>74.707549810000003</v>
      </c>
      <c r="P69">
        <v>12.04465106</v>
      </c>
      <c r="Q69" t="s">
        <v>205</v>
      </c>
      <c r="R69" t="s">
        <v>206</v>
      </c>
      <c r="S69" t="s">
        <v>14</v>
      </c>
      <c r="T69" t="s">
        <v>25</v>
      </c>
    </row>
    <row r="70" spans="1:20" x14ac:dyDescent="0.35">
      <c r="A70">
        <v>69</v>
      </c>
      <c r="B70" t="s">
        <v>207</v>
      </c>
      <c r="D70" t="s">
        <v>21</v>
      </c>
      <c r="I70">
        <v>29.492527249999998</v>
      </c>
      <c r="K70">
        <v>26.832243800000001</v>
      </c>
      <c r="L70">
        <v>19.504633550000001</v>
      </c>
      <c r="O70">
        <v>13.675737379999999</v>
      </c>
      <c r="P70">
        <v>9.7875505690000004</v>
      </c>
      <c r="Q70" t="s">
        <v>208</v>
      </c>
      <c r="R70" t="s">
        <v>209</v>
      </c>
      <c r="S70" t="s">
        <v>8</v>
      </c>
      <c r="T70" t="s">
        <v>180</v>
      </c>
    </row>
    <row r="71" spans="1:20" x14ac:dyDescent="0.35">
      <c r="A71">
        <v>70</v>
      </c>
      <c r="B71" t="s">
        <v>210</v>
      </c>
      <c r="D71" t="s">
        <v>21</v>
      </c>
      <c r="E71" t="s">
        <v>143</v>
      </c>
      <c r="F71">
        <v>48.77</v>
      </c>
      <c r="G71">
        <v>-112</v>
      </c>
      <c r="J71">
        <v>2.872337028</v>
      </c>
      <c r="K71">
        <v>3.5201564429999999</v>
      </c>
      <c r="O71">
        <v>80.002838370000006</v>
      </c>
      <c r="P71">
        <v>12.44965419</v>
      </c>
      <c r="Q71" t="s">
        <v>211</v>
      </c>
      <c r="R71" t="s">
        <v>212</v>
      </c>
      <c r="S71" t="s">
        <v>14</v>
      </c>
      <c r="T71" t="s">
        <v>25</v>
      </c>
    </row>
    <row r="72" spans="1:20" x14ac:dyDescent="0.35">
      <c r="A72">
        <v>71</v>
      </c>
      <c r="B72" t="s">
        <v>213</v>
      </c>
      <c r="D72" t="s">
        <v>21</v>
      </c>
      <c r="I72">
        <v>88.409864900000002</v>
      </c>
      <c r="K72">
        <v>1.2789162810000001</v>
      </c>
      <c r="M72">
        <v>1.3035337440000001</v>
      </c>
      <c r="N72">
        <v>3.4767866129999998</v>
      </c>
      <c r="P72">
        <v>2.8188880529999998</v>
      </c>
      <c r="Q72" t="s">
        <v>178</v>
      </c>
      <c r="R72" t="s">
        <v>179</v>
      </c>
      <c r="S72" t="s">
        <v>8</v>
      </c>
      <c r="T72" t="s">
        <v>180</v>
      </c>
    </row>
    <row r="73" spans="1:20" x14ac:dyDescent="0.35">
      <c r="A73">
        <v>72</v>
      </c>
      <c r="B73" t="s">
        <v>214</v>
      </c>
      <c r="D73" t="s">
        <v>21</v>
      </c>
      <c r="E73" t="s">
        <v>27</v>
      </c>
      <c r="F73">
        <v>36.270000000000003</v>
      </c>
      <c r="G73">
        <v>-100.8</v>
      </c>
      <c r="J73">
        <v>72.658556700000005</v>
      </c>
      <c r="K73">
        <v>2.6136299599999999</v>
      </c>
      <c r="L73">
        <v>24.12076592</v>
      </c>
      <c r="Q73" t="s">
        <v>215</v>
      </c>
      <c r="R73" t="s">
        <v>216</v>
      </c>
      <c r="S73" t="s">
        <v>9</v>
      </c>
      <c r="T73" t="s">
        <v>217</v>
      </c>
    </row>
    <row r="74" spans="1:20" x14ac:dyDescent="0.35">
      <c r="A74">
        <v>73</v>
      </c>
      <c r="B74" t="s">
        <v>218</v>
      </c>
      <c r="D74" t="s">
        <v>21</v>
      </c>
      <c r="E74" t="s">
        <v>55</v>
      </c>
      <c r="F74">
        <v>45.1</v>
      </c>
      <c r="G74">
        <v>-105.1</v>
      </c>
      <c r="H74">
        <v>25.616601110000001</v>
      </c>
      <c r="K74">
        <v>5.2506603299999997</v>
      </c>
      <c r="M74">
        <v>16.128227110000001</v>
      </c>
      <c r="N74">
        <v>11.183740200000001</v>
      </c>
      <c r="P74">
        <v>41.71951413</v>
      </c>
      <c r="Q74" t="s">
        <v>219</v>
      </c>
      <c r="R74" t="s">
        <v>220</v>
      </c>
      <c r="S74" t="s">
        <v>15</v>
      </c>
      <c r="T74" t="s">
        <v>84</v>
      </c>
    </row>
    <row r="75" spans="1:20" x14ac:dyDescent="0.35">
      <c r="A75">
        <v>74</v>
      </c>
      <c r="B75" t="s">
        <v>221</v>
      </c>
      <c r="D75" t="s">
        <v>21</v>
      </c>
      <c r="H75">
        <v>7.3132678870000003</v>
      </c>
      <c r="I75">
        <v>3.9493750780000001</v>
      </c>
      <c r="J75">
        <v>2.311009914</v>
      </c>
      <c r="K75">
        <v>10.84161922</v>
      </c>
      <c r="L75">
        <v>5.6845203040000003</v>
      </c>
      <c r="M75">
        <v>11.032832409999999</v>
      </c>
      <c r="N75">
        <v>27.60823667</v>
      </c>
      <c r="O75">
        <v>7.6813504100000003</v>
      </c>
      <c r="P75">
        <v>23.57778549</v>
      </c>
      <c r="Q75" t="s">
        <v>191</v>
      </c>
      <c r="R75" t="s">
        <v>191</v>
      </c>
      <c r="S75" t="s">
        <v>13</v>
      </c>
      <c r="T75" t="s">
        <v>62</v>
      </c>
    </row>
    <row r="76" spans="1:20" x14ac:dyDescent="0.35">
      <c r="A76">
        <v>75</v>
      </c>
      <c r="B76" t="s">
        <v>222</v>
      </c>
      <c r="D76" t="s">
        <v>21</v>
      </c>
      <c r="H76">
        <v>7.3132678870000003</v>
      </c>
      <c r="I76">
        <v>3.9493750780000001</v>
      </c>
      <c r="J76">
        <v>2.311009914</v>
      </c>
      <c r="K76">
        <v>10.84161922</v>
      </c>
      <c r="L76">
        <v>5.6845203040000003</v>
      </c>
      <c r="M76">
        <v>11.032832409999999</v>
      </c>
      <c r="N76">
        <v>27.60823667</v>
      </c>
      <c r="O76">
        <v>7.6813504100000003</v>
      </c>
      <c r="P76">
        <v>23.57778549</v>
      </c>
      <c r="Q76" t="s">
        <v>191</v>
      </c>
      <c r="R76" t="s">
        <v>191</v>
      </c>
      <c r="S76" t="s">
        <v>13</v>
      </c>
      <c r="T76" t="s">
        <v>62</v>
      </c>
    </row>
    <row r="77" spans="1:20" x14ac:dyDescent="0.35">
      <c r="A77">
        <v>76</v>
      </c>
      <c r="B77" t="s">
        <v>223</v>
      </c>
      <c r="D77" t="s">
        <v>21</v>
      </c>
      <c r="H77">
        <v>7.3132678870000003</v>
      </c>
      <c r="I77">
        <v>3.9493750780000001</v>
      </c>
      <c r="J77">
        <v>2.311009914</v>
      </c>
      <c r="K77">
        <v>10.84161922</v>
      </c>
      <c r="L77">
        <v>5.6845203040000003</v>
      </c>
      <c r="M77">
        <v>11.032832409999999</v>
      </c>
      <c r="N77">
        <v>27.60823667</v>
      </c>
      <c r="O77">
        <v>7.6813504100000003</v>
      </c>
      <c r="P77">
        <v>23.57778549</v>
      </c>
      <c r="Q77" t="s">
        <v>191</v>
      </c>
      <c r="R77" t="s">
        <v>191</v>
      </c>
      <c r="S77" t="s">
        <v>13</v>
      </c>
      <c r="T77" t="s">
        <v>62</v>
      </c>
    </row>
    <row r="78" spans="1:20" x14ac:dyDescent="0.35">
      <c r="A78">
        <v>77</v>
      </c>
      <c r="B78" t="s">
        <v>224</v>
      </c>
      <c r="D78" t="s">
        <v>21</v>
      </c>
      <c r="I78">
        <v>77.909153700000005</v>
      </c>
      <c r="J78">
        <v>21.16394043</v>
      </c>
      <c r="Q78" t="s">
        <v>225</v>
      </c>
      <c r="R78" t="s">
        <v>226</v>
      </c>
      <c r="S78" t="s">
        <v>8</v>
      </c>
      <c r="T78" t="s">
        <v>180</v>
      </c>
    </row>
    <row r="79" spans="1:20" x14ac:dyDescent="0.35">
      <c r="A79">
        <v>78</v>
      </c>
      <c r="B79" t="s">
        <v>227</v>
      </c>
      <c r="D79" t="s">
        <v>21</v>
      </c>
      <c r="I79">
        <v>88.393527270000007</v>
      </c>
      <c r="J79">
        <v>10.17012671</v>
      </c>
      <c r="Q79" t="s">
        <v>228</v>
      </c>
      <c r="R79" t="s">
        <v>226</v>
      </c>
      <c r="S79" t="s">
        <v>8</v>
      </c>
      <c r="T79" t="s">
        <v>180</v>
      </c>
    </row>
    <row r="80" spans="1:20" x14ac:dyDescent="0.35">
      <c r="A80">
        <v>79</v>
      </c>
      <c r="B80" t="s">
        <v>229</v>
      </c>
      <c r="D80" t="s">
        <v>21</v>
      </c>
      <c r="E80" t="s">
        <v>55</v>
      </c>
      <c r="F80">
        <v>45.1</v>
      </c>
      <c r="G80">
        <v>-105.1</v>
      </c>
      <c r="I80">
        <v>25.945574050000001</v>
      </c>
      <c r="K80">
        <v>32.879549259999997</v>
      </c>
      <c r="L80">
        <v>13.42628002</v>
      </c>
      <c r="O80">
        <v>23.618228729999998</v>
      </c>
      <c r="P80">
        <v>3.2132104039999998</v>
      </c>
      <c r="Q80" t="s">
        <v>230</v>
      </c>
      <c r="R80" t="s">
        <v>231</v>
      </c>
      <c r="S80" t="s">
        <v>10</v>
      </c>
      <c r="T80" t="s">
        <v>232</v>
      </c>
    </row>
    <row r="81" spans="1:20" x14ac:dyDescent="0.35">
      <c r="A81">
        <v>80</v>
      </c>
      <c r="B81" t="s">
        <v>233</v>
      </c>
      <c r="D81" t="s">
        <v>21</v>
      </c>
      <c r="I81">
        <v>47.005286810000001</v>
      </c>
      <c r="K81">
        <v>7.8421525660000002</v>
      </c>
      <c r="O81">
        <v>45.007145399999999</v>
      </c>
      <c r="Q81" t="s">
        <v>234</v>
      </c>
      <c r="R81" t="s">
        <v>235</v>
      </c>
      <c r="S81" t="s">
        <v>8</v>
      </c>
      <c r="T81" t="s">
        <v>180</v>
      </c>
    </row>
    <row r="82" spans="1:20" x14ac:dyDescent="0.35">
      <c r="A82">
        <v>81</v>
      </c>
      <c r="B82" t="s">
        <v>236</v>
      </c>
      <c r="D82" t="s">
        <v>21</v>
      </c>
      <c r="H82">
        <v>7.3132678870000003</v>
      </c>
      <c r="I82">
        <v>3.9493750780000001</v>
      </c>
      <c r="J82">
        <v>2.311009914</v>
      </c>
      <c r="K82">
        <v>10.84161922</v>
      </c>
      <c r="L82">
        <v>5.6845203040000003</v>
      </c>
      <c r="M82">
        <v>11.032832409999999</v>
      </c>
      <c r="N82">
        <v>27.60823667</v>
      </c>
      <c r="O82">
        <v>7.6813504100000003</v>
      </c>
      <c r="P82">
        <v>23.57778549</v>
      </c>
      <c r="Q82" t="s">
        <v>191</v>
      </c>
      <c r="R82" t="s">
        <v>191</v>
      </c>
      <c r="S82" t="s">
        <v>13</v>
      </c>
      <c r="T82" t="s">
        <v>62</v>
      </c>
    </row>
    <row r="83" spans="1:20" x14ac:dyDescent="0.35">
      <c r="A83">
        <v>82</v>
      </c>
      <c r="B83" t="s">
        <v>237</v>
      </c>
      <c r="D83" t="s">
        <v>21</v>
      </c>
      <c r="E83" t="s">
        <v>55</v>
      </c>
      <c r="F83">
        <v>45.1</v>
      </c>
      <c r="G83">
        <v>-105.1</v>
      </c>
      <c r="I83">
        <v>16.906821730000001</v>
      </c>
      <c r="K83">
        <v>7.9010605810000003</v>
      </c>
      <c r="O83">
        <v>75.143980979999995</v>
      </c>
      <c r="Q83" t="s">
        <v>238</v>
      </c>
      <c r="R83" t="s">
        <v>239</v>
      </c>
      <c r="S83" t="s">
        <v>14</v>
      </c>
      <c r="T83" t="s">
        <v>25</v>
      </c>
    </row>
    <row r="84" spans="1:20" x14ac:dyDescent="0.35">
      <c r="A84">
        <v>83</v>
      </c>
      <c r="B84" t="s">
        <v>240</v>
      </c>
      <c r="D84" t="s">
        <v>21</v>
      </c>
      <c r="I84">
        <v>50.221955780000002</v>
      </c>
      <c r="K84">
        <v>20.119972529999998</v>
      </c>
      <c r="O84">
        <v>29.285258049999999</v>
      </c>
      <c r="Q84" t="s">
        <v>241</v>
      </c>
      <c r="R84" t="s">
        <v>242</v>
      </c>
      <c r="S84" t="s">
        <v>8</v>
      </c>
      <c r="T84" t="s">
        <v>180</v>
      </c>
    </row>
    <row r="85" spans="1:20" x14ac:dyDescent="0.35">
      <c r="A85">
        <v>84</v>
      </c>
      <c r="B85" t="s">
        <v>243</v>
      </c>
      <c r="D85" t="s">
        <v>244</v>
      </c>
      <c r="E85" t="s">
        <v>73</v>
      </c>
      <c r="F85">
        <v>59.06</v>
      </c>
      <c r="G85">
        <v>-118.9</v>
      </c>
      <c r="H85">
        <v>8.8757745920000009</v>
      </c>
      <c r="J85">
        <v>3.8919251410000002</v>
      </c>
      <c r="M85">
        <v>1.2914854099999999</v>
      </c>
      <c r="N85">
        <v>22.332879899999998</v>
      </c>
      <c r="O85">
        <v>13.40852082</v>
      </c>
      <c r="P85">
        <v>50.135946269999998</v>
      </c>
      <c r="Q85" t="s">
        <v>245</v>
      </c>
      <c r="R85" t="s">
        <v>246</v>
      </c>
      <c r="S85" t="s">
        <v>15</v>
      </c>
      <c r="T85" t="s">
        <v>84</v>
      </c>
    </row>
    <row r="86" spans="1:20" x14ac:dyDescent="0.35">
      <c r="A86">
        <v>85</v>
      </c>
      <c r="B86" t="s">
        <v>247</v>
      </c>
      <c r="D86" t="s">
        <v>244</v>
      </c>
      <c r="E86" t="s">
        <v>73</v>
      </c>
      <c r="F86">
        <v>59.06</v>
      </c>
      <c r="G86">
        <v>-118.9</v>
      </c>
      <c r="K86">
        <v>5.9692058709999998</v>
      </c>
      <c r="N86">
        <v>56.621175999999998</v>
      </c>
      <c r="O86">
        <v>28.77387702</v>
      </c>
      <c r="P86">
        <v>8.4261089560000002</v>
      </c>
      <c r="Q86" t="s">
        <v>248</v>
      </c>
      <c r="R86" t="s">
        <v>249</v>
      </c>
      <c r="S86" t="s">
        <v>13</v>
      </c>
      <c r="T86" t="s">
        <v>62</v>
      </c>
    </row>
    <row r="87" spans="1:20" x14ac:dyDescent="0.35">
      <c r="A87">
        <v>86</v>
      </c>
      <c r="B87" t="s">
        <v>250</v>
      </c>
      <c r="D87" t="s">
        <v>244</v>
      </c>
      <c r="E87" t="s">
        <v>73</v>
      </c>
      <c r="F87">
        <v>59.06</v>
      </c>
      <c r="G87">
        <v>-118.9</v>
      </c>
      <c r="L87">
        <v>8.2899868489999999</v>
      </c>
      <c r="N87">
        <v>31.802567839999998</v>
      </c>
      <c r="O87">
        <v>58.932220940000001</v>
      </c>
      <c r="Q87" t="s">
        <v>251</v>
      </c>
      <c r="R87" t="s">
        <v>252</v>
      </c>
      <c r="S87" t="s">
        <v>14</v>
      </c>
      <c r="T87" t="s">
        <v>25</v>
      </c>
    </row>
    <row r="88" spans="1:20" x14ac:dyDescent="0.35">
      <c r="A88">
        <v>87</v>
      </c>
      <c r="B88" t="s">
        <v>253</v>
      </c>
      <c r="D88" t="s">
        <v>244</v>
      </c>
      <c r="E88" t="s">
        <v>55</v>
      </c>
      <c r="F88">
        <v>45.1</v>
      </c>
      <c r="G88">
        <v>-105.1</v>
      </c>
      <c r="H88">
        <v>45.851644870000001</v>
      </c>
      <c r="K88">
        <v>5.1577642560000001</v>
      </c>
      <c r="P88">
        <v>48.362988229999999</v>
      </c>
      <c r="Q88" t="s">
        <v>254</v>
      </c>
      <c r="R88" t="s">
        <v>255</v>
      </c>
      <c r="S88" t="s">
        <v>15</v>
      </c>
      <c r="T88" t="s">
        <v>84</v>
      </c>
    </row>
    <row r="89" spans="1:20" x14ac:dyDescent="0.35">
      <c r="A89">
        <v>88</v>
      </c>
      <c r="B89" t="s">
        <v>256</v>
      </c>
      <c r="D89" t="s">
        <v>244</v>
      </c>
      <c r="E89" t="s">
        <v>50</v>
      </c>
      <c r="F89">
        <v>39.865099999999998</v>
      </c>
      <c r="G89">
        <v>-88.887299999999996</v>
      </c>
      <c r="H89">
        <v>2.7438309040000002</v>
      </c>
      <c r="K89">
        <v>3.6864403640000001</v>
      </c>
      <c r="M89">
        <v>1.021882612</v>
      </c>
      <c r="N89">
        <v>81.826853749999998</v>
      </c>
      <c r="P89">
        <v>10.67356169</v>
      </c>
      <c r="Q89" t="s">
        <v>257</v>
      </c>
      <c r="R89" t="s">
        <v>258</v>
      </c>
      <c r="S89" t="s">
        <v>13</v>
      </c>
      <c r="T89" t="s">
        <v>62</v>
      </c>
    </row>
    <row r="90" spans="1:20" x14ac:dyDescent="0.35">
      <c r="A90">
        <v>89</v>
      </c>
      <c r="B90" t="s">
        <v>259</v>
      </c>
      <c r="D90" t="s">
        <v>244</v>
      </c>
      <c r="E90" t="s">
        <v>27</v>
      </c>
      <c r="F90">
        <v>36.270000000000003</v>
      </c>
      <c r="G90">
        <v>-100.8</v>
      </c>
      <c r="H90">
        <v>20.822891590000001</v>
      </c>
      <c r="O90">
        <v>18.79255474</v>
      </c>
      <c r="P90">
        <v>59.90362167</v>
      </c>
      <c r="Q90" t="s">
        <v>260</v>
      </c>
      <c r="R90" t="s">
        <v>261</v>
      </c>
      <c r="S90" t="s">
        <v>15</v>
      </c>
      <c r="T90" t="s">
        <v>84</v>
      </c>
    </row>
    <row r="91" spans="1:20" x14ac:dyDescent="0.35">
      <c r="A91">
        <v>90</v>
      </c>
      <c r="B91" t="s">
        <v>262</v>
      </c>
      <c r="D91" t="s">
        <v>244</v>
      </c>
      <c r="E91" t="s">
        <v>263</v>
      </c>
      <c r="F91">
        <v>37.26</v>
      </c>
      <c r="G91">
        <v>-97.37</v>
      </c>
      <c r="H91">
        <v>8.4526322779999994</v>
      </c>
      <c r="M91">
        <v>3.7581276149999998</v>
      </c>
      <c r="N91">
        <v>62.304019930000003</v>
      </c>
      <c r="P91">
        <v>25.340721009999999</v>
      </c>
      <c r="Q91" t="s">
        <v>264</v>
      </c>
      <c r="R91" t="s">
        <v>265</v>
      </c>
      <c r="S91" t="s">
        <v>13</v>
      </c>
      <c r="T91" t="s">
        <v>62</v>
      </c>
    </row>
    <row r="92" spans="1:20" x14ac:dyDescent="0.35">
      <c r="A92">
        <v>91</v>
      </c>
      <c r="B92" t="s">
        <v>266</v>
      </c>
      <c r="D92" t="s">
        <v>267</v>
      </c>
      <c r="E92" t="s">
        <v>268</v>
      </c>
      <c r="F92">
        <v>31.006499999999999</v>
      </c>
      <c r="G92">
        <v>-88.011099999999999</v>
      </c>
      <c r="M92">
        <v>3.947240114</v>
      </c>
      <c r="N92">
        <v>35.741651060000002</v>
      </c>
      <c r="O92">
        <v>48.521554469999998</v>
      </c>
      <c r="P92">
        <v>11.698689310000001</v>
      </c>
      <c r="Q92" t="s">
        <v>269</v>
      </c>
      <c r="R92" t="s">
        <v>270</v>
      </c>
      <c r="S92" t="s">
        <v>14</v>
      </c>
      <c r="T92" t="s">
        <v>25</v>
      </c>
    </row>
    <row r="93" spans="1:20" x14ac:dyDescent="0.35">
      <c r="A93">
        <v>92</v>
      </c>
      <c r="B93" t="s">
        <v>271</v>
      </c>
      <c r="D93" t="s">
        <v>267</v>
      </c>
      <c r="E93" t="s">
        <v>55</v>
      </c>
      <c r="F93">
        <v>45.1</v>
      </c>
      <c r="G93">
        <v>-105.1</v>
      </c>
      <c r="H93">
        <v>5.7764209810000002</v>
      </c>
      <c r="K93">
        <v>1.0870045049999999</v>
      </c>
      <c r="M93">
        <v>6.0417201370000004</v>
      </c>
      <c r="N93">
        <v>13.886961339999999</v>
      </c>
      <c r="O93">
        <v>63.446754220000003</v>
      </c>
      <c r="P93">
        <v>9.7592391070000009</v>
      </c>
      <c r="Q93" t="s">
        <v>272</v>
      </c>
      <c r="R93" t="s">
        <v>273</v>
      </c>
      <c r="S93" t="s">
        <v>14</v>
      </c>
      <c r="T93" t="s">
        <v>25</v>
      </c>
    </row>
    <row r="94" spans="1:20" x14ac:dyDescent="0.35">
      <c r="A94">
        <v>93</v>
      </c>
      <c r="B94" t="s">
        <v>274</v>
      </c>
      <c r="D94" t="s">
        <v>267</v>
      </c>
      <c r="E94" t="s">
        <v>55</v>
      </c>
      <c r="F94">
        <v>45.1</v>
      </c>
      <c r="G94">
        <v>-105.1</v>
      </c>
      <c r="H94">
        <v>4.859761894</v>
      </c>
      <c r="K94">
        <v>1.5790576119999999</v>
      </c>
      <c r="M94">
        <v>5.5717669430000001</v>
      </c>
      <c r="N94">
        <v>18.258763850000001</v>
      </c>
      <c r="O94">
        <v>63.66093755</v>
      </c>
      <c r="P94">
        <v>6.067763641</v>
      </c>
      <c r="Q94" t="s">
        <v>275</v>
      </c>
      <c r="R94" t="s">
        <v>276</v>
      </c>
      <c r="S94" t="s">
        <v>14</v>
      </c>
      <c r="T94" t="s">
        <v>25</v>
      </c>
    </row>
    <row r="95" spans="1:20" x14ac:dyDescent="0.35">
      <c r="A95">
        <v>94</v>
      </c>
      <c r="B95" t="s">
        <v>277</v>
      </c>
      <c r="D95" t="s">
        <v>267</v>
      </c>
      <c r="E95" t="s">
        <v>55</v>
      </c>
      <c r="F95">
        <v>45.1</v>
      </c>
      <c r="G95">
        <v>-105.1</v>
      </c>
      <c r="H95">
        <v>7.2399102150000001</v>
      </c>
      <c r="K95">
        <v>1.0612946000000001</v>
      </c>
      <c r="M95">
        <v>5.1816623660000003</v>
      </c>
      <c r="N95">
        <v>19.355203209999999</v>
      </c>
      <c r="O95">
        <v>58.658295870000003</v>
      </c>
      <c r="P95">
        <v>8.5018686950000006</v>
      </c>
      <c r="Q95" t="s">
        <v>278</v>
      </c>
      <c r="R95" t="s">
        <v>279</v>
      </c>
      <c r="S95" t="s">
        <v>14</v>
      </c>
      <c r="T95" t="s">
        <v>25</v>
      </c>
    </row>
    <row r="96" spans="1:20" x14ac:dyDescent="0.35">
      <c r="A96">
        <v>95</v>
      </c>
      <c r="B96" t="s">
        <v>280</v>
      </c>
      <c r="D96" t="s">
        <v>267</v>
      </c>
      <c r="E96" t="s">
        <v>55</v>
      </c>
      <c r="F96">
        <v>45.1</v>
      </c>
      <c r="G96">
        <v>-105.1</v>
      </c>
      <c r="H96">
        <v>7.4399769310000003</v>
      </c>
      <c r="K96">
        <v>1.186359674</v>
      </c>
      <c r="M96">
        <v>5.5740855629999997</v>
      </c>
      <c r="N96">
        <v>17.407965659999999</v>
      </c>
      <c r="O96">
        <v>59.046900270000002</v>
      </c>
      <c r="P96">
        <v>9.3424446880000005</v>
      </c>
      <c r="Q96" t="s">
        <v>281</v>
      </c>
      <c r="R96" t="s">
        <v>282</v>
      </c>
      <c r="S96" t="s">
        <v>14</v>
      </c>
      <c r="T96" t="s">
        <v>25</v>
      </c>
    </row>
    <row r="97" spans="1:20" x14ac:dyDescent="0.35">
      <c r="A97">
        <v>96</v>
      </c>
      <c r="B97" t="s">
        <v>283</v>
      </c>
      <c r="D97" t="s">
        <v>267</v>
      </c>
      <c r="E97" t="s">
        <v>27</v>
      </c>
      <c r="F97">
        <v>36.270000000000003</v>
      </c>
      <c r="G97">
        <v>-100.8</v>
      </c>
      <c r="H97">
        <v>45.372316240000004</v>
      </c>
      <c r="I97">
        <v>2.4198614059999999</v>
      </c>
      <c r="K97">
        <v>2.1277206020000001</v>
      </c>
      <c r="M97">
        <v>1.1744445189999999</v>
      </c>
      <c r="O97">
        <v>32.888346910000003</v>
      </c>
      <c r="P97">
        <v>14.73244429</v>
      </c>
      <c r="Q97" t="s">
        <v>284</v>
      </c>
      <c r="R97" t="s">
        <v>285</v>
      </c>
      <c r="S97" t="s">
        <v>7</v>
      </c>
      <c r="T97" t="s">
        <v>189</v>
      </c>
    </row>
    <row r="98" spans="1:20" x14ac:dyDescent="0.35">
      <c r="A98">
        <v>103</v>
      </c>
      <c r="B98" t="s">
        <v>286</v>
      </c>
      <c r="D98" t="s">
        <v>267</v>
      </c>
      <c r="E98" t="s">
        <v>55</v>
      </c>
      <c r="F98">
        <v>45.1</v>
      </c>
      <c r="G98">
        <v>-105.1</v>
      </c>
      <c r="H98">
        <v>13.79175633</v>
      </c>
      <c r="L98">
        <v>2.8298409659999999</v>
      </c>
      <c r="N98">
        <v>30.292391779999999</v>
      </c>
      <c r="O98">
        <v>21.15961909</v>
      </c>
      <c r="P98">
        <v>31.746920939999999</v>
      </c>
      <c r="Q98" t="s">
        <v>287</v>
      </c>
      <c r="R98" t="s">
        <v>288</v>
      </c>
      <c r="S98" t="s">
        <v>15</v>
      </c>
      <c r="T98" t="s">
        <v>84</v>
      </c>
    </row>
    <row r="99" spans="1:20" x14ac:dyDescent="0.35">
      <c r="A99">
        <v>97</v>
      </c>
      <c r="B99" t="s">
        <v>289</v>
      </c>
      <c r="D99" t="s">
        <v>267</v>
      </c>
      <c r="E99" t="s">
        <v>55</v>
      </c>
      <c r="F99">
        <v>45.1</v>
      </c>
      <c r="G99">
        <v>-105.1</v>
      </c>
      <c r="H99">
        <v>23.747755590000001</v>
      </c>
      <c r="M99">
        <v>12.41639256</v>
      </c>
      <c r="N99">
        <v>2.0864395419999999</v>
      </c>
      <c r="O99">
        <v>50.859189030000003</v>
      </c>
      <c r="P99">
        <v>9.4227895139999998</v>
      </c>
      <c r="Q99" t="s">
        <v>290</v>
      </c>
      <c r="R99" t="s">
        <v>291</v>
      </c>
      <c r="S99" t="s">
        <v>14</v>
      </c>
      <c r="T99" t="s">
        <v>25</v>
      </c>
    </row>
    <row r="100" spans="1:20" x14ac:dyDescent="0.35">
      <c r="A100">
        <v>98</v>
      </c>
      <c r="B100" t="s">
        <v>292</v>
      </c>
      <c r="D100" t="s">
        <v>267</v>
      </c>
      <c r="E100" t="s">
        <v>55</v>
      </c>
      <c r="F100">
        <v>45.1</v>
      </c>
      <c r="G100">
        <v>-105.1</v>
      </c>
      <c r="H100">
        <v>3.6355309189999998</v>
      </c>
      <c r="M100">
        <v>4.3291285630000003</v>
      </c>
      <c r="N100">
        <v>22.808220980000002</v>
      </c>
      <c r="O100">
        <v>52.778309579999998</v>
      </c>
      <c r="P100">
        <v>15.699453650000001</v>
      </c>
      <c r="Q100" t="s">
        <v>293</v>
      </c>
      <c r="R100" t="s">
        <v>294</v>
      </c>
      <c r="S100" t="s">
        <v>14</v>
      </c>
      <c r="T100" t="s">
        <v>25</v>
      </c>
    </row>
    <row r="101" spans="1:20" x14ac:dyDescent="0.35">
      <c r="A101">
        <v>99</v>
      </c>
      <c r="B101" t="s">
        <v>295</v>
      </c>
      <c r="D101" t="s">
        <v>267</v>
      </c>
      <c r="E101" t="s">
        <v>55</v>
      </c>
      <c r="F101">
        <v>45.1</v>
      </c>
      <c r="G101">
        <v>-105.1</v>
      </c>
      <c r="H101">
        <v>4.8601441090000002</v>
      </c>
      <c r="K101">
        <v>1.5791293230000001</v>
      </c>
      <c r="M101">
        <v>5.5718988180000002</v>
      </c>
      <c r="N101">
        <v>18.259134889999999</v>
      </c>
      <c r="O101">
        <v>63.661861420000001</v>
      </c>
      <c r="P101">
        <v>6.0658812519999996</v>
      </c>
      <c r="Q101" t="s">
        <v>275</v>
      </c>
      <c r="R101" t="s">
        <v>276</v>
      </c>
      <c r="S101" t="s">
        <v>14</v>
      </c>
      <c r="T101" t="s">
        <v>25</v>
      </c>
    </row>
    <row r="102" spans="1:20" x14ac:dyDescent="0.35">
      <c r="A102">
        <v>100</v>
      </c>
      <c r="B102" t="s">
        <v>296</v>
      </c>
      <c r="D102" t="s">
        <v>267</v>
      </c>
      <c r="E102" t="s">
        <v>55</v>
      </c>
      <c r="F102">
        <v>45.1</v>
      </c>
      <c r="G102">
        <v>-105.1</v>
      </c>
      <c r="H102">
        <v>5.7764548810000003</v>
      </c>
      <c r="K102">
        <v>1.0870112110000001</v>
      </c>
      <c r="M102">
        <v>6.0417290780000004</v>
      </c>
      <c r="N102">
        <v>13.88699263</v>
      </c>
      <c r="O102">
        <v>63.446831699999997</v>
      </c>
      <c r="P102">
        <v>9.7590878609999994</v>
      </c>
      <c r="Q102" t="s">
        <v>272</v>
      </c>
      <c r="R102" t="s">
        <v>273</v>
      </c>
      <c r="S102" t="s">
        <v>14</v>
      </c>
      <c r="T102" t="s">
        <v>25</v>
      </c>
    </row>
    <row r="103" spans="1:20" x14ac:dyDescent="0.35">
      <c r="A103">
        <v>101</v>
      </c>
      <c r="B103" t="s">
        <v>297</v>
      </c>
      <c r="D103" t="s">
        <v>267</v>
      </c>
      <c r="E103" t="s">
        <v>55</v>
      </c>
      <c r="F103">
        <v>45.1</v>
      </c>
      <c r="G103">
        <v>-105.1</v>
      </c>
      <c r="H103">
        <v>7.2397597129999998</v>
      </c>
      <c r="K103">
        <v>1.061295718</v>
      </c>
      <c r="M103">
        <v>5.1815960560000001</v>
      </c>
      <c r="N103">
        <v>19.35507059</v>
      </c>
      <c r="O103">
        <v>58.65800977</v>
      </c>
      <c r="P103">
        <v>8.5024945439999993</v>
      </c>
      <c r="Q103" t="s">
        <v>278</v>
      </c>
      <c r="R103" t="s">
        <v>279</v>
      </c>
      <c r="S103" t="s">
        <v>14</v>
      </c>
      <c r="T103" t="s">
        <v>25</v>
      </c>
    </row>
    <row r="104" spans="1:20" x14ac:dyDescent="0.35">
      <c r="A104">
        <v>102</v>
      </c>
      <c r="B104" t="s">
        <v>298</v>
      </c>
      <c r="D104" t="s">
        <v>267</v>
      </c>
      <c r="E104" t="s">
        <v>55</v>
      </c>
      <c r="F104">
        <v>45.1</v>
      </c>
      <c r="G104">
        <v>-105.1</v>
      </c>
      <c r="H104">
        <v>7.4400134380000003</v>
      </c>
      <c r="K104">
        <v>1.186360326</v>
      </c>
      <c r="M104">
        <v>5.574098974</v>
      </c>
      <c r="N104">
        <v>17.407996950000001</v>
      </c>
      <c r="O104">
        <v>59.046959880000003</v>
      </c>
      <c r="P104">
        <v>9.3423031269999992</v>
      </c>
      <c r="Q104" t="s">
        <v>281</v>
      </c>
      <c r="R104" t="s">
        <v>282</v>
      </c>
      <c r="S104" t="s">
        <v>14</v>
      </c>
      <c r="T104" t="s">
        <v>25</v>
      </c>
    </row>
    <row r="105" spans="1:20" x14ac:dyDescent="0.35">
      <c r="A105">
        <v>104</v>
      </c>
      <c r="B105" t="s">
        <v>299</v>
      </c>
      <c r="D105" t="s">
        <v>267</v>
      </c>
      <c r="E105" t="s">
        <v>268</v>
      </c>
      <c r="F105">
        <v>31.006499999999999</v>
      </c>
      <c r="G105">
        <v>-88.011099999999999</v>
      </c>
      <c r="M105">
        <v>3.9451379329999998</v>
      </c>
      <c r="N105">
        <v>35.742381219999999</v>
      </c>
      <c r="O105">
        <v>48.521938919999997</v>
      </c>
      <c r="P105">
        <v>11.69967875</v>
      </c>
      <c r="Q105" t="s">
        <v>269</v>
      </c>
      <c r="R105" t="s">
        <v>270</v>
      </c>
      <c r="S105" t="s">
        <v>14</v>
      </c>
      <c r="T105" t="s">
        <v>25</v>
      </c>
    </row>
    <row r="106" spans="1:20" x14ac:dyDescent="0.35">
      <c r="A106">
        <v>105</v>
      </c>
      <c r="B106" t="s">
        <v>300</v>
      </c>
      <c r="D106" t="s">
        <v>301</v>
      </c>
      <c r="E106" t="s">
        <v>50</v>
      </c>
      <c r="F106">
        <v>39.865099999999998</v>
      </c>
      <c r="G106">
        <v>-88.887299999999996</v>
      </c>
      <c r="H106">
        <v>1.094522234</v>
      </c>
      <c r="J106">
        <v>4.9473121759999996</v>
      </c>
      <c r="N106">
        <v>1.327545661</v>
      </c>
      <c r="O106">
        <v>84.065455200000002</v>
      </c>
      <c r="P106">
        <v>8.0847203729999997</v>
      </c>
      <c r="Q106" t="s">
        <v>302</v>
      </c>
      <c r="R106" t="s">
        <v>303</v>
      </c>
      <c r="S106" t="s">
        <v>14</v>
      </c>
      <c r="T106" t="s">
        <v>25</v>
      </c>
    </row>
    <row r="107" spans="1:20" x14ac:dyDescent="0.35">
      <c r="A107">
        <v>106</v>
      </c>
      <c r="B107" t="s">
        <v>304</v>
      </c>
      <c r="D107" t="s">
        <v>301</v>
      </c>
      <c r="E107" t="s">
        <v>50</v>
      </c>
      <c r="F107">
        <v>39.865099999999998</v>
      </c>
      <c r="G107">
        <v>-88.887299999999996</v>
      </c>
      <c r="H107">
        <v>1.0940699840000001</v>
      </c>
      <c r="J107">
        <v>4.9476791169999998</v>
      </c>
      <c r="N107">
        <v>1.3275581409999999</v>
      </c>
      <c r="O107">
        <v>84.065389629999999</v>
      </c>
      <c r="P107">
        <v>8.0849155780000004</v>
      </c>
      <c r="Q107" t="s">
        <v>302</v>
      </c>
      <c r="R107" t="s">
        <v>303</v>
      </c>
      <c r="S107" t="s">
        <v>14</v>
      </c>
      <c r="T107" t="s">
        <v>25</v>
      </c>
    </row>
    <row r="108" spans="1:20" x14ac:dyDescent="0.35">
      <c r="A108">
        <v>107</v>
      </c>
      <c r="B108" t="s">
        <v>305</v>
      </c>
      <c r="D108" t="s">
        <v>301</v>
      </c>
      <c r="E108" t="s">
        <v>50</v>
      </c>
      <c r="F108">
        <v>39.865099999999998</v>
      </c>
      <c r="G108">
        <v>-88.887299999999996</v>
      </c>
      <c r="H108">
        <v>21.256226300000002</v>
      </c>
      <c r="J108">
        <v>1.7811136320000001</v>
      </c>
      <c r="O108">
        <v>60.616785290000003</v>
      </c>
      <c r="P108">
        <v>15.92312604</v>
      </c>
      <c r="Q108" t="s">
        <v>306</v>
      </c>
      <c r="R108" t="s">
        <v>307</v>
      </c>
      <c r="S108" t="s">
        <v>14</v>
      </c>
      <c r="T108" t="s">
        <v>25</v>
      </c>
    </row>
    <row r="109" spans="1:20" x14ac:dyDescent="0.35">
      <c r="A109">
        <v>108</v>
      </c>
      <c r="B109" t="s">
        <v>308</v>
      </c>
      <c r="D109" t="s">
        <v>301</v>
      </c>
      <c r="E109" t="s">
        <v>309</v>
      </c>
      <c r="F109">
        <v>39.865099999999998</v>
      </c>
      <c r="G109">
        <v>-88.887299999999996</v>
      </c>
      <c r="K109">
        <v>2.606841363</v>
      </c>
      <c r="N109">
        <v>34.585529569999999</v>
      </c>
      <c r="O109">
        <v>62.255334849999997</v>
      </c>
      <c r="Q109" t="s">
        <v>310</v>
      </c>
      <c r="R109" t="s">
        <v>311</v>
      </c>
      <c r="S109" t="s">
        <v>14</v>
      </c>
      <c r="T109" t="s">
        <v>25</v>
      </c>
    </row>
    <row r="110" spans="1:20" x14ac:dyDescent="0.35">
      <c r="A110">
        <v>109</v>
      </c>
      <c r="B110" t="s">
        <v>312</v>
      </c>
      <c r="D110" t="s">
        <v>301</v>
      </c>
      <c r="E110" t="s">
        <v>309</v>
      </c>
      <c r="F110">
        <v>39.865099999999998</v>
      </c>
      <c r="G110">
        <v>-88.887299999999996</v>
      </c>
      <c r="K110">
        <v>2.6064824309999999</v>
      </c>
      <c r="N110">
        <v>34.586933260000002</v>
      </c>
      <c r="O110">
        <v>62.254351380000003</v>
      </c>
      <c r="Q110" t="s">
        <v>310</v>
      </c>
      <c r="R110" t="s">
        <v>311</v>
      </c>
      <c r="S110" t="s">
        <v>14</v>
      </c>
      <c r="T110" t="s">
        <v>25</v>
      </c>
    </row>
    <row r="111" spans="1:20" x14ac:dyDescent="0.35">
      <c r="A111">
        <v>110</v>
      </c>
      <c r="B111" t="s">
        <v>313</v>
      </c>
      <c r="D111" t="s">
        <v>301</v>
      </c>
      <c r="E111" t="s">
        <v>50</v>
      </c>
      <c r="F111">
        <v>39.865099999999998</v>
      </c>
      <c r="G111">
        <v>-88.887299999999996</v>
      </c>
      <c r="L111">
        <v>2.197290212</v>
      </c>
      <c r="N111">
        <v>1.121700183</v>
      </c>
      <c r="O111">
        <v>73.027867079999993</v>
      </c>
      <c r="P111">
        <v>22.743397949999999</v>
      </c>
      <c r="Q111" t="s">
        <v>314</v>
      </c>
      <c r="R111" t="s">
        <v>315</v>
      </c>
      <c r="S111" t="s">
        <v>14</v>
      </c>
      <c r="T111" t="s">
        <v>25</v>
      </c>
    </row>
    <row r="112" spans="1:20" x14ac:dyDescent="0.35">
      <c r="A112">
        <v>111</v>
      </c>
      <c r="B112" t="s">
        <v>316</v>
      </c>
      <c r="D112" t="s">
        <v>301</v>
      </c>
      <c r="E112" t="s">
        <v>50</v>
      </c>
      <c r="F112">
        <v>39.865099999999998</v>
      </c>
      <c r="G112">
        <v>-88.887299999999996</v>
      </c>
      <c r="H112">
        <v>21.256186069999998</v>
      </c>
      <c r="J112">
        <v>1.781190187</v>
      </c>
      <c r="O112">
        <v>60.616755490000003</v>
      </c>
      <c r="P112">
        <v>15.92312753</v>
      </c>
      <c r="Q112" t="s">
        <v>306</v>
      </c>
      <c r="R112" t="s">
        <v>307</v>
      </c>
      <c r="S112" t="s">
        <v>14</v>
      </c>
      <c r="T112" t="s">
        <v>25</v>
      </c>
    </row>
    <row r="113" spans="1:20" x14ac:dyDescent="0.35">
      <c r="A113">
        <v>112</v>
      </c>
      <c r="B113" t="s">
        <v>317</v>
      </c>
      <c r="D113" t="s">
        <v>301</v>
      </c>
      <c r="E113" t="s">
        <v>50</v>
      </c>
      <c r="F113">
        <v>39.865099999999998</v>
      </c>
      <c r="G113">
        <v>-88.887299999999996</v>
      </c>
      <c r="L113">
        <v>2.1973600609999999</v>
      </c>
      <c r="N113">
        <v>1.1220955290000001</v>
      </c>
      <c r="O113">
        <v>73.028826710000004</v>
      </c>
      <c r="P113">
        <v>22.74350226</v>
      </c>
      <c r="Q113" t="s">
        <v>314</v>
      </c>
      <c r="R113" t="s">
        <v>315</v>
      </c>
      <c r="S113" t="s">
        <v>14</v>
      </c>
      <c r="T113" t="s">
        <v>25</v>
      </c>
    </row>
    <row r="114" spans="1:20" x14ac:dyDescent="0.35">
      <c r="A114">
        <v>113</v>
      </c>
      <c r="B114" t="s">
        <v>318</v>
      </c>
      <c r="D114" t="s">
        <v>319</v>
      </c>
      <c r="E114" t="s">
        <v>27</v>
      </c>
      <c r="F114">
        <v>36.270000000000003</v>
      </c>
      <c r="G114">
        <v>-100.8</v>
      </c>
      <c r="H114">
        <v>1.9912855700000001</v>
      </c>
      <c r="J114">
        <v>23.765100539999999</v>
      </c>
      <c r="L114">
        <v>1.380558591</v>
      </c>
      <c r="M114">
        <v>8.1198193130000007</v>
      </c>
      <c r="O114">
        <v>14.25160468</v>
      </c>
      <c r="P114">
        <v>49.624046679999999</v>
      </c>
      <c r="Q114" t="s">
        <v>320</v>
      </c>
      <c r="R114" t="s">
        <v>321</v>
      </c>
      <c r="S114" t="s">
        <v>15</v>
      </c>
      <c r="T114" t="s">
        <v>84</v>
      </c>
    </row>
    <row r="115" spans="1:20" x14ac:dyDescent="0.35">
      <c r="A115">
        <v>114</v>
      </c>
      <c r="B115" t="s">
        <v>322</v>
      </c>
      <c r="D115" t="s">
        <v>319</v>
      </c>
      <c r="E115" t="s">
        <v>27</v>
      </c>
      <c r="F115">
        <v>36.270000000000003</v>
      </c>
      <c r="G115">
        <v>-100.8</v>
      </c>
      <c r="H115">
        <v>81.545215850000005</v>
      </c>
      <c r="I115">
        <v>5.8095525950000004</v>
      </c>
      <c r="K115">
        <v>2.9554402460000002</v>
      </c>
      <c r="L115">
        <v>9.6447356049999993</v>
      </c>
      <c r="Q115" t="s">
        <v>323</v>
      </c>
      <c r="R115" t="s">
        <v>324</v>
      </c>
      <c r="S115" t="s">
        <v>7</v>
      </c>
      <c r="T115" t="s">
        <v>189</v>
      </c>
    </row>
    <row r="116" spans="1:20" x14ac:dyDescent="0.35">
      <c r="A116">
        <v>115</v>
      </c>
      <c r="B116" t="s">
        <v>325</v>
      </c>
      <c r="D116" t="s">
        <v>319</v>
      </c>
      <c r="E116" t="s">
        <v>27</v>
      </c>
      <c r="F116">
        <v>36.270000000000003</v>
      </c>
      <c r="G116">
        <v>-100.8</v>
      </c>
      <c r="H116">
        <v>1.991274022</v>
      </c>
      <c r="J116">
        <v>23.765377699999998</v>
      </c>
      <c r="L116">
        <v>1.3805725609999999</v>
      </c>
      <c r="M116">
        <v>8.1200748679999997</v>
      </c>
      <c r="O116">
        <v>14.25024867</v>
      </c>
      <c r="P116">
        <v>49.624767900000002</v>
      </c>
      <c r="Q116" t="s">
        <v>320</v>
      </c>
      <c r="R116" t="s">
        <v>321</v>
      </c>
      <c r="S116" t="s">
        <v>15</v>
      </c>
      <c r="T116" t="s">
        <v>84</v>
      </c>
    </row>
    <row r="117" spans="1:20" x14ac:dyDescent="0.35">
      <c r="A117">
        <v>117</v>
      </c>
      <c r="B117" t="s">
        <v>326</v>
      </c>
      <c r="D117" t="s">
        <v>319</v>
      </c>
      <c r="E117" t="s">
        <v>27</v>
      </c>
      <c r="F117">
        <v>36.270000000000003</v>
      </c>
      <c r="G117">
        <v>-100.8</v>
      </c>
      <c r="H117">
        <v>94.017505650000004</v>
      </c>
      <c r="K117">
        <v>2.4404747410000001</v>
      </c>
      <c r="P117">
        <v>2.239838056</v>
      </c>
      <c r="Q117" t="s">
        <v>327</v>
      </c>
      <c r="R117" t="s">
        <v>328</v>
      </c>
      <c r="S117" t="s">
        <v>7</v>
      </c>
      <c r="T117" t="s">
        <v>189</v>
      </c>
    </row>
    <row r="118" spans="1:20" x14ac:dyDescent="0.35">
      <c r="A118">
        <v>116</v>
      </c>
      <c r="B118" t="s">
        <v>329</v>
      </c>
      <c r="D118" t="s">
        <v>319</v>
      </c>
      <c r="E118" t="s">
        <v>27</v>
      </c>
      <c r="F118">
        <v>36.270000000000003</v>
      </c>
      <c r="G118">
        <v>-100.8</v>
      </c>
      <c r="H118">
        <v>94.017523530000005</v>
      </c>
      <c r="K118">
        <v>2.440461703</v>
      </c>
      <c r="P118">
        <v>2.2397799420000002</v>
      </c>
      <c r="Q118" t="s">
        <v>327</v>
      </c>
      <c r="R118" t="s">
        <v>328</v>
      </c>
      <c r="S118" t="s">
        <v>7</v>
      </c>
      <c r="T118" t="s">
        <v>189</v>
      </c>
    </row>
    <row r="119" spans="1:20" x14ac:dyDescent="0.35">
      <c r="A119">
        <v>118</v>
      </c>
      <c r="B119" t="s">
        <v>330</v>
      </c>
      <c r="D119" t="s">
        <v>319</v>
      </c>
      <c r="E119" t="s">
        <v>27</v>
      </c>
      <c r="F119">
        <v>36.270000000000003</v>
      </c>
      <c r="G119">
        <v>-100.8</v>
      </c>
      <c r="H119">
        <v>51.99105144</v>
      </c>
      <c r="I119">
        <v>1.1874527669999999</v>
      </c>
      <c r="J119">
        <v>2.62115784</v>
      </c>
      <c r="L119">
        <v>1.515783463</v>
      </c>
      <c r="M119">
        <v>14.709699150000001</v>
      </c>
      <c r="O119">
        <v>16.733369230000001</v>
      </c>
      <c r="P119">
        <v>10.392460229999999</v>
      </c>
      <c r="Q119" t="s">
        <v>331</v>
      </c>
      <c r="R119" t="s">
        <v>332</v>
      </c>
      <c r="S119" t="s">
        <v>7</v>
      </c>
      <c r="T119" t="s">
        <v>189</v>
      </c>
    </row>
    <row r="120" spans="1:20" x14ac:dyDescent="0.35">
      <c r="A120">
        <v>119</v>
      </c>
      <c r="B120" t="s">
        <v>333</v>
      </c>
      <c r="D120" t="s">
        <v>319</v>
      </c>
      <c r="E120" t="s">
        <v>27</v>
      </c>
      <c r="F120">
        <v>36.270000000000003</v>
      </c>
      <c r="G120">
        <v>-100.8</v>
      </c>
      <c r="H120">
        <v>94.878959660000007</v>
      </c>
      <c r="K120">
        <v>3.5624895240000001</v>
      </c>
      <c r="M120">
        <v>1.407321636</v>
      </c>
      <c r="Q120" t="s">
        <v>334</v>
      </c>
      <c r="R120" t="s">
        <v>335</v>
      </c>
      <c r="S120" t="s">
        <v>7</v>
      </c>
      <c r="T120" t="s">
        <v>189</v>
      </c>
    </row>
    <row r="121" spans="1:20" x14ac:dyDescent="0.35">
      <c r="A121">
        <v>120</v>
      </c>
      <c r="B121" t="s">
        <v>336</v>
      </c>
      <c r="D121" t="s">
        <v>319</v>
      </c>
      <c r="E121" t="s">
        <v>27</v>
      </c>
      <c r="F121">
        <v>36.270000000000003</v>
      </c>
      <c r="G121">
        <v>-100.8</v>
      </c>
      <c r="H121">
        <v>89.891535039999994</v>
      </c>
      <c r="I121">
        <v>1.485272497</v>
      </c>
      <c r="K121">
        <v>2.3870227860000002</v>
      </c>
      <c r="L121">
        <v>4.0075749160000003</v>
      </c>
      <c r="O121">
        <v>1.953860559</v>
      </c>
      <c r="Q121" t="s">
        <v>337</v>
      </c>
      <c r="R121" t="s">
        <v>338</v>
      </c>
      <c r="S121" t="s">
        <v>7</v>
      </c>
      <c r="T121" t="s">
        <v>189</v>
      </c>
    </row>
    <row r="122" spans="1:20" x14ac:dyDescent="0.35">
      <c r="A122">
        <v>121</v>
      </c>
      <c r="B122" t="s">
        <v>339</v>
      </c>
      <c r="D122" t="s">
        <v>319</v>
      </c>
      <c r="E122" t="s">
        <v>27</v>
      </c>
      <c r="F122">
        <v>36.270000000000003</v>
      </c>
      <c r="G122">
        <v>-100.8</v>
      </c>
      <c r="H122">
        <v>77.589303259999994</v>
      </c>
      <c r="K122">
        <v>3.7929493929999998</v>
      </c>
      <c r="L122">
        <v>17.959730329999999</v>
      </c>
      <c r="Q122" t="s">
        <v>340</v>
      </c>
      <c r="R122" t="s">
        <v>341</v>
      </c>
      <c r="S122" t="s">
        <v>7</v>
      </c>
      <c r="T122" t="s">
        <v>189</v>
      </c>
    </row>
    <row r="123" spans="1:20" x14ac:dyDescent="0.35">
      <c r="A123">
        <v>122</v>
      </c>
      <c r="B123" t="s">
        <v>342</v>
      </c>
      <c r="D123" t="s">
        <v>319</v>
      </c>
      <c r="E123" t="s">
        <v>27</v>
      </c>
      <c r="F123">
        <v>36.270000000000003</v>
      </c>
      <c r="G123">
        <v>-100.8</v>
      </c>
      <c r="H123">
        <v>94.878959660000007</v>
      </c>
      <c r="K123">
        <v>3.5625282679999999</v>
      </c>
      <c r="M123">
        <v>1.407342404</v>
      </c>
      <c r="Q123" t="s">
        <v>334</v>
      </c>
      <c r="R123" t="s">
        <v>335</v>
      </c>
      <c r="S123" t="s">
        <v>7</v>
      </c>
      <c r="T123" t="s">
        <v>189</v>
      </c>
    </row>
    <row r="124" spans="1:20" x14ac:dyDescent="0.35">
      <c r="A124">
        <v>123</v>
      </c>
      <c r="B124" t="s">
        <v>343</v>
      </c>
      <c r="D124" t="s">
        <v>319</v>
      </c>
      <c r="E124" t="s">
        <v>27</v>
      </c>
      <c r="F124">
        <v>36.270000000000003</v>
      </c>
      <c r="G124">
        <v>-100.8</v>
      </c>
      <c r="H124">
        <v>42.522659900000001</v>
      </c>
      <c r="J124">
        <v>3.4575078640000001</v>
      </c>
      <c r="K124">
        <v>4.9005489799999999</v>
      </c>
      <c r="L124">
        <v>40.383064750000003</v>
      </c>
      <c r="M124">
        <v>5.5889852339999999</v>
      </c>
      <c r="O124">
        <v>1.534781978</v>
      </c>
      <c r="Q124" t="s">
        <v>344</v>
      </c>
      <c r="R124" t="s">
        <v>345</v>
      </c>
      <c r="S124" t="s">
        <v>7</v>
      </c>
      <c r="T124" t="s">
        <v>189</v>
      </c>
    </row>
    <row r="125" spans="1:20" x14ac:dyDescent="0.35">
      <c r="A125">
        <v>124</v>
      </c>
      <c r="B125" t="s">
        <v>346</v>
      </c>
      <c r="D125" t="s">
        <v>319</v>
      </c>
      <c r="E125" t="s">
        <v>27</v>
      </c>
      <c r="F125">
        <v>36.270000000000003</v>
      </c>
      <c r="G125">
        <v>-100.8</v>
      </c>
      <c r="H125">
        <v>79.253941769999997</v>
      </c>
      <c r="K125">
        <v>3.99854742</v>
      </c>
      <c r="L125">
        <v>1.7457751560000001</v>
      </c>
      <c r="M125">
        <v>2.112190053</v>
      </c>
      <c r="O125">
        <v>6.8670734759999998</v>
      </c>
      <c r="P125">
        <v>6.0089047999999998</v>
      </c>
      <c r="Q125" t="s">
        <v>347</v>
      </c>
      <c r="R125" t="s">
        <v>348</v>
      </c>
      <c r="S125" t="s">
        <v>7</v>
      </c>
      <c r="T125" t="s">
        <v>189</v>
      </c>
    </row>
    <row r="126" spans="1:20" x14ac:dyDescent="0.35">
      <c r="A126">
        <v>125</v>
      </c>
      <c r="B126" t="s">
        <v>349</v>
      </c>
      <c r="D126" t="s">
        <v>319</v>
      </c>
      <c r="E126" t="s">
        <v>27</v>
      </c>
      <c r="F126">
        <v>36.270000000000003</v>
      </c>
      <c r="G126">
        <v>-100.8</v>
      </c>
      <c r="H126">
        <v>58.149182799999998</v>
      </c>
      <c r="K126">
        <v>2.9997579750000001</v>
      </c>
      <c r="L126">
        <v>35.946667189999999</v>
      </c>
      <c r="O126">
        <v>2.2399641570000002</v>
      </c>
      <c r="Q126" t="s">
        <v>350</v>
      </c>
      <c r="R126" t="s">
        <v>351</v>
      </c>
      <c r="S126" t="s">
        <v>7</v>
      </c>
      <c r="T126" t="s">
        <v>189</v>
      </c>
    </row>
    <row r="127" spans="1:20" x14ac:dyDescent="0.35">
      <c r="A127">
        <v>126</v>
      </c>
      <c r="B127" t="s">
        <v>352</v>
      </c>
      <c r="D127" t="s">
        <v>267</v>
      </c>
      <c r="E127" t="s">
        <v>27</v>
      </c>
      <c r="F127">
        <v>36.270000000000003</v>
      </c>
      <c r="G127">
        <v>-100.8</v>
      </c>
      <c r="K127">
        <v>3.8754209880000001</v>
      </c>
      <c r="N127">
        <v>28.492170569999999</v>
      </c>
      <c r="O127">
        <v>23.845784370000001</v>
      </c>
      <c r="P127">
        <v>43.752563000000002</v>
      </c>
      <c r="Q127" t="s">
        <v>353</v>
      </c>
      <c r="R127" t="s">
        <v>354</v>
      </c>
      <c r="S127" t="s">
        <v>15</v>
      </c>
      <c r="T127" t="s">
        <v>84</v>
      </c>
    </row>
    <row r="128" spans="1:20" x14ac:dyDescent="0.35">
      <c r="A128">
        <v>127</v>
      </c>
      <c r="B128" t="s">
        <v>355</v>
      </c>
      <c r="D128" t="s">
        <v>267</v>
      </c>
      <c r="E128" t="s">
        <v>27</v>
      </c>
      <c r="F128">
        <v>36.270000000000003</v>
      </c>
      <c r="G128">
        <v>-100.8</v>
      </c>
      <c r="K128">
        <v>6.4235858620000004</v>
      </c>
      <c r="M128">
        <v>8.3448268470000002</v>
      </c>
      <c r="N128">
        <v>21.61608189</v>
      </c>
      <c r="O128">
        <v>36.446857450000003</v>
      </c>
      <c r="P128">
        <v>27.008125190000001</v>
      </c>
      <c r="Q128" t="s">
        <v>356</v>
      </c>
      <c r="R128" t="s">
        <v>357</v>
      </c>
      <c r="S128" t="s">
        <v>14</v>
      </c>
      <c r="T128" t="s">
        <v>25</v>
      </c>
    </row>
    <row r="129" spans="1:20" x14ac:dyDescent="0.35">
      <c r="A129">
        <v>128</v>
      </c>
      <c r="B129" t="s">
        <v>358</v>
      </c>
      <c r="D129" t="s">
        <v>267</v>
      </c>
      <c r="E129" t="s">
        <v>27</v>
      </c>
      <c r="F129">
        <v>36.270000000000003</v>
      </c>
      <c r="G129">
        <v>-100.8</v>
      </c>
      <c r="H129">
        <v>5.6161954999999999</v>
      </c>
      <c r="I129">
        <v>3.1492438169999999</v>
      </c>
      <c r="J129">
        <v>1.546169911</v>
      </c>
      <c r="K129">
        <v>1.6787672419999999</v>
      </c>
      <c r="O129">
        <v>45.244878530000001</v>
      </c>
      <c r="P129">
        <v>42.747870089999999</v>
      </c>
      <c r="Q129" t="s">
        <v>359</v>
      </c>
      <c r="R129" t="s">
        <v>360</v>
      </c>
      <c r="S129" t="s">
        <v>14</v>
      </c>
      <c r="T129" t="s">
        <v>25</v>
      </c>
    </row>
    <row r="130" spans="1:20" x14ac:dyDescent="0.35">
      <c r="A130">
        <v>129</v>
      </c>
      <c r="B130" t="s">
        <v>361</v>
      </c>
      <c r="D130" t="s">
        <v>267</v>
      </c>
      <c r="E130" t="s">
        <v>27</v>
      </c>
      <c r="F130">
        <v>36.270000000000003</v>
      </c>
      <c r="G130">
        <v>-100.8</v>
      </c>
      <c r="H130">
        <v>3.1484130769999998</v>
      </c>
      <c r="K130">
        <v>1.3550661500000001</v>
      </c>
      <c r="M130">
        <v>4.1106794029999998</v>
      </c>
      <c r="O130">
        <v>23.11896831</v>
      </c>
      <c r="P130">
        <v>67.799997329999997</v>
      </c>
      <c r="Q130" t="s">
        <v>362</v>
      </c>
      <c r="R130" t="s">
        <v>363</v>
      </c>
      <c r="S130" t="s">
        <v>15</v>
      </c>
      <c r="T130" t="s">
        <v>84</v>
      </c>
    </row>
    <row r="131" spans="1:20" x14ac:dyDescent="0.35">
      <c r="A131">
        <v>130</v>
      </c>
      <c r="B131" t="s">
        <v>364</v>
      </c>
      <c r="D131" t="s">
        <v>267</v>
      </c>
      <c r="J131">
        <v>3.4361034629999998</v>
      </c>
      <c r="M131">
        <v>5.462771654</v>
      </c>
      <c r="O131">
        <v>64.136397840000001</v>
      </c>
      <c r="P131">
        <v>26.500990989999998</v>
      </c>
      <c r="Q131" t="s">
        <v>365</v>
      </c>
      <c r="R131" t="s">
        <v>366</v>
      </c>
      <c r="S131" t="s">
        <v>14</v>
      </c>
      <c r="T131" t="s">
        <v>25</v>
      </c>
    </row>
    <row r="132" spans="1:20" x14ac:dyDescent="0.35">
      <c r="A132">
        <v>131</v>
      </c>
      <c r="B132" t="s">
        <v>367</v>
      </c>
      <c r="D132" t="s">
        <v>301</v>
      </c>
      <c r="E132" t="s">
        <v>368</v>
      </c>
      <c r="F132">
        <v>45.04</v>
      </c>
      <c r="G132">
        <v>-84.49</v>
      </c>
      <c r="I132">
        <v>79.841738939999999</v>
      </c>
      <c r="J132">
        <v>2.3820294070000001</v>
      </c>
      <c r="K132">
        <v>11.94750294</v>
      </c>
      <c r="O132">
        <v>5.0737820569999998</v>
      </c>
      <c r="Q132" t="s">
        <v>369</v>
      </c>
      <c r="R132" t="s">
        <v>370</v>
      </c>
      <c r="S132" t="s">
        <v>8</v>
      </c>
      <c r="T132" t="s">
        <v>180</v>
      </c>
    </row>
    <row r="133" spans="1:20" x14ac:dyDescent="0.35">
      <c r="A133">
        <v>132</v>
      </c>
      <c r="B133" t="s">
        <v>371</v>
      </c>
      <c r="D133" t="s">
        <v>301</v>
      </c>
      <c r="E133" t="s">
        <v>22</v>
      </c>
      <c r="F133">
        <v>46.1</v>
      </c>
      <c r="G133">
        <v>-118.9</v>
      </c>
      <c r="I133">
        <v>87.996649739999995</v>
      </c>
      <c r="J133">
        <v>1.9249033179999999</v>
      </c>
      <c r="K133">
        <v>7.823767513</v>
      </c>
      <c r="O133">
        <v>2.1131437270000002</v>
      </c>
      <c r="Q133" t="s">
        <v>372</v>
      </c>
      <c r="R133" t="s">
        <v>373</v>
      </c>
      <c r="S133" t="s">
        <v>8</v>
      </c>
      <c r="T133" t="s">
        <v>180</v>
      </c>
    </row>
    <row r="134" spans="1:20" x14ac:dyDescent="0.35">
      <c r="A134">
        <v>133</v>
      </c>
      <c r="B134" t="s">
        <v>374</v>
      </c>
      <c r="D134" t="s">
        <v>301</v>
      </c>
      <c r="I134">
        <v>95.691108700000001</v>
      </c>
      <c r="K134">
        <v>4.3062407519999999</v>
      </c>
      <c r="Q134" t="s">
        <v>375</v>
      </c>
      <c r="R134" t="s">
        <v>376</v>
      </c>
      <c r="S134" t="s">
        <v>8</v>
      </c>
      <c r="T134" t="s">
        <v>180</v>
      </c>
    </row>
    <row r="135" spans="1:20" x14ac:dyDescent="0.35">
      <c r="A135">
        <v>134</v>
      </c>
      <c r="B135" t="s">
        <v>377</v>
      </c>
      <c r="D135" t="s">
        <v>301</v>
      </c>
      <c r="I135">
        <v>82.373100519999994</v>
      </c>
      <c r="K135">
        <v>15.72573036</v>
      </c>
      <c r="O135">
        <v>1.8248932440000001</v>
      </c>
      <c r="Q135" t="s">
        <v>378</v>
      </c>
      <c r="R135" t="s">
        <v>379</v>
      </c>
      <c r="S135" t="s">
        <v>8</v>
      </c>
      <c r="T135" t="s">
        <v>180</v>
      </c>
    </row>
    <row r="136" spans="1:20" x14ac:dyDescent="0.35">
      <c r="A136">
        <v>135</v>
      </c>
      <c r="B136" t="s">
        <v>380</v>
      </c>
      <c r="D136" t="s">
        <v>301</v>
      </c>
      <c r="E136" t="s">
        <v>368</v>
      </c>
      <c r="F136">
        <v>45.04</v>
      </c>
      <c r="G136">
        <v>-84.49</v>
      </c>
      <c r="I136">
        <v>24.732224639999998</v>
      </c>
      <c r="K136">
        <v>2.5152884420000001</v>
      </c>
      <c r="N136">
        <v>2.025589906</v>
      </c>
      <c r="O136">
        <v>70.469844339999995</v>
      </c>
      <c r="Q136" t="s">
        <v>381</v>
      </c>
      <c r="R136" t="s">
        <v>382</v>
      </c>
      <c r="S136" t="s">
        <v>14</v>
      </c>
      <c r="T136" t="s">
        <v>25</v>
      </c>
    </row>
    <row r="137" spans="1:20" x14ac:dyDescent="0.35">
      <c r="A137">
        <v>136</v>
      </c>
      <c r="B137" t="s">
        <v>383</v>
      </c>
      <c r="D137" t="s">
        <v>301</v>
      </c>
      <c r="I137">
        <v>98.136925700000006</v>
      </c>
      <c r="Q137" t="s">
        <v>384</v>
      </c>
      <c r="R137" t="s">
        <v>385</v>
      </c>
      <c r="S137" t="s">
        <v>8</v>
      </c>
      <c r="T137" t="s">
        <v>180</v>
      </c>
    </row>
    <row r="138" spans="1:20" x14ac:dyDescent="0.35">
      <c r="A138">
        <v>137</v>
      </c>
      <c r="B138" t="s">
        <v>386</v>
      </c>
      <c r="D138" t="s">
        <v>301</v>
      </c>
      <c r="I138">
        <v>73.524481059999999</v>
      </c>
      <c r="K138">
        <v>11.694186180000001</v>
      </c>
      <c r="M138">
        <v>11.520252380000001</v>
      </c>
      <c r="N138">
        <v>1.249416638</v>
      </c>
      <c r="P138">
        <v>1.0252775620000001</v>
      </c>
      <c r="Q138" t="s">
        <v>387</v>
      </c>
      <c r="R138" t="s">
        <v>388</v>
      </c>
      <c r="S138" t="s">
        <v>8</v>
      </c>
      <c r="T138" t="s">
        <v>180</v>
      </c>
    </row>
    <row r="139" spans="1:20" x14ac:dyDescent="0.35">
      <c r="A139">
        <v>138</v>
      </c>
      <c r="B139" t="s">
        <v>389</v>
      </c>
      <c r="D139" t="s">
        <v>301</v>
      </c>
      <c r="I139">
        <v>84.799641370000003</v>
      </c>
      <c r="O139">
        <v>13.20034862</v>
      </c>
      <c r="Q139" t="s">
        <v>390</v>
      </c>
      <c r="R139" t="s">
        <v>391</v>
      </c>
      <c r="S139" t="s">
        <v>8</v>
      </c>
      <c r="T139" t="s">
        <v>180</v>
      </c>
    </row>
    <row r="140" spans="1:20" x14ac:dyDescent="0.35">
      <c r="A140">
        <v>139</v>
      </c>
      <c r="B140" t="s">
        <v>392</v>
      </c>
      <c r="D140" t="s">
        <v>301</v>
      </c>
      <c r="I140">
        <v>78.142058849999998</v>
      </c>
      <c r="J140">
        <v>2.4365833029999999</v>
      </c>
      <c r="K140">
        <v>10.28613374</v>
      </c>
      <c r="L140">
        <v>8.9820824560000005</v>
      </c>
      <c r="Q140" t="s">
        <v>393</v>
      </c>
      <c r="R140" t="s">
        <v>394</v>
      </c>
      <c r="S140" t="s">
        <v>8</v>
      </c>
      <c r="T140" t="s">
        <v>180</v>
      </c>
    </row>
    <row r="141" spans="1:20" x14ac:dyDescent="0.35">
      <c r="A141">
        <v>140</v>
      </c>
      <c r="B141" t="s">
        <v>395</v>
      </c>
      <c r="D141" t="s">
        <v>301</v>
      </c>
      <c r="I141">
        <v>92.017757889999999</v>
      </c>
      <c r="L141">
        <v>7.3269441720000001</v>
      </c>
      <c r="Q141" t="s">
        <v>396</v>
      </c>
      <c r="R141" t="s">
        <v>397</v>
      </c>
      <c r="S141" t="s">
        <v>8</v>
      </c>
      <c r="T141" t="s">
        <v>180</v>
      </c>
    </row>
    <row r="142" spans="1:20" x14ac:dyDescent="0.35">
      <c r="A142">
        <v>141</v>
      </c>
      <c r="B142" t="s">
        <v>398</v>
      </c>
      <c r="D142" t="s">
        <v>301</v>
      </c>
      <c r="E142" t="s">
        <v>50</v>
      </c>
      <c r="F142">
        <v>39.865099999999998</v>
      </c>
      <c r="G142">
        <v>-88.887299999999996</v>
      </c>
      <c r="I142">
        <v>33.530893919999997</v>
      </c>
      <c r="K142">
        <v>6.3584171239999998</v>
      </c>
      <c r="N142">
        <v>9.4513423739999993</v>
      </c>
      <c r="O142">
        <v>49.970605970000001</v>
      </c>
      <c r="Q142" t="s">
        <v>399</v>
      </c>
      <c r="R142" t="s">
        <v>400</v>
      </c>
      <c r="S142" t="s">
        <v>14</v>
      </c>
      <c r="T142" t="s">
        <v>25</v>
      </c>
    </row>
    <row r="143" spans="1:20" x14ac:dyDescent="0.35">
      <c r="A143">
        <v>142</v>
      </c>
      <c r="B143" t="s">
        <v>401</v>
      </c>
      <c r="D143" t="s">
        <v>301</v>
      </c>
      <c r="E143" t="s">
        <v>368</v>
      </c>
      <c r="F143">
        <v>45.04</v>
      </c>
      <c r="G143">
        <v>-84.49</v>
      </c>
      <c r="H143">
        <v>5.5817116049999997</v>
      </c>
      <c r="I143">
        <v>23.346894979999998</v>
      </c>
      <c r="J143">
        <v>12.31153533</v>
      </c>
      <c r="K143">
        <v>1.5693960709999999</v>
      </c>
      <c r="L143">
        <v>1.877901703</v>
      </c>
      <c r="O143">
        <v>55.117332939999997</v>
      </c>
      <c r="Q143" t="s">
        <v>402</v>
      </c>
      <c r="R143" t="s">
        <v>403</v>
      </c>
      <c r="S143" t="s">
        <v>14</v>
      </c>
      <c r="T143" t="s">
        <v>25</v>
      </c>
    </row>
    <row r="144" spans="1:20" x14ac:dyDescent="0.35">
      <c r="A144">
        <v>143</v>
      </c>
      <c r="B144" t="s">
        <v>404</v>
      </c>
      <c r="D144" t="s">
        <v>301</v>
      </c>
      <c r="E144" t="s">
        <v>27</v>
      </c>
      <c r="F144">
        <v>36.270000000000003</v>
      </c>
      <c r="G144">
        <v>-100.8</v>
      </c>
      <c r="H144">
        <v>72.897636890000001</v>
      </c>
      <c r="I144">
        <v>6.2660455700000002</v>
      </c>
      <c r="J144">
        <v>4.2681135240000003</v>
      </c>
      <c r="O144">
        <v>15.77209532</v>
      </c>
      <c r="Q144" t="s">
        <v>405</v>
      </c>
      <c r="R144" t="s">
        <v>406</v>
      </c>
      <c r="S144" t="s">
        <v>7</v>
      </c>
      <c r="T144" t="s">
        <v>189</v>
      </c>
    </row>
    <row r="145" spans="1:20" x14ac:dyDescent="0.35">
      <c r="A145">
        <v>144</v>
      </c>
      <c r="B145" t="s">
        <v>407</v>
      </c>
      <c r="D145" t="s">
        <v>244</v>
      </c>
      <c r="E145" t="s">
        <v>27</v>
      </c>
      <c r="F145">
        <v>36.270000000000003</v>
      </c>
      <c r="G145">
        <v>-100.8</v>
      </c>
      <c r="H145">
        <v>9.0814337129999991</v>
      </c>
      <c r="J145">
        <v>8.1261724229999999</v>
      </c>
      <c r="L145">
        <v>2.3600790649999999</v>
      </c>
      <c r="M145">
        <v>6.3602998849999999</v>
      </c>
      <c r="O145">
        <v>29.673215750000001</v>
      </c>
      <c r="P145">
        <v>43.886303900000001</v>
      </c>
      <c r="Q145" t="s">
        <v>408</v>
      </c>
      <c r="R145" t="s">
        <v>409</v>
      </c>
      <c r="S145" t="s">
        <v>15</v>
      </c>
      <c r="T145" t="s">
        <v>84</v>
      </c>
    </row>
    <row r="146" spans="1:20" x14ac:dyDescent="0.35">
      <c r="A146">
        <v>145</v>
      </c>
      <c r="B146" t="s">
        <v>410</v>
      </c>
      <c r="D146" t="s">
        <v>244</v>
      </c>
      <c r="E146" t="s">
        <v>27</v>
      </c>
      <c r="F146">
        <v>36.270000000000003</v>
      </c>
      <c r="G146">
        <v>-100.8</v>
      </c>
      <c r="H146">
        <v>63.099735979999998</v>
      </c>
      <c r="K146">
        <v>17.76958406</v>
      </c>
      <c r="L146">
        <v>4.5582041139999996</v>
      </c>
      <c r="N146">
        <v>14.25288469</v>
      </c>
      <c r="Q146" t="s">
        <v>411</v>
      </c>
      <c r="R146" t="s">
        <v>412</v>
      </c>
      <c r="S146" t="s">
        <v>7</v>
      </c>
      <c r="T146" t="s">
        <v>189</v>
      </c>
    </row>
    <row r="147" spans="1:20" x14ac:dyDescent="0.35">
      <c r="A147">
        <v>146</v>
      </c>
      <c r="B147" t="s">
        <v>413</v>
      </c>
      <c r="D147" t="s">
        <v>244</v>
      </c>
      <c r="E147" t="s">
        <v>27</v>
      </c>
      <c r="F147">
        <v>36.270000000000003</v>
      </c>
      <c r="G147">
        <v>-100.8</v>
      </c>
      <c r="H147">
        <v>70.263683799999995</v>
      </c>
      <c r="K147">
        <v>2.0609425379999999</v>
      </c>
      <c r="M147">
        <v>12.767317889999999</v>
      </c>
      <c r="N147">
        <v>6.727240235</v>
      </c>
      <c r="P147">
        <v>7.3525302110000004</v>
      </c>
      <c r="Q147" t="s">
        <v>414</v>
      </c>
      <c r="R147" t="s">
        <v>415</v>
      </c>
      <c r="S147" t="s">
        <v>7</v>
      </c>
      <c r="T147" t="s">
        <v>189</v>
      </c>
    </row>
    <row r="148" spans="1:20" x14ac:dyDescent="0.35">
      <c r="A148">
        <v>147</v>
      </c>
      <c r="B148" t="s">
        <v>416</v>
      </c>
      <c r="D148" t="s">
        <v>417</v>
      </c>
      <c r="E148" t="s">
        <v>418</v>
      </c>
      <c r="F148">
        <v>37.08</v>
      </c>
      <c r="G148">
        <v>-81.96</v>
      </c>
      <c r="J148">
        <v>57.917952540000002</v>
      </c>
      <c r="K148">
        <v>1.7348451540000001</v>
      </c>
      <c r="M148">
        <v>35.27678847</v>
      </c>
      <c r="O148">
        <v>2.1501494569999999</v>
      </c>
      <c r="P148">
        <v>1.85633786</v>
      </c>
      <c r="Q148" t="s">
        <v>419</v>
      </c>
      <c r="R148" t="s">
        <v>420</v>
      </c>
      <c r="S148" t="s">
        <v>9</v>
      </c>
      <c r="T148" t="s">
        <v>217</v>
      </c>
    </row>
    <row r="149" spans="1:20" x14ac:dyDescent="0.35">
      <c r="A149">
        <v>148</v>
      </c>
      <c r="B149" t="s">
        <v>421</v>
      </c>
      <c r="D149" t="s">
        <v>417</v>
      </c>
      <c r="E149" t="s">
        <v>422</v>
      </c>
      <c r="F149">
        <v>31.59</v>
      </c>
      <c r="G149">
        <v>-91.15</v>
      </c>
      <c r="H149">
        <v>1.6619106749999999</v>
      </c>
      <c r="J149">
        <v>38.092690709999999</v>
      </c>
      <c r="K149">
        <v>3.3730018880000001</v>
      </c>
      <c r="L149">
        <v>3.5062935199999998</v>
      </c>
      <c r="M149">
        <v>27.647542949999998</v>
      </c>
      <c r="O149">
        <v>9.1258592899999993</v>
      </c>
      <c r="P149">
        <v>16.526681180000001</v>
      </c>
      <c r="Q149" t="s">
        <v>423</v>
      </c>
      <c r="R149" t="s">
        <v>424</v>
      </c>
      <c r="S149" t="s">
        <v>9</v>
      </c>
      <c r="T149" t="s">
        <v>217</v>
      </c>
    </row>
    <row r="150" spans="1:20" x14ac:dyDescent="0.35">
      <c r="A150">
        <v>149</v>
      </c>
      <c r="B150" t="s">
        <v>425</v>
      </c>
      <c r="D150" t="s">
        <v>417</v>
      </c>
      <c r="E150" t="s">
        <v>55</v>
      </c>
      <c r="F150">
        <v>45.1</v>
      </c>
      <c r="G150">
        <v>-105.1</v>
      </c>
      <c r="J150">
        <v>8.4579028189999992</v>
      </c>
      <c r="L150">
        <v>1.007516962</v>
      </c>
      <c r="M150">
        <v>1.962130331</v>
      </c>
      <c r="O150">
        <v>25.971952080000001</v>
      </c>
      <c r="P150">
        <v>62.563073639999999</v>
      </c>
      <c r="Q150" t="s">
        <v>426</v>
      </c>
      <c r="R150" t="s">
        <v>427</v>
      </c>
      <c r="S150" t="s">
        <v>15</v>
      </c>
      <c r="T150" t="s">
        <v>84</v>
      </c>
    </row>
    <row r="151" spans="1:20" x14ac:dyDescent="0.35">
      <c r="A151">
        <v>150</v>
      </c>
      <c r="B151" t="s">
        <v>428</v>
      </c>
      <c r="D151" t="s">
        <v>417</v>
      </c>
      <c r="E151" t="s">
        <v>55</v>
      </c>
      <c r="F151">
        <v>45.1</v>
      </c>
      <c r="G151">
        <v>-105.1</v>
      </c>
      <c r="J151">
        <v>7.2264567020000001</v>
      </c>
      <c r="O151">
        <v>36.494579909999999</v>
      </c>
      <c r="P151">
        <v>54.764711859999998</v>
      </c>
      <c r="Q151" t="s">
        <v>429</v>
      </c>
      <c r="R151" t="s">
        <v>430</v>
      </c>
      <c r="S151" t="s">
        <v>15</v>
      </c>
      <c r="T151" t="s">
        <v>84</v>
      </c>
    </row>
    <row r="152" spans="1:20" x14ac:dyDescent="0.35">
      <c r="A152">
        <v>151</v>
      </c>
      <c r="B152" t="s">
        <v>431</v>
      </c>
      <c r="D152" t="s">
        <v>417</v>
      </c>
      <c r="E152" t="s">
        <v>27</v>
      </c>
      <c r="F152">
        <v>36.270000000000003</v>
      </c>
      <c r="G152">
        <v>-100.8</v>
      </c>
      <c r="H152">
        <v>17.568175490000002</v>
      </c>
      <c r="J152">
        <v>1.4255221929999999</v>
      </c>
      <c r="O152">
        <v>21.421076360000001</v>
      </c>
      <c r="P152">
        <v>59.022694829999999</v>
      </c>
      <c r="Q152" t="s">
        <v>432</v>
      </c>
      <c r="R152" t="s">
        <v>433</v>
      </c>
      <c r="S152" t="s">
        <v>15</v>
      </c>
      <c r="T152" t="s">
        <v>84</v>
      </c>
    </row>
    <row r="153" spans="1:20" x14ac:dyDescent="0.35">
      <c r="A153">
        <v>152</v>
      </c>
      <c r="B153" t="s">
        <v>434</v>
      </c>
      <c r="D153" t="s">
        <v>417</v>
      </c>
      <c r="E153" t="s">
        <v>435</v>
      </c>
      <c r="F153">
        <v>35.567799999999998</v>
      </c>
      <c r="G153">
        <v>-119.2029</v>
      </c>
      <c r="H153">
        <v>5.8524522929999998</v>
      </c>
      <c r="K153">
        <v>3.3411346380000002</v>
      </c>
      <c r="M153">
        <v>19.27633733</v>
      </c>
      <c r="N153">
        <v>59.230476619999997</v>
      </c>
      <c r="O153">
        <v>11.85426861</v>
      </c>
      <c r="Q153" t="s">
        <v>436</v>
      </c>
      <c r="R153" t="s">
        <v>437</v>
      </c>
      <c r="S153" t="s">
        <v>13</v>
      </c>
      <c r="T153" t="s">
        <v>62</v>
      </c>
    </row>
    <row r="154" spans="1:20" x14ac:dyDescent="0.35">
      <c r="A154">
        <v>153</v>
      </c>
      <c r="B154" t="s">
        <v>438</v>
      </c>
      <c r="D154" t="s">
        <v>417</v>
      </c>
      <c r="E154" t="s">
        <v>73</v>
      </c>
      <c r="F154">
        <v>59.06</v>
      </c>
      <c r="G154">
        <v>-118.9</v>
      </c>
      <c r="H154">
        <v>2.0568145439999999</v>
      </c>
      <c r="K154">
        <v>1.1603339580000001</v>
      </c>
      <c r="M154">
        <v>34.973809119999999</v>
      </c>
      <c r="N154">
        <v>26.71456933</v>
      </c>
      <c r="O154">
        <v>2.403625473</v>
      </c>
      <c r="P154">
        <v>32.688665389999997</v>
      </c>
      <c r="Q154" t="s">
        <v>439</v>
      </c>
      <c r="R154" t="s">
        <v>440</v>
      </c>
      <c r="S154" t="s">
        <v>12</v>
      </c>
      <c r="T154" t="s">
        <v>53</v>
      </c>
    </row>
    <row r="155" spans="1:20" x14ac:dyDescent="0.35">
      <c r="A155">
        <v>154</v>
      </c>
      <c r="B155" t="s">
        <v>441</v>
      </c>
      <c r="D155" t="s">
        <v>417</v>
      </c>
      <c r="E155" t="s">
        <v>435</v>
      </c>
      <c r="F155">
        <v>35.567799999999998</v>
      </c>
      <c r="G155">
        <v>-119.2029</v>
      </c>
      <c r="H155">
        <v>7.7634565530000001</v>
      </c>
      <c r="K155">
        <v>2.4050375449999999</v>
      </c>
      <c r="L155">
        <v>22.232386470000002</v>
      </c>
      <c r="M155">
        <v>33.716413379999999</v>
      </c>
      <c r="N155">
        <v>2.3739980530000002</v>
      </c>
      <c r="O155">
        <v>8.5844755169999996</v>
      </c>
      <c r="P155">
        <v>22.920100390000002</v>
      </c>
      <c r="Q155" t="s">
        <v>442</v>
      </c>
      <c r="R155" t="s">
        <v>443</v>
      </c>
      <c r="S155" t="s">
        <v>12</v>
      </c>
      <c r="T155" t="s">
        <v>53</v>
      </c>
    </row>
    <row r="156" spans="1:20" x14ac:dyDescent="0.35">
      <c r="A156">
        <v>155</v>
      </c>
      <c r="B156" t="s">
        <v>444</v>
      </c>
      <c r="D156" t="s">
        <v>417</v>
      </c>
      <c r="E156" t="s">
        <v>435</v>
      </c>
      <c r="F156">
        <v>35.567799999999998</v>
      </c>
      <c r="G156">
        <v>-119.2029</v>
      </c>
      <c r="H156">
        <v>20.386487249999998</v>
      </c>
      <c r="K156">
        <v>2.0396022130000002</v>
      </c>
      <c r="L156">
        <v>38.466650250000001</v>
      </c>
      <c r="M156">
        <v>19.786061350000001</v>
      </c>
      <c r="N156">
        <v>1.770186797</v>
      </c>
      <c r="O156">
        <v>16.504266860000001</v>
      </c>
      <c r="P156">
        <v>1.0315904389999999</v>
      </c>
      <c r="Q156" t="s">
        <v>445</v>
      </c>
      <c r="R156" t="s">
        <v>446</v>
      </c>
      <c r="S156" t="s">
        <v>447</v>
      </c>
      <c r="T156" t="s">
        <v>448</v>
      </c>
    </row>
    <row r="157" spans="1:20" x14ac:dyDescent="0.35">
      <c r="A157">
        <v>156</v>
      </c>
      <c r="B157" t="s">
        <v>449</v>
      </c>
      <c r="D157" t="s">
        <v>417</v>
      </c>
      <c r="E157" t="s">
        <v>435</v>
      </c>
      <c r="F157">
        <v>35.567799999999998</v>
      </c>
      <c r="G157">
        <v>-119.2029</v>
      </c>
      <c r="H157">
        <v>55.301237110000002</v>
      </c>
      <c r="I157">
        <v>1.222276594</v>
      </c>
      <c r="L157">
        <v>18.51420105</v>
      </c>
      <c r="M157">
        <v>21.887196599999999</v>
      </c>
      <c r="P157">
        <v>2.740579844</v>
      </c>
      <c r="Q157" t="s">
        <v>450</v>
      </c>
      <c r="R157" t="s">
        <v>451</v>
      </c>
      <c r="S157" t="s">
        <v>7</v>
      </c>
      <c r="T157" t="s">
        <v>189</v>
      </c>
    </row>
    <row r="158" spans="1:20" x14ac:dyDescent="0.35">
      <c r="A158">
        <v>157</v>
      </c>
      <c r="B158" t="s">
        <v>452</v>
      </c>
      <c r="D158" t="s">
        <v>417</v>
      </c>
      <c r="E158" t="s">
        <v>422</v>
      </c>
      <c r="F158">
        <v>31.59</v>
      </c>
      <c r="G158">
        <v>-91.15</v>
      </c>
      <c r="H158">
        <v>7.9097405079999996</v>
      </c>
      <c r="M158">
        <v>16.10870212</v>
      </c>
      <c r="O158">
        <v>53.664195540000001</v>
      </c>
      <c r="P158">
        <v>21.128992740000001</v>
      </c>
      <c r="Q158" t="s">
        <v>453</v>
      </c>
      <c r="R158" t="s">
        <v>454</v>
      </c>
      <c r="S158" t="s">
        <v>14</v>
      </c>
      <c r="T158" t="s">
        <v>25</v>
      </c>
    </row>
    <row r="159" spans="1:20" x14ac:dyDescent="0.35">
      <c r="A159">
        <v>158</v>
      </c>
      <c r="B159" t="s">
        <v>455</v>
      </c>
      <c r="D159" t="s">
        <v>417</v>
      </c>
      <c r="E159" t="s">
        <v>435</v>
      </c>
      <c r="F159">
        <v>35.567799999999998</v>
      </c>
      <c r="G159">
        <v>-119.2029</v>
      </c>
      <c r="K159">
        <v>5.2479658279999999</v>
      </c>
      <c r="L159">
        <v>2.6519067590000001</v>
      </c>
      <c r="M159">
        <v>5.5898346009999997</v>
      </c>
      <c r="O159">
        <v>75.104582309999998</v>
      </c>
      <c r="P159">
        <v>11.05704755</v>
      </c>
      <c r="Q159" t="s">
        <v>456</v>
      </c>
      <c r="R159" t="s">
        <v>457</v>
      </c>
      <c r="S159" t="s">
        <v>14</v>
      </c>
      <c r="T159" t="s">
        <v>25</v>
      </c>
    </row>
    <row r="160" spans="1:20" x14ac:dyDescent="0.35">
      <c r="A160">
        <v>159</v>
      </c>
      <c r="B160" t="s">
        <v>458</v>
      </c>
      <c r="D160" t="s">
        <v>417</v>
      </c>
      <c r="E160" t="s">
        <v>418</v>
      </c>
      <c r="F160">
        <v>37.08</v>
      </c>
      <c r="G160">
        <v>-81.96</v>
      </c>
      <c r="J160">
        <v>57.917851210000002</v>
      </c>
      <c r="K160">
        <v>1.7351618040000001</v>
      </c>
      <c r="M160">
        <v>35.276705030000002</v>
      </c>
      <c r="O160">
        <v>2.1510042249999999</v>
      </c>
      <c r="P160">
        <v>1.8566701560000001</v>
      </c>
      <c r="Q160" t="s">
        <v>419</v>
      </c>
      <c r="R160" t="s">
        <v>420</v>
      </c>
      <c r="S160" t="s">
        <v>9</v>
      </c>
      <c r="T160" t="s">
        <v>217</v>
      </c>
    </row>
    <row r="161" spans="1:20" x14ac:dyDescent="0.35">
      <c r="A161">
        <v>160</v>
      </c>
      <c r="B161" t="s">
        <v>459</v>
      </c>
      <c r="D161" t="s">
        <v>301</v>
      </c>
      <c r="E161" t="s">
        <v>27</v>
      </c>
      <c r="F161">
        <v>36.270000000000003</v>
      </c>
      <c r="G161">
        <v>-100.8</v>
      </c>
      <c r="H161">
        <v>10.20927429</v>
      </c>
      <c r="K161">
        <v>1.0043187069999999</v>
      </c>
      <c r="L161">
        <v>1.2489885089999999</v>
      </c>
      <c r="M161">
        <v>13.60759139</v>
      </c>
      <c r="N161">
        <v>23.169560730000001</v>
      </c>
      <c r="O161">
        <v>34.580621120000004</v>
      </c>
      <c r="P161">
        <v>16.178567709999999</v>
      </c>
      <c r="Q161" t="s">
        <v>460</v>
      </c>
      <c r="R161" t="s">
        <v>461</v>
      </c>
      <c r="S161" t="s">
        <v>14</v>
      </c>
      <c r="T161" t="s">
        <v>25</v>
      </c>
    </row>
    <row r="162" spans="1:20" x14ac:dyDescent="0.35">
      <c r="A162">
        <v>161</v>
      </c>
      <c r="B162" t="s">
        <v>462</v>
      </c>
      <c r="D162" t="s">
        <v>301</v>
      </c>
      <c r="E162" t="s">
        <v>463</v>
      </c>
      <c r="F162">
        <v>45.04</v>
      </c>
      <c r="G162">
        <v>-84.49</v>
      </c>
      <c r="M162">
        <v>8.2253187889999992</v>
      </c>
      <c r="N162">
        <v>44.374099370000003</v>
      </c>
      <c r="O162">
        <v>19.33260113</v>
      </c>
      <c r="P162">
        <v>27.843290570000001</v>
      </c>
      <c r="Q162" t="s">
        <v>464</v>
      </c>
      <c r="R162" t="s">
        <v>465</v>
      </c>
      <c r="S162" t="s">
        <v>13</v>
      </c>
      <c r="T162" t="s">
        <v>62</v>
      </c>
    </row>
    <row r="163" spans="1:20" x14ac:dyDescent="0.35">
      <c r="A163">
        <v>162</v>
      </c>
      <c r="B163" t="s">
        <v>466</v>
      </c>
      <c r="D163" t="s">
        <v>301</v>
      </c>
      <c r="E163" t="s">
        <v>27</v>
      </c>
      <c r="F163">
        <v>36.270000000000003</v>
      </c>
      <c r="G163">
        <v>-100.8</v>
      </c>
      <c r="K163">
        <v>4.2956408110000002</v>
      </c>
      <c r="M163">
        <v>26.95431709</v>
      </c>
      <c r="N163">
        <v>67.757976060000004</v>
      </c>
      <c r="Q163" t="s">
        <v>467</v>
      </c>
      <c r="R163" t="s">
        <v>468</v>
      </c>
      <c r="S163" t="s">
        <v>13</v>
      </c>
      <c r="T163" t="s">
        <v>62</v>
      </c>
    </row>
    <row r="164" spans="1:20" x14ac:dyDescent="0.35">
      <c r="A164">
        <v>163</v>
      </c>
      <c r="B164" t="s">
        <v>469</v>
      </c>
      <c r="D164" t="s">
        <v>301</v>
      </c>
      <c r="E164" t="s">
        <v>55</v>
      </c>
      <c r="F164">
        <v>45.1</v>
      </c>
      <c r="G164">
        <v>-105.1</v>
      </c>
      <c r="N164">
        <v>43.977239730000001</v>
      </c>
      <c r="O164">
        <v>9.6210695800000003</v>
      </c>
      <c r="P164">
        <v>46.319848299999997</v>
      </c>
      <c r="Q164" t="s">
        <v>470</v>
      </c>
      <c r="R164" t="s">
        <v>471</v>
      </c>
      <c r="S164" t="s">
        <v>15</v>
      </c>
      <c r="T164" t="s">
        <v>84</v>
      </c>
    </row>
    <row r="165" spans="1:20" x14ac:dyDescent="0.35">
      <c r="A165">
        <v>164</v>
      </c>
      <c r="B165" t="s">
        <v>472</v>
      </c>
      <c r="D165" t="s">
        <v>301</v>
      </c>
      <c r="E165" t="s">
        <v>50</v>
      </c>
      <c r="F165">
        <v>39.865099999999998</v>
      </c>
      <c r="G165">
        <v>-88.887299999999996</v>
      </c>
      <c r="M165">
        <v>1.466266997</v>
      </c>
      <c r="N165">
        <v>32.794994119999998</v>
      </c>
      <c r="O165">
        <v>52.808141710000001</v>
      </c>
      <c r="P165">
        <v>12.86814064</v>
      </c>
      <c r="Q165" t="s">
        <v>473</v>
      </c>
      <c r="R165" t="s">
        <v>474</v>
      </c>
      <c r="S165" t="s">
        <v>14</v>
      </c>
      <c r="T165" t="s">
        <v>25</v>
      </c>
    </row>
    <row r="166" spans="1:20" x14ac:dyDescent="0.35">
      <c r="A166">
        <v>165</v>
      </c>
      <c r="B166" t="s">
        <v>475</v>
      </c>
      <c r="D166" t="s">
        <v>301</v>
      </c>
      <c r="E166" t="s">
        <v>50</v>
      </c>
      <c r="F166">
        <v>39.865099999999998</v>
      </c>
      <c r="G166">
        <v>-88.887299999999996</v>
      </c>
      <c r="H166">
        <v>7.4539363380000001</v>
      </c>
      <c r="J166">
        <v>3.07067968</v>
      </c>
      <c r="K166">
        <v>2.410360426</v>
      </c>
      <c r="L166">
        <v>20.570085939999998</v>
      </c>
      <c r="O166">
        <v>51.186692710000003</v>
      </c>
      <c r="P166">
        <v>14.23766017</v>
      </c>
      <c r="Q166" t="s">
        <v>476</v>
      </c>
      <c r="R166" t="s">
        <v>477</v>
      </c>
      <c r="S166" t="s">
        <v>14</v>
      </c>
      <c r="T166" t="s">
        <v>25</v>
      </c>
    </row>
    <row r="167" spans="1:20" x14ac:dyDescent="0.35">
      <c r="A167">
        <v>166</v>
      </c>
      <c r="B167" t="s">
        <v>478</v>
      </c>
      <c r="D167" t="s">
        <v>301</v>
      </c>
      <c r="E167" t="s">
        <v>50</v>
      </c>
      <c r="F167">
        <v>39.865099999999998</v>
      </c>
      <c r="G167">
        <v>-88.887299999999996</v>
      </c>
      <c r="N167">
        <v>52.852976320000003</v>
      </c>
      <c r="O167">
        <v>41.393786669999997</v>
      </c>
      <c r="P167">
        <v>4.0459781890000004</v>
      </c>
      <c r="Q167" t="s">
        <v>479</v>
      </c>
      <c r="R167" t="s">
        <v>480</v>
      </c>
      <c r="S167" t="s">
        <v>13</v>
      </c>
      <c r="T167" t="s">
        <v>62</v>
      </c>
    </row>
    <row r="168" spans="1:20" x14ac:dyDescent="0.35">
      <c r="A168">
        <v>167</v>
      </c>
      <c r="B168" t="s">
        <v>481</v>
      </c>
      <c r="D168" t="s">
        <v>301</v>
      </c>
      <c r="E168" t="s">
        <v>50</v>
      </c>
      <c r="F168">
        <v>39.865099999999998</v>
      </c>
      <c r="G168">
        <v>-88.887299999999996</v>
      </c>
      <c r="J168">
        <v>2.7983414010000001</v>
      </c>
      <c r="L168">
        <v>1.6093885530000001</v>
      </c>
      <c r="N168">
        <v>39.798885579999997</v>
      </c>
      <c r="O168">
        <v>54.081654550000003</v>
      </c>
      <c r="P168">
        <v>1.586084627</v>
      </c>
      <c r="Q168" t="s">
        <v>482</v>
      </c>
      <c r="R168" t="s">
        <v>483</v>
      </c>
      <c r="S168" t="s">
        <v>14</v>
      </c>
      <c r="T168" t="s">
        <v>25</v>
      </c>
    </row>
    <row r="169" spans="1:20" x14ac:dyDescent="0.35">
      <c r="A169">
        <v>168</v>
      </c>
      <c r="B169" t="s">
        <v>484</v>
      </c>
      <c r="D169" t="s">
        <v>301</v>
      </c>
      <c r="E169" t="s">
        <v>27</v>
      </c>
      <c r="F169">
        <v>36.270000000000003</v>
      </c>
      <c r="G169">
        <v>-100.8</v>
      </c>
      <c r="H169">
        <v>4.8277311029999996</v>
      </c>
      <c r="I169">
        <v>1.8407670780000001</v>
      </c>
      <c r="J169">
        <v>2.0466931160000001</v>
      </c>
      <c r="K169">
        <v>2.848592773</v>
      </c>
      <c r="L169">
        <v>20.75228989</v>
      </c>
      <c r="O169">
        <v>50.94499588</v>
      </c>
      <c r="P169">
        <v>15.867720540000001</v>
      </c>
      <c r="Q169" t="s">
        <v>485</v>
      </c>
      <c r="R169" t="s">
        <v>486</v>
      </c>
      <c r="S169" t="s">
        <v>14</v>
      </c>
      <c r="T169" t="s">
        <v>25</v>
      </c>
    </row>
    <row r="170" spans="1:20" x14ac:dyDescent="0.35">
      <c r="A170">
        <v>169</v>
      </c>
      <c r="B170" t="s">
        <v>487</v>
      </c>
      <c r="D170" t="s">
        <v>301</v>
      </c>
      <c r="E170" t="s">
        <v>50</v>
      </c>
      <c r="F170">
        <v>39.865099999999998</v>
      </c>
      <c r="G170">
        <v>-88.887299999999996</v>
      </c>
      <c r="H170">
        <v>76.096665860000002</v>
      </c>
      <c r="N170">
        <v>7.0936314759999997</v>
      </c>
      <c r="O170">
        <v>16.423267129999999</v>
      </c>
      <c r="Q170" t="s">
        <v>488</v>
      </c>
      <c r="R170" t="s">
        <v>489</v>
      </c>
      <c r="S170" t="s">
        <v>7</v>
      </c>
      <c r="T170" t="s">
        <v>189</v>
      </c>
    </row>
    <row r="171" spans="1:20" x14ac:dyDescent="0.35">
      <c r="A171">
        <v>170</v>
      </c>
      <c r="B171" t="s">
        <v>490</v>
      </c>
      <c r="D171" t="s">
        <v>301</v>
      </c>
      <c r="K171">
        <v>7.2919435799999999</v>
      </c>
      <c r="O171">
        <v>78.245335819999994</v>
      </c>
      <c r="P171">
        <v>12.98638135</v>
      </c>
      <c r="Q171" t="s">
        <v>491</v>
      </c>
      <c r="R171" t="s">
        <v>492</v>
      </c>
      <c r="S171" t="s">
        <v>14</v>
      </c>
      <c r="T171" t="s">
        <v>25</v>
      </c>
    </row>
    <row r="172" spans="1:20" x14ac:dyDescent="0.35">
      <c r="A172">
        <v>171</v>
      </c>
      <c r="B172" t="s">
        <v>493</v>
      </c>
      <c r="D172" t="s">
        <v>301</v>
      </c>
      <c r="I172">
        <v>17.64032096</v>
      </c>
      <c r="J172">
        <v>3.7425976250000001</v>
      </c>
      <c r="K172">
        <v>11.530517789999999</v>
      </c>
      <c r="M172">
        <v>1.4397550370000001</v>
      </c>
      <c r="N172">
        <v>13.449840249999999</v>
      </c>
      <c r="O172">
        <v>52.063727380000003</v>
      </c>
      <c r="Q172" t="s">
        <v>494</v>
      </c>
      <c r="R172" t="s">
        <v>495</v>
      </c>
      <c r="S172" t="s">
        <v>14</v>
      </c>
      <c r="T172" t="s">
        <v>25</v>
      </c>
    </row>
    <row r="173" spans="1:20" x14ac:dyDescent="0.35">
      <c r="A173">
        <v>172</v>
      </c>
      <c r="B173" t="s">
        <v>496</v>
      </c>
      <c r="D173" t="s">
        <v>301</v>
      </c>
      <c r="E173" t="s">
        <v>368</v>
      </c>
      <c r="F173">
        <v>45.04</v>
      </c>
      <c r="G173">
        <v>-84.49</v>
      </c>
      <c r="H173">
        <v>3.5953409970000001</v>
      </c>
      <c r="I173">
        <v>1.7193734650000001</v>
      </c>
      <c r="J173">
        <v>1.4234066009999999</v>
      </c>
      <c r="K173">
        <v>1.471268013</v>
      </c>
      <c r="L173">
        <v>36.25515103</v>
      </c>
      <c r="M173">
        <v>1.2763490900000001</v>
      </c>
      <c r="O173">
        <v>46.21920884</v>
      </c>
      <c r="P173">
        <v>7.9686649139999997</v>
      </c>
      <c r="Q173" t="s">
        <v>497</v>
      </c>
      <c r="R173" t="s">
        <v>498</v>
      </c>
      <c r="S173" t="s">
        <v>14</v>
      </c>
      <c r="T173" t="s">
        <v>25</v>
      </c>
    </row>
    <row r="174" spans="1:20" x14ac:dyDescent="0.35">
      <c r="A174">
        <v>173</v>
      </c>
      <c r="B174" t="s">
        <v>499</v>
      </c>
      <c r="D174" t="s">
        <v>301</v>
      </c>
      <c r="E174" t="s">
        <v>368</v>
      </c>
      <c r="F174">
        <v>45.04</v>
      </c>
      <c r="G174">
        <v>-84.49</v>
      </c>
      <c r="J174">
        <v>10.02936289</v>
      </c>
      <c r="K174">
        <v>32.970502969999998</v>
      </c>
      <c r="N174">
        <v>7.3390640319999996</v>
      </c>
      <c r="O174">
        <v>38.748815659999998</v>
      </c>
      <c r="P174">
        <v>10.1109311</v>
      </c>
      <c r="Q174" t="s">
        <v>500</v>
      </c>
      <c r="R174" t="s">
        <v>501</v>
      </c>
      <c r="S174" t="s">
        <v>14</v>
      </c>
      <c r="T174" t="s">
        <v>25</v>
      </c>
    </row>
    <row r="175" spans="1:20" x14ac:dyDescent="0.35">
      <c r="A175">
        <v>174</v>
      </c>
      <c r="B175" t="s">
        <v>502</v>
      </c>
      <c r="D175" t="s">
        <v>301</v>
      </c>
      <c r="E175" t="s">
        <v>50</v>
      </c>
      <c r="F175">
        <v>39.865099999999998</v>
      </c>
      <c r="G175">
        <v>-88.887299999999996</v>
      </c>
      <c r="H175">
        <v>14.892272650000001</v>
      </c>
      <c r="J175">
        <v>1.0236449540000001</v>
      </c>
      <c r="K175">
        <v>4.3913874780000004</v>
      </c>
      <c r="L175">
        <v>9.6889197829999993</v>
      </c>
      <c r="O175">
        <v>58.382648230000001</v>
      </c>
      <c r="P175">
        <v>10.747098919999999</v>
      </c>
      <c r="Q175" t="s">
        <v>503</v>
      </c>
      <c r="R175" t="s">
        <v>504</v>
      </c>
      <c r="S175" t="s">
        <v>14</v>
      </c>
      <c r="T175" t="s">
        <v>25</v>
      </c>
    </row>
    <row r="176" spans="1:20" x14ac:dyDescent="0.35">
      <c r="A176">
        <v>175</v>
      </c>
      <c r="B176" t="s">
        <v>505</v>
      </c>
      <c r="D176" t="s">
        <v>301</v>
      </c>
      <c r="H176">
        <v>41.716665030000001</v>
      </c>
      <c r="I176">
        <v>2.8617970650000002</v>
      </c>
      <c r="J176">
        <v>27.908352019999999</v>
      </c>
      <c r="O176">
        <v>24.00510311</v>
      </c>
      <c r="P176">
        <v>2.631561086</v>
      </c>
      <c r="Q176" t="s">
        <v>506</v>
      </c>
      <c r="R176" t="s">
        <v>507</v>
      </c>
      <c r="S176" t="s">
        <v>7</v>
      </c>
      <c r="T176" t="s">
        <v>189</v>
      </c>
    </row>
    <row r="177" spans="1:20" x14ac:dyDescent="0.35">
      <c r="A177">
        <v>176</v>
      </c>
      <c r="B177" t="s">
        <v>508</v>
      </c>
      <c r="D177" t="s">
        <v>301</v>
      </c>
      <c r="E177" t="s">
        <v>422</v>
      </c>
      <c r="F177">
        <v>31.59</v>
      </c>
      <c r="G177">
        <v>-91.15</v>
      </c>
      <c r="H177">
        <v>20.20736784</v>
      </c>
      <c r="I177">
        <v>4.9602806570000002</v>
      </c>
      <c r="N177">
        <v>32.396921519999999</v>
      </c>
      <c r="O177">
        <v>9.6752777699999992</v>
      </c>
      <c r="P177">
        <v>32.622674109999998</v>
      </c>
      <c r="Q177" t="s">
        <v>509</v>
      </c>
      <c r="R177" t="s">
        <v>510</v>
      </c>
      <c r="S177" t="s">
        <v>15</v>
      </c>
      <c r="T177" t="s">
        <v>84</v>
      </c>
    </row>
    <row r="178" spans="1:20" x14ac:dyDescent="0.35">
      <c r="A178">
        <v>177</v>
      </c>
      <c r="B178" t="s">
        <v>511</v>
      </c>
      <c r="D178" t="s">
        <v>301</v>
      </c>
      <c r="E178" t="s">
        <v>422</v>
      </c>
      <c r="F178">
        <v>31.59</v>
      </c>
      <c r="G178">
        <v>-91.15</v>
      </c>
      <c r="K178">
        <v>5.3223069760000001</v>
      </c>
      <c r="L178">
        <v>1.473927032</v>
      </c>
      <c r="M178">
        <v>2.613621019</v>
      </c>
      <c r="N178">
        <v>55.612808469999997</v>
      </c>
      <c r="O178">
        <v>25.736218690000001</v>
      </c>
      <c r="P178">
        <v>9.1636955740000001</v>
      </c>
      <c r="Q178" t="s">
        <v>512</v>
      </c>
      <c r="R178" t="s">
        <v>513</v>
      </c>
      <c r="S178" t="s">
        <v>13</v>
      </c>
      <c r="T178" t="s">
        <v>62</v>
      </c>
    </row>
    <row r="179" spans="1:20" x14ac:dyDescent="0.35">
      <c r="A179">
        <v>178</v>
      </c>
      <c r="B179" t="s">
        <v>514</v>
      </c>
      <c r="D179" t="s">
        <v>301</v>
      </c>
      <c r="E179" t="s">
        <v>27</v>
      </c>
      <c r="F179">
        <v>36.270000000000003</v>
      </c>
      <c r="G179">
        <v>-100.8</v>
      </c>
      <c r="H179">
        <v>1.3496891600000001</v>
      </c>
      <c r="I179">
        <v>2.7205854650000001</v>
      </c>
      <c r="J179">
        <v>6.9468177860000004</v>
      </c>
      <c r="K179">
        <v>46.418780089999998</v>
      </c>
      <c r="L179">
        <v>5.754193291</v>
      </c>
      <c r="M179">
        <v>33.656954769999999</v>
      </c>
      <c r="N179">
        <v>3.1379163270000001</v>
      </c>
      <c r="Q179" t="s">
        <v>515</v>
      </c>
      <c r="R179" t="s">
        <v>516</v>
      </c>
      <c r="S179" t="s">
        <v>10</v>
      </c>
      <c r="T179" t="s">
        <v>232</v>
      </c>
    </row>
    <row r="180" spans="1:20" x14ac:dyDescent="0.35">
      <c r="A180">
        <v>179</v>
      </c>
      <c r="B180" t="s">
        <v>517</v>
      </c>
      <c r="D180" t="s">
        <v>301</v>
      </c>
      <c r="N180">
        <v>9.2443995179999998</v>
      </c>
      <c r="O180">
        <v>56.760281319999997</v>
      </c>
      <c r="P180">
        <v>32.934924959999996</v>
      </c>
      <c r="Q180" t="s">
        <v>518</v>
      </c>
      <c r="R180" t="s">
        <v>519</v>
      </c>
      <c r="S180" t="s">
        <v>14</v>
      </c>
      <c r="T180" t="s">
        <v>25</v>
      </c>
    </row>
    <row r="181" spans="1:20" x14ac:dyDescent="0.35">
      <c r="A181">
        <v>182</v>
      </c>
      <c r="B181" t="s">
        <v>520</v>
      </c>
      <c r="D181" t="s">
        <v>301</v>
      </c>
      <c r="E181" t="s">
        <v>50</v>
      </c>
      <c r="F181">
        <v>39.865099999999998</v>
      </c>
      <c r="G181">
        <v>-88.887299999999996</v>
      </c>
      <c r="J181">
        <v>4.7322712840000003</v>
      </c>
      <c r="L181">
        <v>6.9275014099999996</v>
      </c>
      <c r="M181">
        <v>8.6912877860000002</v>
      </c>
      <c r="N181">
        <v>30.67892492</v>
      </c>
      <c r="O181">
        <v>48.613440990000001</v>
      </c>
      <c r="Q181" t="s">
        <v>521</v>
      </c>
      <c r="R181" t="s">
        <v>522</v>
      </c>
      <c r="S181" t="s">
        <v>14</v>
      </c>
      <c r="T181" t="s">
        <v>25</v>
      </c>
    </row>
    <row r="182" spans="1:20" x14ac:dyDescent="0.35">
      <c r="A182">
        <v>183</v>
      </c>
      <c r="B182" t="s">
        <v>523</v>
      </c>
      <c r="D182" t="s">
        <v>301</v>
      </c>
      <c r="E182" t="s">
        <v>524</v>
      </c>
      <c r="F182">
        <v>39.865099999999998</v>
      </c>
      <c r="G182">
        <v>-88.887299999999996</v>
      </c>
      <c r="K182">
        <v>1.3679398220000001</v>
      </c>
      <c r="L182">
        <v>13.304968179999999</v>
      </c>
      <c r="N182">
        <v>5.6588422510000003</v>
      </c>
      <c r="O182">
        <v>79.409575459999999</v>
      </c>
      <c r="Q182" t="s">
        <v>525</v>
      </c>
      <c r="R182" t="s">
        <v>526</v>
      </c>
      <c r="S182" t="s">
        <v>14</v>
      </c>
      <c r="T182" t="s">
        <v>25</v>
      </c>
    </row>
    <row r="183" spans="1:20" x14ac:dyDescent="0.35">
      <c r="A183">
        <v>180</v>
      </c>
      <c r="B183" t="s">
        <v>527</v>
      </c>
      <c r="D183" t="s">
        <v>301</v>
      </c>
      <c r="E183" t="s">
        <v>55</v>
      </c>
      <c r="F183">
        <v>45.1</v>
      </c>
      <c r="G183">
        <v>-105.1</v>
      </c>
      <c r="L183">
        <v>9.5905765889999994</v>
      </c>
      <c r="N183">
        <v>19.111922379999999</v>
      </c>
      <c r="P183">
        <v>71.04349732</v>
      </c>
      <c r="Q183" t="s">
        <v>528</v>
      </c>
      <c r="R183" t="s">
        <v>529</v>
      </c>
      <c r="S183" t="s">
        <v>15</v>
      </c>
      <c r="T183" t="s">
        <v>84</v>
      </c>
    </row>
    <row r="184" spans="1:20" x14ac:dyDescent="0.35">
      <c r="A184">
        <v>181</v>
      </c>
      <c r="B184" t="s">
        <v>530</v>
      </c>
      <c r="D184" t="s">
        <v>301</v>
      </c>
      <c r="E184" t="s">
        <v>50</v>
      </c>
      <c r="F184">
        <v>39.865099999999998</v>
      </c>
      <c r="G184">
        <v>-88.887299999999996</v>
      </c>
      <c r="I184">
        <v>6.426332146</v>
      </c>
      <c r="K184">
        <v>20.526321230000001</v>
      </c>
      <c r="L184">
        <v>3.388712183</v>
      </c>
      <c r="M184">
        <v>28.115850689999998</v>
      </c>
      <c r="N184">
        <v>13.17575723</v>
      </c>
      <c r="O184">
        <v>28.352966899999998</v>
      </c>
      <c r="Q184" t="s">
        <v>531</v>
      </c>
      <c r="R184" t="s">
        <v>532</v>
      </c>
      <c r="S184" t="s">
        <v>14</v>
      </c>
      <c r="T184" t="s">
        <v>25</v>
      </c>
    </row>
    <row r="185" spans="1:20" x14ac:dyDescent="0.35">
      <c r="A185">
        <v>184</v>
      </c>
      <c r="B185" t="s">
        <v>533</v>
      </c>
      <c r="D185" t="s">
        <v>301</v>
      </c>
      <c r="E185" t="s">
        <v>50</v>
      </c>
      <c r="F185">
        <v>39.865099999999998</v>
      </c>
      <c r="G185">
        <v>-88.887299999999996</v>
      </c>
      <c r="H185">
        <v>66.027277710000007</v>
      </c>
      <c r="K185">
        <v>4.3508108710000002</v>
      </c>
      <c r="L185">
        <v>3.5034056750000002</v>
      </c>
      <c r="O185">
        <v>25.855967400000001</v>
      </c>
      <c r="Q185" t="s">
        <v>534</v>
      </c>
      <c r="R185" t="s">
        <v>535</v>
      </c>
      <c r="S185" t="s">
        <v>7</v>
      </c>
      <c r="T185" t="s">
        <v>189</v>
      </c>
    </row>
    <row r="186" spans="1:20" x14ac:dyDescent="0.35">
      <c r="A186">
        <v>185</v>
      </c>
      <c r="B186" t="s">
        <v>536</v>
      </c>
      <c r="D186" t="s">
        <v>301</v>
      </c>
      <c r="E186" t="s">
        <v>50</v>
      </c>
      <c r="F186">
        <v>39.865099999999998</v>
      </c>
      <c r="G186">
        <v>-88.887299999999996</v>
      </c>
      <c r="H186">
        <v>14.234781269999999</v>
      </c>
      <c r="J186">
        <v>9.7133427860000001</v>
      </c>
      <c r="L186">
        <v>11.01841703</v>
      </c>
      <c r="N186">
        <v>32.872274519999998</v>
      </c>
      <c r="O186">
        <v>25.181031229999999</v>
      </c>
      <c r="P186">
        <v>6.7990772430000002</v>
      </c>
      <c r="Q186" t="s">
        <v>537</v>
      </c>
      <c r="R186" t="s">
        <v>538</v>
      </c>
      <c r="S186" t="s">
        <v>13</v>
      </c>
      <c r="T186" t="s">
        <v>62</v>
      </c>
    </row>
    <row r="187" spans="1:20" x14ac:dyDescent="0.35">
      <c r="A187">
        <v>187</v>
      </c>
      <c r="B187" t="s">
        <v>539</v>
      </c>
      <c r="D187" t="s">
        <v>301</v>
      </c>
      <c r="E187" t="s">
        <v>50</v>
      </c>
      <c r="F187">
        <v>39.865099999999998</v>
      </c>
      <c r="G187">
        <v>-88.887299999999996</v>
      </c>
      <c r="H187">
        <v>2.0397340879999999</v>
      </c>
      <c r="I187">
        <v>1.6990114000000001</v>
      </c>
      <c r="J187">
        <v>2.5916095819999998</v>
      </c>
      <c r="N187">
        <v>2.4664497000000001</v>
      </c>
      <c r="O187">
        <v>83.002144099999995</v>
      </c>
      <c r="P187">
        <v>7.4933014809999996</v>
      </c>
      <c r="Q187" t="s">
        <v>540</v>
      </c>
      <c r="R187" t="s">
        <v>541</v>
      </c>
      <c r="S187" t="s">
        <v>14</v>
      </c>
      <c r="T187" t="s">
        <v>25</v>
      </c>
    </row>
    <row r="188" spans="1:20" x14ac:dyDescent="0.35">
      <c r="A188">
        <v>188</v>
      </c>
      <c r="B188" t="s">
        <v>542</v>
      </c>
      <c r="D188" t="s">
        <v>301</v>
      </c>
      <c r="E188" t="s">
        <v>50</v>
      </c>
      <c r="F188">
        <v>39.865099999999998</v>
      </c>
      <c r="G188">
        <v>-88.887299999999996</v>
      </c>
      <c r="K188">
        <v>3.769984096</v>
      </c>
      <c r="N188">
        <v>6.8642750379999997</v>
      </c>
      <c r="O188">
        <v>83.695149420000007</v>
      </c>
      <c r="P188">
        <v>5.3750727329999997</v>
      </c>
      <c r="Q188" t="s">
        <v>543</v>
      </c>
      <c r="R188" t="s">
        <v>544</v>
      </c>
      <c r="S188" t="s">
        <v>14</v>
      </c>
      <c r="T188" t="s">
        <v>25</v>
      </c>
    </row>
    <row r="189" spans="1:20" x14ac:dyDescent="0.35">
      <c r="A189">
        <v>186</v>
      </c>
      <c r="B189" t="s">
        <v>545</v>
      </c>
      <c r="D189" t="s">
        <v>301</v>
      </c>
      <c r="E189" t="s">
        <v>50</v>
      </c>
      <c r="F189">
        <v>39.865099999999998</v>
      </c>
      <c r="G189">
        <v>-88.887299999999996</v>
      </c>
      <c r="K189">
        <v>15.589559080000001</v>
      </c>
      <c r="N189">
        <v>21.97174579</v>
      </c>
      <c r="O189">
        <v>45.964536070000001</v>
      </c>
      <c r="P189">
        <v>16.431087260000002</v>
      </c>
      <c r="Q189" t="s">
        <v>546</v>
      </c>
      <c r="R189" t="s">
        <v>547</v>
      </c>
      <c r="S189" t="s">
        <v>14</v>
      </c>
      <c r="T189" t="s">
        <v>25</v>
      </c>
    </row>
    <row r="190" spans="1:20" x14ac:dyDescent="0.35">
      <c r="A190">
        <v>189</v>
      </c>
      <c r="B190" t="s">
        <v>548</v>
      </c>
      <c r="D190" t="s">
        <v>301</v>
      </c>
      <c r="E190" t="s">
        <v>50</v>
      </c>
      <c r="F190">
        <v>39.865099999999998</v>
      </c>
      <c r="G190">
        <v>-88.887299999999996</v>
      </c>
      <c r="H190">
        <v>21.98372483</v>
      </c>
      <c r="L190">
        <v>11.15530208</v>
      </c>
      <c r="M190">
        <v>52.344095709999998</v>
      </c>
      <c r="N190">
        <v>14.28849995</v>
      </c>
      <c r="Q190" t="s">
        <v>549</v>
      </c>
      <c r="R190" t="s">
        <v>550</v>
      </c>
      <c r="S190" t="s">
        <v>12</v>
      </c>
      <c r="T190" t="s">
        <v>53</v>
      </c>
    </row>
    <row r="191" spans="1:20" x14ac:dyDescent="0.35">
      <c r="A191">
        <v>190</v>
      </c>
      <c r="B191" t="s">
        <v>551</v>
      </c>
      <c r="D191" t="s">
        <v>301</v>
      </c>
      <c r="E191" t="s">
        <v>50</v>
      </c>
      <c r="F191">
        <v>39.865099999999998</v>
      </c>
      <c r="G191">
        <v>-88.887299999999996</v>
      </c>
      <c r="H191">
        <v>91.108888390000004</v>
      </c>
      <c r="N191">
        <v>8.5478596390000003</v>
      </c>
      <c r="Q191" t="s">
        <v>552</v>
      </c>
      <c r="R191" t="s">
        <v>553</v>
      </c>
      <c r="S191" t="s">
        <v>7</v>
      </c>
      <c r="T191" t="s">
        <v>189</v>
      </c>
    </row>
    <row r="192" spans="1:20" x14ac:dyDescent="0.35">
      <c r="A192">
        <v>191</v>
      </c>
      <c r="B192" t="s">
        <v>554</v>
      </c>
      <c r="D192" t="s">
        <v>301</v>
      </c>
      <c r="E192" t="s">
        <v>50</v>
      </c>
      <c r="F192">
        <v>39.865099999999998</v>
      </c>
      <c r="G192">
        <v>-88.887299999999996</v>
      </c>
      <c r="H192">
        <v>90.784043069999996</v>
      </c>
      <c r="N192">
        <v>8.8645502920000006</v>
      </c>
      <c r="Q192" t="s">
        <v>552</v>
      </c>
      <c r="R192" t="s">
        <v>555</v>
      </c>
      <c r="S192" t="s">
        <v>7</v>
      </c>
      <c r="T192" t="s">
        <v>189</v>
      </c>
    </row>
    <row r="193" spans="1:20" x14ac:dyDescent="0.35">
      <c r="A193">
        <v>192</v>
      </c>
      <c r="B193" t="s">
        <v>556</v>
      </c>
      <c r="D193" t="s">
        <v>301</v>
      </c>
      <c r="K193">
        <v>17.173509299999999</v>
      </c>
      <c r="L193">
        <v>6.4568556849999998</v>
      </c>
      <c r="M193">
        <v>34.171575310000001</v>
      </c>
      <c r="N193">
        <v>10.810700799999999</v>
      </c>
      <c r="O193">
        <v>31.249576810000001</v>
      </c>
      <c r="Q193" t="s">
        <v>557</v>
      </c>
      <c r="R193" t="s">
        <v>558</v>
      </c>
      <c r="S193" t="s">
        <v>12</v>
      </c>
      <c r="T193" t="s">
        <v>53</v>
      </c>
    </row>
    <row r="194" spans="1:20" x14ac:dyDescent="0.35">
      <c r="A194">
        <v>193</v>
      </c>
      <c r="B194" t="s">
        <v>559</v>
      </c>
      <c r="D194" t="s">
        <v>301</v>
      </c>
      <c r="E194" t="s">
        <v>50</v>
      </c>
      <c r="F194">
        <v>39.865099999999998</v>
      </c>
      <c r="G194">
        <v>-88.887299999999996</v>
      </c>
      <c r="J194">
        <v>13.73533458</v>
      </c>
      <c r="N194">
        <v>1.7142431810000001</v>
      </c>
      <c r="O194">
        <v>54.695725439999997</v>
      </c>
      <c r="P194">
        <v>29.674890640000001</v>
      </c>
      <c r="Q194" t="s">
        <v>560</v>
      </c>
      <c r="R194" t="s">
        <v>561</v>
      </c>
      <c r="S194" t="s">
        <v>14</v>
      </c>
      <c r="T194" t="s">
        <v>25</v>
      </c>
    </row>
    <row r="195" spans="1:20" x14ac:dyDescent="0.35">
      <c r="A195">
        <v>194</v>
      </c>
      <c r="B195" t="s">
        <v>562</v>
      </c>
      <c r="D195" t="s">
        <v>301</v>
      </c>
      <c r="E195" t="s">
        <v>50</v>
      </c>
      <c r="F195">
        <v>39.865099999999998</v>
      </c>
      <c r="G195">
        <v>-88.887299999999996</v>
      </c>
      <c r="H195">
        <v>61.089611050000002</v>
      </c>
      <c r="K195">
        <v>25.64846575</v>
      </c>
      <c r="N195">
        <v>12.7432853</v>
      </c>
      <c r="Q195" t="s">
        <v>563</v>
      </c>
      <c r="R195" t="s">
        <v>564</v>
      </c>
      <c r="S195" t="s">
        <v>7</v>
      </c>
      <c r="T195" t="s">
        <v>189</v>
      </c>
    </row>
    <row r="196" spans="1:20" x14ac:dyDescent="0.35">
      <c r="A196">
        <v>195</v>
      </c>
      <c r="B196" t="s">
        <v>565</v>
      </c>
      <c r="D196" t="s">
        <v>301</v>
      </c>
      <c r="H196">
        <v>4.7150138769999996</v>
      </c>
      <c r="I196">
        <v>1.4522735959999999</v>
      </c>
      <c r="J196">
        <v>7.0078700779999998</v>
      </c>
      <c r="K196">
        <v>1.537824329</v>
      </c>
      <c r="L196">
        <v>12.42305934</v>
      </c>
      <c r="N196">
        <v>1.0686914439999999</v>
      </c>
      <c r="P196">
        <v>71.753460169999997</v>
      </c>
      <c r="Q196" t="s">
        <v>566</v>
      </c>
      <c r="R196" t="s">
        <v>567</v>
      </c>
      <c r="S196" t="s">
        <v>15</v>
      </c>
      <c r="T196" t="s">
        <v>84</v>
      </c>
    </row>
    <row r="197" spans="1:20" x14ac:dyDescent="0.35">
      <c r="A197">
        <v>196</v>
      </c>
      <c r="B197" t="s">
        <v>568</v>
      </c>
      <c r="D197" t="s">
        <v>301</v>
      </c>
      <c r="E197" t="s">
        <v>50</v>
      </c>
      <c r="F197">
        <v>39.865099999999998</v>
      </c>
      <c r="G197">
        <v>-88.887299999999996</v>
      </c>
      <c r="H197">
        <v>3.650019318</v>
      </c>
      <c r="I197">
        <v>1.722036675</v>
      </c>
      <c r="J197">
        <v>1.2424265969999999</v>
      </c>
      <c r="N197">
        <v>2.533335611</v>
      </c>
      <c r="O197">
        <v>85.105633740000002</v>
      </c>
      <c r="P197">
        <v>4.7048985959999996</v>
      </c>
      <c r="Q197" t="s">
        <v>569</v>
      </c>
      <c r="R197" t="s">
        <v>570</v>
      </c>
      <c r="S197" t="s">
        <v>14</v>
      </c>
      <c r="T197" t="s">
        <v>25</v>
      </c>
    </row>
    <row r="198" spans="1:20" x14ac:dyDescent="0.35">
      <c r="A198">
        <v>197</v>
      </c>
      <c r="B198" t="s">
        <v>571</v>
      </c>
      <c r="D198" t="s">
        <v>301</v>
      </c>
      <c r="M198">
        <v>44.82314289</v>
      </c>
      <c r="N198">
        <v>53.72478366</v>
      </c>
      <c r="Q198" t="s">
        <v>572</v>
      </c>
      <c r="R198" t="s">
        <v>573</v>
      </c>
      <c r="S198" t="s">
        <v>13</v>
      </c>
      <c r="T198" t="s">
        <v>62</v>
      </c>
    </row>
    <row r="199" spans="1:20" x14ac:dyDescent="0.35">
      <c r="A199">
        <v>198</v>
      </c>
      <c r="B199" t="s">
        <v>574</v>
      </c>
      <c r="D199" t="s">
        <v>301</v>
      </c>
      <c r="H199">
        <v>39.197686310000002</v>
      </c>
      <c r="O199">
        <v>60.127407310000002</v>
      </c>
      <c r="Q199" t="s">
        <v>575</v>
      </c>
      <c r="R199" t="s">
        <v>576</v>
      </c>
      <c r="S199" t="s">
        <v>14</v>
      </c>
      <c r="T199" t="s">
        <v>25</v>
      </c>
    </row>
    <row r="200" spans="1:20" x14ac:dyDescent="0.35">
      <c r="A200">
        <v>199</v>
      </c>
      <c r="B200" t="s">
        <v>577</v>
      </c>
      <c r="D200" t="s">
        <v>301</v>
      </c>
      <c r="H200">
        <v>1.983013004</v>
      </c>
      <c r="O200">
        <v>89.787441490000006</v>
      </c>
      <c r="P200">
        <v>7.8627415000000003</v>
      </c>
      <c r="Q200" t="s">
        <v>578</v>
      </c>
      <c r="R200" t="s">
        <v>579</v>
      </c>
      <c r="S200" t="s">
        <v>14</v>
      </c>
      <c r="T200" t="s">
        <v>25</v>
      </c>
    </row>
    <row r="201" spans="1:20" x14ac:dyDescent="0.35">
      <c r="A201">
        <v>200</v>
      </c>
      <c r="B201" t="s">
        <v>580</v>
      </c>
      <c r="D201" t="s">
        <v>301</v>
      </c>
      <c r="E201" t="s">
        <v>50</v>
      </c>
      <c r="F201">
        <v>39.865099999999998</v>
      </c>
      <c r="G201">
        <v>-88.887299999999996</v>
      </c>
      <c r="H201">
        <v>4.8506818709999999</v>
      </c>
      <c r="O201">
        <v>63.639444109999999</v>
      </c>
      <c r="P201">
        <v>31.102979179999998</v>
      </c>
      <c r="Q201" t="s">
        <v>581</v>
      </c>
      <c r="R201" t="s">
        <v>582</v>
      </c>
      <c r="S201" t="s">
        <v>14</v>
      </c>
      <c r="T201" t="s">
        <v>25</v>
      </c>
    </row>
    <row r="202" spans="1:20" x14ac:dyDescent="0.35">
      <c r="A202">
        <v>201</v>
      </c>
      <c r="B202" t="s">
        <v>583</v>
      </c>
      <c r="D202" t="s">
        <v>301</v>
      </c>
      <c r="N202">
        <v>5.4584488269999998</v>
      </c>
      <c r="O202">
        <v>87.471526859999997</v>
      </c>
      <c r="P202">
        <v>6.940229982</v>
      </c>
      <c r="Q202" t="s">
        <v>584</v>
      </c>
      <c r="R202" t="s">
        <v>585</v>
      </c>
      <c r="S202" t="s">
        <v>14</v>
      </c>
      <c r="T202" t="s">
        <v>25</v>
      </c>
    </row>
    <row r="203" spans="1:20" x14ac:dyDescent="0.35">
      <c r="A203">
        <v>202</v>
      </c>
      <c r="B203" t="s">
        <v>586</v>
      </c>
      <c r="D203" t="s">
        <v>301</v>
      </c>
      <c r="E203" t="s">
        <v>27</v>
      </c>
      <c r="F203">
        <v>36.270000000000003</v>
      </c>
      <c r="G203">
        <v>-100.8</v>
      </c>
      <c r="H203">
        <v>17.3008278</v>
      </c>
      <c r="L203">
        <v>4.940906912</v>
      </c>
      <c r="M203">
        <v>1.404062752</v>
      </c>
      <c r="O203">
        <v>31.958320740000001</v>
      </c>
      <c r="P203">
        <v>43.858024479999997</v>
      </c>
      <c r="Q203" t="s">
        <v>587</v>
      </c>
      <c r="R203" t="s">
        <v>588</v>
      </c>
      <c r="S203" t="s">
        <v>15</v>
      </c>
      <c r="T203" t="s">
        <v>84</v>
      </c>
    </row>
    <row r="204" spans="1:20" x14ac:dyDescent="0.35">
      <c r="A204">
        <v>203</v>
      </c>
      <c r="B204" t="s">
        <v>589</v>
      </c>
      <c r="D204" t="s">
        <v>301</v>
      </c>
      <c r="E204" t="s">
        <v>50</v>
      </c>
      <c r="F204">
        <v>39.865099999999998</v>
      </c>
      <c r="G204">
        <v>-88.887299999999996</v>
      </c>
      <c r="H204">
        <v>26.818391680000001</v>
      </c>
      <c r="L204">
        <v>16.849386689999999</v>
      </c>
      <c r="M204">
        <v>52.237689500000002</v>
      </c>
      <c r="N204">
        <v>3.653363138</v>
      </c>
      <c r="Q204" t="s">
        <v>590</v>
      </c>
      <c r="R204" t="s">
        <v>591</v>
      </c>
      <c r="S204" t="s">
        <v>12</v>
      </c>
      <c r="T204" t="s">
        <v>53</v>
      </c>
    </row>
    <row r="205" spans="1:20" x14ac:dyDescent="0.35">
      <c r="A205">
        <v>204</v>
      </c>
      <c r="B205" t="s">
        <v>592</v>
      </c>
      <c r="D205" t="s">
        <v>301</v>
      </c>
      <c r="E205" t="s">
        <v>50</v>
      </c>
      <c r="F205">
        <v>39.865099999999998</v>
      </c>
      <c r="G205">
        <v>-88.887299999999996</v>
      </c>
      <c r="H205">
        <v>91.167014839999993</v>
      </c>
      <c r="N205">
        <v>8.4897488360000004</v>
      </c>
      <c r="Q205" t="s">
        <v>552</v>
      </c>
      <c r="R205" t="s">
        <v>593</v>
      </c>
      <c r="S205" t="s">
        <v>7</v>
      </c>
      <c r="T205" t="s">
        <v>189</v>
      </c>
    </row>
    <row r="206" spans="1:20" x14ac:dyDescent="0.35">
      <c r="A206">
        <v>205</v>
      </c>
      <c r="B206" t="s">
        <v>594</v>
      </c>
      <c r="D206" t="s">
        <v>301</v>
      </c>
      <c r="E206" t="s">
        <v>50</v>
      </c>
      <c r="F206">
        <v>39.865099999999998</v>
      </c>
      <c r="G206">
        <v>-88.887299999999996</v>
      </c>
      <c r="H206">
        <v>34.877115490000001</v>
      </c>
      <c r="L206">
        <v>9.4879746439999995</v>
      </c>
      <c r="M206">
        <v>17.45370775</v>
      </c>
      <c r="N206">
        <v>3.554266691</v>
      </c>
      <c r="P206">
        <v>34.531694649999999</v>
      </c>
      <c r="Q206" t="s">
        <v>595</v>
      </c>
      <c r="R206" t="s">
        <v>596</v>
      </c>
      <c r="S206" t="s">
        <v>7</v>
      </c>
      <c r="T206" t="s">
        <v>189</v>
      </c>
    </row>
    <row r="207" spans="1:20" x14ac:dyDescent="0.35">
      <c r="A207">
        <v>206</v>
      </c>
      <c r="B207" t="s">
        <v>597</v>
      </c>
      <c r="D207" t="s">
        <v>301</v>
      </c>
      <c r="E207" t="s">
        <v>50</v>
      </c>
      <c r="F207">
        <v>39.865099999999998</v>
      </c>
      <c r="G207">
        <v>-88.887299999999996</v>
      </c>
      <c r="H207">
        <v>91.109061240000003</v>
      </c>
      <c r="N207">
        <v>8.5476860400000003</v>
      </c>
      <c r="Q207" t="s">
        <v>552</v>
      </c>
      <c r="R207" t="s">
        <v>553</v>
      </c>
      <c r="S207" t="s">
        <v>7</v>
      </c>
      <c r="T207" t="s">
        <v>189</v>
      </c>
    </row>
    <row r="208" spans="1:20" x14ac:dyDescent="0.35">
      <c r="A208">
        <v>207</v>
      </c>
      <c r="B208" t="s">
        <v>598</v>
      </c>
      <c r="D208" t="s">
        <v>301</v>
      </c>
      <c r="E208" t="s">
        <v>50</v>
      </c>
      <c r="F208">
        <v>39.865099999999998</v>
      </c>
      <c r="G208">
        <v>-88.887299999999996</v>
      </c>
      <c r="H208">
        <v>90.839385989999997</v>
      </c>
      <c r="N208">
        <v>8.8202483950000001</v>
      </c>
      <c r="Q208" t="s">
        <v>552</v>
      </c>
      <c r="R208" t="s">
        <v>599</v>
      </c>
      <c r="S208" t="s">
        <v>7</v>
      </c>
      <c r="T208" t="s">
        <v>189</v>
      </c>
    </row>
    <row r="209" spans="1:20" x14ac:dyDescent="0.35">
      <c r="A209">
        <v>208</v>
      </c>
      <c r="B209" t="s">
        <v>600</v>
      </c>
      <c r="D209" t="s">
        <v>301</v>
      </c>
      <c r="E209" t="s">
        <v>50</v>
      </c>
      <c r="F209">
        <v>39.865099999999998</v>
      </c>
      <c r="G209">
        <v>-88.887299999999996</v>
      </c>
      <c r="H209">
        <v>90.969437360000001</v>
      </c>
      <c r="N209">
        <v>8.6869902910000008</v>
      </c>
      <c r="Q209" t="s">
        <v>552</v>
      </c>
      <c r="R209" t="s">
        <v>601</v>
      </c>
      <c r="S209" t="s">
        <v>7</v>
      </c>
      <c r="T209" t="s">
        <v>189</v>
      </c>
    </row>
    <row r="210" spans="1:20" x14ac:dyDescent="0.35">
      <c r="A210">
        <v>209</v>
      </c>
      <c r="B210" t="s">
        <v>602</v>
      </c>
      <c r="D210" t="s">
        <v>301</v>
      </c>
      <c r="E210" t="s">
        <v>50</v>
      </c>
      <c r="F210">
        <v>39.865099999999998</v>
      </c>
      <c r="G210">
        <v>-88.887299999999996</v>
      </c>
      <c r="H210">
        <v>91.446763279999999</v>
      </c>
      <c r="N210">
        <v>8.2164540890000008</v>
      </c>
      <c r="Q210" t="s">
        <v>552</v>
      </c>
      <c r="R210" t="s">
        <v>603</v>
      </c>
      <c r="S210" t="s">
        <v>7</v>
      </c>
      <c r="T210" t="s">
        <v>189</v>
      </c>
    </row>
    <row r="211" spans="1:20" x14ac:dyDescent="0.35">
      <c r="A211">
        <v>210</v>
      </c>
      <c r="B211" t="s">
        <v>604</v>
      </c>
      <c r="D211" t="s">
        <v>301</v>
      </c>
      <c r="E211" t="s">
        <v>50</v>
      </c>
      <c r="F211">
        <v>39.865099999999998</v>
      </c>
      <c r="G211">
        <v>-88.887299999999996</v>
      </c>
      <c r="H211">
        <v>90.968704220000006</v>
      </c>
      <c r="N211">
        <v>8.6877189579999996</v>
      </c>
      <c r="Q211" t="s">
        <v>552</v>
      </c>
      <c r="R211" t="s">
        <v>601</v>
      </c>
      <c r="S211" t="s">
        <v>7</v>
      </c>
      <c r="T211" t="s">
        <v>189</v>
      </c>
    </row>
    <row r="212" spans="1:20" x14ac:dyDescent="0.35">
      <c r="A212">
        <v>211</v>
      </c>
      <c r="B212" t="s">
        <v>605</v>
      </c>
      <c r="D212" t="s">
        <v>301</v>
      </c>
      <c r="E212" t="s">
        <v>50</v>
      </c>
      <c r="F212">
        <v>39.865099999999998</v>
      </c>
      <c r="G212">
        <v>-88.887299999999996</v>
      </c>
      <c r="H212">
        <v>90.693700309999997</v>
      </c>
      <c r="N212">
        <v>8.9533232149999993</v>
      </c>
      <c r="Q212" t="s">
        <v>552</v>
      </c>
      <c r="R212" t="s">
        <v>606</v>
      </c>
      <c r="S212" t="s">
        <v>7</v>
      </c>
      <c r="T212" t="s">
        <v>189</v>
      </c>
    </row>
    <row r="213" spans="1:20" x14ac:dyDescent="0.35">
      <c r="A213">
        <v>212</v>
      </c>
      <c r="B213" t="s">
        <v>607</v>
      </c>
      <c r="D213" t="s">
        <v>301</v>
      </c>
      <c r="E213" t="s">
        <v>50</v>
      </c>
      <c r="F213">
        <v>39.865099999999998</v>
      </c>
      <c r="G213">
        <v>-88.887299999999996</v>
      </c>
      <c r="H213">
        <v>91.047054529999997</v>
      </c>
      <c r="N213">
        <v>8.6055994029999994</v>
      </c>
      <c r="Q213" t="s">
        <v>552</v>
      </c>
      <c r="R213" t="s">
        <v>608</v>
      </c>
      <c r="S213" t="s">
        <v>7</v>
      </c>
      <c r="T213" t="s">
        <v>189</v>
      </c>
    </row>
    <row r="214" spans="1:20" x14ac:dyDescent="0.35">
      <c r="A214">
        <v>213</v>
      </c>
      <c r="B214" t="s">
        <v>609</v>
      </c>
      <c r="D214" t="s">
        <v>301</v>
      </c>
      <c r="E214" t="s">
        <v>50</v>
      </c>
      <c r="F214">
        <v>39.865099999999998</v>
      </c>
      <c r="G214">
        <v>-88.887299999999996</v>
      </c>
      <c r="H214">
        <v>19.408199190000001</v>
      </c>
      <c r="M214">
        <v>7.3878608640000003</v>
      </c>
      <c r="N214">
        <v>38.740769030000003</v>
      </c>
      <c r="O214">
        <v>26.158484820000002</v>
      </c>
      <c r="P214">
        <v>8.2452081140000004</v>
      </c>
      <c r="Q214" t="s">
        <v>610</v>
      </c>
      <c r="R214" t="s">
        <v>611</v>
      </c>
      <c r="S214" t="s">
        <v>13</v>
      </c>
      <c r="T214" t="s">
        <v>62</v>
      </c>
    </row>
    <row r="215" spans="1:20" x14ac:dyDescent="0.35">
      <c r="A215">
        <v>214</v>
      </c>
      <c r="B215" t="s">
        <v>612</v>
      </c>
      <c r="D215" t="s">
        <v>301</v>
      </c>
      <c r="E215" t="s">
        <v>309</v>
      </c>
      <c r="F215">
        <v>39.865099999999998</v>
      </c>
      <c r="G215">
        <v>-88.887299999999996</v>
      </c>
      <c r="K215">
        <v>2.6065353299999998</v>
      </c>
      <c r="N215">
        <v>34.586831930000002</v>
      </c>
      <c r="O215">
        <v>62.254399059999997</v>
      </c>
      <c r="Q215" t="s">
        <v>310</v>
      </c>
      <c r="R215" t="s">
        <v>311</v>
      </c>
      <c r="S215" t="s">
        <v>14</v>
      </c>
      <c r="T215" t="s">
        <v>25</v>
      </c>
    </row>
    <row r="216" spans="1:20" x14ac:dyDescent="0.35">
      <c r="A216">
        <v>215</v>
      </c>
      <c r="B216" t="s">
        <v>613</v>
      </c>
      <c r="D216" t="s">
        <v>301</v>
      </c>
      <c r="E216" t="s">
        <v>368</v>
      </c>
      <c r="F216">
        <v>45.04</v>
      </c>
      <c r="G216">
        <v>-84.49</v>
      </c>
      <c r="H216">
        <v>42.124915119999997</v>
      </c>
      <c r="J216">
        <v>1.243467815</v>
      </c>
      <c r="K216">
        <v>1.2936194430000001</v>
      </c>
      <c r="L216">
        <v>8.6349807680000001</v>
      </c>
      <c r="M216">
        <v>9.7773186859999992</v>
      </c>
      <c r="N216">
        <v>3.3915072679999998</v>
      </c>
      <c r="O216">
        <v>16.659107800000001</v>
      </c>
      <c r="P216">
        <v>16.55557752</v>
      </c>
      <c r="Q216" t="s">
        <v>614</v>
      </c>
      <c r="R216" t="s">
        <v>615</v>
      </c>
      <c r="S216" t="s">
        <v>7</v>
      </c>
      <c r="T216" t="s">
        <v>189</v>
      </c>
    </row>
    <row r="217" spans="1:20" x14ac:dyDescent="0.35">
      <c r="A217">
        <v>216</v>
      </c>
      <c r="B217" t="s">
        <v>616</v>
      </c>
      <c r="D217" t="s">
        <v>301</v>
      </c>
      <c r="E217" t="s">
        <v>422</v>
      </c>
      <c r="F217">
        <v>31.59</v>
      </c>
      <c r="G217">
        <v>-91.15</v>
      </c>
      <c r="H217">
        <v>4.1711092000000001</v>
      </c>
      <c r="K217">
        <v>15.749627350000001</v>
      </c>
      <c r="L217">
        <v>7.5092695650000003</v>
      </c>
      <c r="M217">
        <v>20.99134922</v>
      </c>
      <c r="N217">
        <v>10.944157089999999</v>
      </c>
      <c r="O217">
        <v>36.077108979999998</v>
      </c>
      <c r="P217">
        <v>4.5518137510000001</v>
      </c>
      <c r="Q217" t="s">
        <v>617</v>
      </c>
      <c r="R217" t="s">
        <v>618</v>
      </c>
      <c r="S217" t="s">
        <v>14</v>
      </c>
      <c r="T217" t="s">
        <v>25</v>
      </c>
    </row>
    <row r="218" spans="1:20" x14ac:dyDescent="0.35">
      <c r="A218">
        <v>217</v>
      </c>
      <c r="B218" t="s">
        <v>619</v>
      </c>
      <c r="D218" t="s">
        <v>301</v>
      </c>
      <c r="E218" t="s">
        <v>27</v>
      </c>
      <c r="F218">
        <v>36.270000000000003</v>
      </c>
      <c r="G218">
        <v>-100.8</v>
      </c>
      <c r="H218">
        <v>16.249141099999999</v>
      </c>
      <c r="K218">
        <v>4.5444034039999996</v>
      </c>
      <c r="L218">
        <v>14.341324569999999</v>
      </c>
      <c r="M218">
        <v>45.587742329999998</v>
      </c>
      <c r="N218">
        <v>15.3716892</v>
      </c>
      <c r="O218">
        <v>2.418180183</v>
      </c>
      <c r="P218">
        <v>1.4856887050000001</v>
      </c>
      <c r="Q218" t="s">
        <v>620</v>
      </c>
      <c r="R218" t="s">
        <v>621</v>
      </c>
      <c r="S218" t="s">
        <v>12</v>
      </c>
      <c r="T218" t="s">
        <v>53</v>
      </c>
    </row>
    <row r="219" spans="1:20" x14ac:dyDescent="0.35">
      <c r="A219">
        <v>375</v>
      </c>
      <c r="B219" t="s">
        <v>622</v>
      </c>
      <c r="D219" t="s">
        <v>623</v>
      </c>
      <c r="E219" t="s">
        <v>368</v>
      </c>
      <c r="F219">
        <v>45.04</v>
      </c>
      <c r="G219">
        <v>-84.49</v>
      </c>
      <c r="H219">
        <v>46.110746259999999</v>
      </c>
      <c r="L219">
        <v>2.7527045459999999</v>
      </c>
      <c r="N219">
        <v>2.552774549</v>
      </c>
      <c r="O219">
        <v>42.37420857</v>
      </c>
      <c r="P219">
        <v>4.7793064269999999</v>
      </c>
      <c r="Q219" t="s">
        <v>624</v>
      </c>
      <c r="R219" t="s">
        <v>625</v>
      </c>
      <c r="S219" t="s">
        <v>7</v>
      </c>
      <c r="T219" t="s">
        <v>189</v>
      </c>
    </row>
    <row r="220" spans="1:20" x14ac:dyDescent="0.35">
      <c r="A220">
        <v>376</v>
      </c>
      <c r="B220" t="s">
        <v>626</v>
      </c>
      <c r="D220" t="s">
        <v>623</v>
      </c>
      <c r="E220" t="s">
        <v>368</v>
      </c>
      <c r="F220">
        <v>45.04</v>
      </c>
      <c r="G220">
        <v>-84.49</v>
      </c>
      <c r="J220">
        <v>19.13054734</v>
      </c>
      <c r="M220">
        <v>19.69661266</v>
      </c>
      <c r="N220">
        <v>16.035655139999999</v>
      </c>
      <c r="O220">
        <v>39.40719962</v>
      </c>
      <c r="P220">
        <v>5.6268192829999997</v>
      </c>
      <c r="Q220" t="s">
        <v>627</v>
      </c>
      <c r="R220" t="s">
        <v>628</v>
      </c>
      <c r="S220" t="s">
        <v>14</v>
      </c>
      <c r="T220" t="s">
        <v>25</v>
      </c>
    </row>
    <row r="221" spans="1:20" x14ac:dyDescent="0.35">
      <c r="A221">
        <v>377</v>
      </c>
      <c r="B221" t="s">
        <v>629</v>
      </c>
      <c r="D221" t="s">
        <v>623</v>
      </c>
      <c r="E221" t="s">
        <v>368</v>
      </c>
      <c r="F221">
        <v>45.04</v>
      </c>
      <c r="G221">
        <v>-84.49</v>
      </c>
      <c r="J221">
        <v>97.589379550000004</v>
      </c>
      <c r="O221">
        <v>1.254835725</v>
      </c>
      <c r="Q221" t="s">
        <v>630</v>
      </c>
      <c r="R221" t="s">
        <v>631</v>
      </c>
      <c r="S221" t="s">
        <v>9</v>
      </c>
      <c r="T221" t="s">
        <v>217</v>
      </c>
    </row>
    <row r="222" spans="1:20" x14ac:dyDescent="0.35">
      <c r="A222">
        <v>378</v>
      </c>
      <c r="B222" t="s">
        <v>632</v>
      </c>
      <c r="D222" t="s">
        <v>623</v>
      </c>
      <c r="E222" t="s">
        <v>368</v>
      </c>
      <c r="F222">
        <v>45.04</v>
      </c>
      <c r="G222">
        <v>-84.49</v>
      </c>
      <c r="L222">
        <v>3.9118744429999999</v>
      </c>
      <c r="M222">
        <v>5.7779613879999996</v>
      </c>
      <c r="N222">
        <v>9.560614824</v>
      </c>
      <c r="O222">
        <v>27.100342510000001</v>
      </c>
      <c r="P222">
        <v>52.592563630000001</v>
      </c>
      <c r="Q222" t="s">
        <v>633</v>
      </c>
      <c r="R222" t="s">
        <v>634</v>
      </c>
      <c r="S222" t="s">
        <v>15</v>
      </c>
      <c r="T222" t="s">
        <v>84</v>
      </c>
    </row>
    <row r="223" spans="1:20" x14ac:dyDescent="0.35">
      <c r="A223">
        <v>379</v>
      </c>
      <c r="B223" t="s">
        <v>635</v>
      </c>
      <c r="D223" t="s">
        <v>623</v>
      </c>
      <c r="E223" t="s">
        <v>368</v>
      </c>
      <c r="F223">
        <v>45.04</v>
      </c>
      <c r="G223">
        <v>-84.49</v>
      </c>
      <c r="J223">
        <v>1.9530009479999999</v>
      </c>
      <c r="M223">
        <v>1.084203646</v>
      </c>
      <c r="N223">
        <v>18.91106516</v>
      </c>
      <c r="O223">
        <v>73.415136340000004</v>
      </c>
      <c r="P223">
        <v>3.6424156280000002</v>
      </c>
      <c r="Q223" t="s">
        <v>636</v>
      </c>
      <c r="R223" t="s">
        <v>637</v>
      </c>
      <c r="S223" t="s">
        <v>14</v>
      </c>
      <c r="T223" t="s">
        <v>25</v>
      </c>
    </row>
    <row r="224" spans="1:20" x14ac:dyDescent="0.35">
      <c r="A224">
        <v>380</v>
      </c>
      <c r="B224" t="s">
        <v>638</v>
      </c>
      <c r="D224" t="s">
        <v>623</v>
      </c>
      <c r="E224" t="s">
        <v>368</v>
      </c>
      <c r="F224">
        <v>45.04</v>
      </c>
      <c r="G224">
        <v>-84.49</v>
      </c>
      <c r="H224">
        <v>46.110770109999997</v>
      </c>
      <c r="L224">
        <v>2.7527159079999999</v>
      </c>
      <c r="N224">
        <v>2.553189546</v>
      </c>
      <c r="O224">
        <v>42.374557260000003</v>
      </c>
      <c r="P224">
        <v>4.7779683019999997</v>
      </c>
      <c r="Q224" t="s">
        <v>624</v>
      </c>
      <c r="R224" t="s">
        <v>625</v>
      </c>
      <c r="S224" t="s">
        <v>7</v>
      </c>
      <c r="T224" t="s">
        <v>189</v>
      </c>
    </row>
    <row r="225" spans="1:20" x14ac:dyDescent="0.35">
      <c r="A225">
        <v>381</v>
      </c>
      <c r="B225" t="s">
        <v>639</v>
      </c>
      <c r="D225" t="s">
        <v>623</v>
      </c>
      <c r="E225" t="s">
        <v>40</v>
      </c>
      <c r="F225">
        <v>39.75</v>
      </c>
      <c r="G225">
        <v>-80.540000000000006</v>
      </c>
      <c r="H225">
        <v>11.424112320000001</v>
      </c>
      <c r="L225">
        <v>7.3081202809999999</v>
      </c>
      <c r="O225">
        <v>80.827218290000005</v>
      </c>
      <c r="Q225" t="s">
        <v>640</v>
      </c>
      <c r="R225" t="s">
        <v>641</v>
      </c>
      <c r="S225" t="s">
        <v>14</v>
      </c>
      <c r="T225" t="s">
        <v>25</v>
      </c>
    </row>
    <row r="226" spans="1:20" x14ac:dyDescent="0.35">
      <c r="A226">
        <v>382</v>
      </c>
      <c r="B226" t="s">
        <v>642</v>
      </c>
      <c r="D226" t="s">
        <v>623</v>
      </c>
      <c r="E226" t="s">
        <v>368</v>
      </c>
      <c r="F226">
        <v>45.04</v>
      </c>
      <c r="G226">
        <v>-84.49</v>
      </c>
      <c r="H226">
        <v>43.17868352</v>
      </c>
      <c r="J226">
        <v>8.7198972700000006</v>
      </c>
      <c r="N226">
        <v>1.8307510760000001</v>
      </c>
      <c r="O226">
        <v>31.558245419999999</v>
      </c>
      <c r="P226">
        <v>14.03129846</v>
      </c>
      <c r="Q226" t="s">
        <v>643</v>
      </c>
      <c r="R226" t="s">
        <v>644</v>
      </c>
      <c r="S226" t="s">
        <v>7</v>
      </c>
      <c r="T226" t="s">
        <v>189</v>
      </c>
    </row>
    <row r="227" spans="1:20" x14ac:dyDescent="0.35">
      <c r="A227">
        <v>383</v>
      </c>
      <c r="B227" t="s">
        <v>645</v>
      </c>
      <c r="D227" t="s">
        <v>623</v>
      </c>
      <c r="E227" t="s">
        <v>368</v>
      </c>
      <c r="F227">
        <v>45.04</v>
      </c>
      <c r="G227">
        <v>-84.49</v>
      </c>
      <c r="H227">
        <v>2.894199081</v>
      </c>
      <c r="M227">
        <v>2.269592695</v>
      </c>
      <c r="N227">
        <v>14.045490320000001</v>
      </c>
      <c r="O227">
        <v>80.094105010000007</v>
      </c>
      <c r="Q227" t="s">
        <v>646</v>
      </c>
      <c r="R227" t="s">
        <v>647</v>
      </c>
      <c r="S227" t="s">
        <v>14</v>
      </c>
      <c r="T227" t="s">
        <v>25</v>
      </c>
    </row>
    <row r="228" spans="1:20" x14ac:dyDescent="0.35">
      <c r="A228">
        <v>384</v>
      </c>
      <c r="B228" t="s">
        <v>648</v>
      </c>
      <c r="D228" t="s">
        <v>623</v>
      </c>
      <c r="E228" t="s">
        <v>368</v>
      </c>
      <c r="F228">
        <v>45.04</v>
      </c>
      <c r="G228">
        <v>-84.49</v>
      </c>
      <c r="H228">
        <v>2.885106392</v>
      </c>
      <c r="M228">
        <v>6.6395744680000002</v>
      </c>
      <c r="N228">
        <v>5.2026189860000001</v>
      </c>
      <c r="O228">
        <v>20.375232400000002</v>
      </c>
      <c r="P228">
        <v>64.718484880000005</v>
      </c>
      <c r="Q228" t="s">
        <v>649</v>
      </c>
      <c r="R228" t="s">
        <v>650</v>
      </c>
      <c r="S228" t="s">
        <v>15</v>
      </c>
      <c r="T228" t="s">
        <v>84</v>
      </c>
    </row>
    <row r="229" spans="1:20" x14ac:dyDescent="0.35">
      <c r="A229">
        <v>385</v>
      </c>
      <c r="B229" t="s">
        <v>651</v>
      </c>
      <c r="D229" t="s">
        <v>623</v>
      </c>
      <c r="N229">
        <v>18.557813759999998</v>
      </c>
      <c r="O229">
        <v>78.356969359999994</v>
      </c>
      <c r="P229">
        <v>1.1440235190000001</v>
      </c>
      <c r="Q229" t="s">
        <v>652</v>
      </c>
      <c r="R229" t="s">
        <v>653</v>
      </c>
      <c r="S229" t="s">
        <v>14</v>
      </c>
      <c r="T229" t="s">
        <v>25</v>
      </c>
    </row>
    <row r="230" spans="1:20" x14ac:dyDescent="0.35">
      <c r="A230">
        <v>386</v>
      </c>
      <c r="B230" t="s">
        <v>654</v>
      </c>
      <c r="D230" t="s">
        <v>623</v>
      </c>
      <c r="N230">
        <v>18.560169640000002</v>
      </c>
      <c r="O230">
        <v>78.354609010000004</v>
      </c>
      <c r="P230">
        <v>1.1440244500000001</v>
      </c>
      <c r="Q230" t="s">
        <v>652</v>
      </c>
      <c r="R230" t="s">
        <v>653</v>
      </c>
      <c r="S230" t="s">
        <v>14</v>
      </c>
      <c r="T230" t="s">
        <v>25</v>
      </c>
    </row>
    <row r="231" spans="1:20" x14ac:dyDescent="0.35">
      <c r="A231">
        <v>387</v>
      </c>
      <c r="B231" t="s">
        <v>655</v>
      </c>
      <c r="D231" t="s">
        <v>623</v>
      </c>
      <c r="E231" t="s">
        <v>368</v>
      </c>
      <c r="F231">
        <v>45.04</v>
      </c>
      <c r="G231">
        <v>-84.49</v>
      </c>
      <c r="J231">
        <v>1.953634992</v>
      </c>
      <c r="M231">
        <v>1.0845072570000001</v>
      </c>
      <c r="N231">
        <v>18.91193539</v>
      </c>
      <c r="O231">
        <v>73.416817190000003</v>
      </c>
      <c r="P231">
        <v>3.6404069510000001</v>
      </c>
      <c r="Q231" t="s">
        <v>636</v>
      </c>
      <c r="R231" t="s">
        <v>637</v>
      </c>
      <c r="S231" t="s">
        <v>14</v>
      </c>
      <c r="T231" t="s">
        <v>25</v>
      </c>
    </row>
    <row r="232" spans="1:20" x14ac:dyDescent="0.35">
      <c r="A232">
        <v>218</v>
      </c>
      <c r="B232" t="s">
        <v>656</v>
      </c>
      <c r="D232" t="s">
        <v>623</v>
      </c>
      <c r="E232" t="s">
        <v>368</v>
      </c>
      <c r="F232">
        <v>45.04</v>
      </c>
      <c r="G232">
        <v>-84.49</v>
      </c>
      <c r="H232">
        <v>9.5688477160000005</v>
      </c>
      <c r="L232">
        <v>1.5285459349999999</v>
      </c>
      <c r="M232">
        <v>59.433013199999998</v>
      </c>
      <c r="N232">
        <v>14.196771379999999</v>
      </c>
      <c r="P232">
        <v>14.851456880000001</v>
      </c>
      <c r="Q232" t="s">
        <v>657</v>
      </c>
      <c r="R232" t="s">
        <v>658</v>
      </c>
      <c r="S232" t="s">
        <v>12</v>
      </c>
      <c r="T232" t="s">
        <v>53</v>
      </c>
    </row>
    <row r="233" spans="1:20" x14ac:dyDescent="0.35">
      <c r="A233">
        <v>219</v>
      </c>
      <c r="B233" t="s">
        <v>659</v>
      </c>
      <c r="D233" t="s">
        <v>623</v>
      </c>
      <c r="H233">
        <v>2.0120039580000002</v>
      </c>
      <c r="M233">
        <v>25.193852190000001</v>
      </c>
      <c r="N233">
        <v>2.0706020299999999</v>
      </c>
      <c r="O233">
        <v>3.3550322060000002</v>
      </c>
      <c r="P233">
        <v>67.256796359999996</v>
      </c>
      <c r="Q233" t="s">
        <v>660</v>
      </c>
      <c r="R233" t="s">
        <v>661</v>
      </c>
      <c r="S233" t="s">
        <v>15</v>
      </c>
      <c r="T233" t="s">
        <v>84</v>
      </c>
    </row>
    <row r="234" spans="1:20" x14ac:dyDescent="0.35">
      <c r="A234">
        <v>220</v>
      </c>
      <c r="B234" t="s">
        <v>662</v>
      </c>
      <c r="D234" t="s">
        <v>623</v>
      </c>
      <c r="E234" t="s">
        <v>368</v>
      </c>
      <c r="F234">
        <v>45.04</v>
      </c>
      <c r="G234">
        <v>-84.49</v>
      </c>
      <c r="M234">
        <v>26.879021529999999</v>
      </c>
      <c r="N234">
        <v>6.7803263659999997</v>
      </c>
      <c r="O234">
        <v>3.0621934679999998</v>
      </c>
      <c r="P234">
        <v>63.188868759999998</v>
      </c>
      <c r="Q234" t="s">
        <v>663</v>
      </c>
      <c r="R234" t="s">
        <v>664</v>
      </c>
      <c r="S234" t="s">
        <v>15</v>
      </c>
      <c r="T234" t="s">
        <v>84</v>
      </c>
    </row>
    <row r="235" spans="1:20" x14ac:dyDescent="0.35">
      <c r="A235">
        <v>221</v>
      </c>
      <c r="B235" t="s">
        <v>665</v>
      </c>
      <c r="D235" t="s">
        <v>623</v>
      </c>
      <c r="E235" t="s">
        <v>368</v>
      </c>
      <c r="F235">
        <v>45.04</v>
      </c>
      <c r="G235">
        <v>-84.49</v>
      </c>
      <c r="K235">
        <v>3.6819640549999999</v>
      </c>
      <c r="M235">
        <v>11.662822220000001</v>
      </c>
      <c r="N235">
        <v>6.0357972980000003</v>
      </c>
      <c r="O235">
        <v>54.700803759999999</v>
      </c>
      <c r="P235">
        <v>23.02715778</v>
      </c>
      <c r="Q235" t="s">
        <v>666</v>
      </c>
      <c r="R235" t="s">
        <v>667</v>
      </c>
      <c r="S235" t="s">
        <v>14</v>
      </c>
      <c r="T235" t="s">
        <v>25</v>
      </c>
    </row>
    <row r="236" spans="1:20" x14ac:dyDescent="0.35">
      <c r="A236">
        <v>222</v>
      </c>
      <c r="B236" t="s">
        <v>668</v>
      </c>
      <c r="D236" t="s">
        <v>623</v>
      </c>
      <c r="E236" t="s">
        <v>368</v>
      </c>
      <c r="F236">
        <v>45.04</v>
      </c>
      <c r="G236">
        <v>-84.49</v>
      </c>
      <c r="H236">
        <v>9.3313477930000008</v>
      </c>
      <c r="I236">
        <v>13.517259060000001</v>
      </c>
      <c r="O236">
        <v>73.885709050000003</v>
      </c>
      <c r="P236">
        <v>3.037878498</v>
      </c>
      <c r="Q236" t="s">
        <v>669</v>
      </c>
      <c r="R236" t="s">
        <v>670</v>
      </c>
      <c r="S236" t="s">
        <v>14</v>
      </c>
      <c r="T236" t="s">
        <v>25</v>
      </c>
    </row>
    <row r="237" spans="1:20" x14ac:dyDescent="0.35">
      <c r="A237">
        <v>223</v>
      </c>
      <c r="B237" t="s">
        <v>671</v>
      </c>
      <c r="D237" t="s">
        <v>623</v>
      </c>
      <c r="E237" t="s">
        <v>368</v>
      </c>
      <c r="F237">
        <v>45.04</v>
      </c>
      <c r="G237">
        <v>-84.49</v>
      </c>
      <c r="M237">
        <v>6.4858794209999999</v>
      </c>
      <c r="O237">
        <v>83.265113830000004</v>
      </c>
      <c r="P237">
        <v>9.7811594609999997</v>
      </c>
      <c r="Q237" t="s">
        <v>672</v>
      </c>
      <c r="R237" t="s">
        <v>673</v>
      </c>
      <c r="S237" t="s">
        <v>14</v>
      </c>
      <c r="T237" t="s">
        <v>25</v>
      </c>
    </row>
    <row r="238" spans="1:20" x14ac:dyDescent="0.35">
      <c r="A238">
        <v>224</v>
      </c>
      <c r="B238" t="s">
        <v>674</v>
      </c>
      <c r="D238" t="s">
        <v>623</v>
      </c>
      <c r="E238" t="s">
        <v>368</v>
      </c>
      <c r="F238">
        <v>45.04</v>
      </c>
      <c r="G238">
        <v>-84.49</v>
      </c>
      <c r="H238">
        <v>10.55314317</v>
      </c>
      <c r="I238">
        <v>17.115682360000001</v>
      </c>
      <c r="M238">
        <v>11.247626690000001</v>
      </c>
      <c r="N238">
        <v>10.081328450000001</v>
      </c>
      <c r="O238">
        <v>50.260365010000001</v>
      </c>
      <c r="Q238" t="s">
        <v>675</v>
      </c>
      <c r="R238" t="s">
        <v>676</v>
      </c>
      <c r="S238" t="s">
        <v>14</v>
      </c>
      <c r="T238" t="s">
        <v>25</v>
      </c>
    </row>
    <row r="239" spans="1:20" x14ac:dyDescent="0.35">
      <c r="A239">
        <v>225</v>
      </c>
      <c r="B239" t="s">
        <v>677</v>
      </c>
      <c r="D239" t="s">
        <v>623</v>
      </c>
      <c r="E239" t="s">
        <v>368</v>
      </c>
      <c r="F239">
        <v>45.04</v>
      </c>
      <c r="G239">
        <v>-84.49</v>
      </c>
      <c r="M239">
        <v>14.941890539999999</v>
      </c>
      <c r="O239">
        <v>77.385151390000004</v>
      </c>
      <c r="P239">
        <v>6.8712234499999996</v>
      </c>
      <c r="Q239" t="s">
        <v>678</v>
      </c>
      <c r="R239" t="s">
        <v>679</v>
      </c>
      <c r="S239" t="s">
        <v>14</v>
      </c>
      <c r="T239" t="s">
        <v>25</v>
      </c>
    </row>
    <row r="240" spans="1:20" x14ac:dyDescent="0.35">
      <c r="A240">
        <v>227</v>
      </c>
      <c r="B240" t="s">
        <v>680</v>
      </c>
      <c r="D240" t="s">
        <v>623</v>
      </c>
      <c r="E240" t="s">
        <v>368</v>
      </c>
      <c r="F240">
        <v>45.04</v>
      </c>
      <c r="G240">
        <v>-84.49</v>
      </c>
      <c r="H240">
        <v>13.91606331</v>
      </c>
      <c r="L240">
        <v>11.42944992</v>
      </c>
      <c r="N240">
        <v>9.2270575459999993</v>
      </c>
      <c r="O240">
        <v>53.804326060000001</v>
      </c>
      <c r="P240">
        <v>11.26996875</v>
      </c>
      <c r="Q240" t="s">
        <v>681</v>
      </c>
      <c r="R240" t="s">
        <v>682</v>
      </c>
      <c r="S240" t="s">
        <v>14</v>
      </c>
      <c r="T240" t="s">
        <v>25</v>
      </c>
    </row>
    <row r="241" spans="1:20" x14ac:dyDescent="0.35">
      <c r="A241">
        <v>228</v>
      </c>
      <c r="B241" t="s">
        <v>683</v>
      </c>
      <c r="D241" t="s">
        <v>623</v>
      </c>
      <c r="E241" t="s">
        <v>368</v>
      </c>
      <c r="F241">
        <v>45.04</v>
      </c>
      <c r="G241">
        <v>-84.49</v>
      </c>
      <c r="H241">
        <v>22.98070937</v>
      </c>
      <c r="M241">
        <v>16.130945090000001</v>
      </c>
      <c r="N241">
        <v>31.03179038</v>
      </c>
      <c r="O241">
        <v>24.239212269999999</v>
      </c>
      <c r="P241">
        <v>4.7250255939999999</v>
      </c>
      <c r="Q241" t="s">
        <v>684</v>
      </c>
      <c r="R241" t="s">
        <v>685</v>
      </c>
      <c r="S241" t="s">
        <v>13</v>
      </c>
      <c r="T241" t="s">
        <v>62</v>
      </c>
    </row>
    <row r="242" spans="1:20" x14ac:dyDescent="0.35">
      <c r="A242">
        <v>229</v>
      </c>
      <c r="B242" t="s">
        <v>686</v>
      </c>
      <c r="D242" t="s">
        <v>623</v>
      </c>
      <c r="E242" t="s">
        <v>687</v>
      </c>
      <c r="F242">
        <v>37.79</v>
      </c>
      <c r="G242">
        <v>-86.69</v>
      </c>
      <c r="H242">
        <v>18.042041359999999</v>
      </c>
      <c r="I242">
        <v>4.3953157960000002</v>
      </c>
      <c r="J242">
        <v>31.524929400000001</v>
      </c>
      <c r="L242">
        <v>1.3115041890000001</v>
      </c>
      <c r="N242">
        <v>11.55401021</v>
      </c>
      <c r="O242">
        <v>33.07694197</v>
      </c>
      <c r="Q242" t="s">
        <v>688</v>
      </c>
      <c r="R242" t="s">
        <v>689</v>
      </c>
      <c r="S242" t="s">
        <v>14</v>
      </c>
      <c r="T242" t="s">
        <v>25</v>
      </c>
    </row>
    <row r="243" spans="1:20" x14ac:dyDescent="0.35">
      <c r="A243">
        <v>230</v>
      </c>
      <c r="B243" t="s">
        <v>690</v>
      </c>
      <c r="D243" t="s">
        <v>623</v>
      </c>
      <c r="E243" t="s">
        <v>40</v>
      </c>
      <c r="F243">
        <v>39.75</v>
      </c>
      <c r="G243">
        <v>-80.540000000000006</v>
      </c>
      <c r="H243">
        <v>28.327414390000001</v>
      </c>
      <c r="N243">
        <v>5.970658362</v>
      </c>
      <c r="O243">
        <v>64.789515730000005</v>
      </c>
      <c r="Q243" t="s">
        <v>691</v>
      </c>
      <c r="R243" t="s">
        <v>692</v>
      </c>
      <c r="S243" t="s">
        <v>14</v>
      </c>
      <c r="T243" t="s">
        <v>25</v>
      </c>
    </row>
    <row r="244" spans="1:20" x14ac:dyDescent="0.35">
      <c r="A244">
        <v>231</v>
      </c>
      <c r="B244" t="s">
        <v>693</v>
      </c>
      <c r="D244" t="s">
        <v>623</v>
      </c>
      <c r="E244" t="s">
        <v>368</v>
      </c>
      <c r="F244">
        <v>45.04</v>
      </c>
      <c r="G244">
        <v>-84.49</v>
      </c>
      <c r="H244">
        <v>9.3308024110000005</v>
      </c>
      <c r="I244">
        <v>13.51730227</v>
      </c>
      <c r="O244">
        <v>73.886036869999998</v>
      </c>
      <c r="P244">
        <v>3.0381184069999998</v>
      </c>
      <c r="Q244" t="s">
        <v>669</v>
      </c>
      <c r="R244" t="s">
        <v>670</v>
      </c>
      <c r="S244" t="s">
        <v>14</v>
      </c>
      <c r="T244" t="s">
        <v>25</v>
      </c>
    </row>
    <row r="245" spans="1:20" x14ac:dyDescent="0.35">
      <c r="A245">
        <v>232</v>
      </c>
      <c r="B245" t="s">
        <v>694</v>
      </c>
      <c r="D245" t="s">
        <v>623</v>
      </c>
      <c r="K245">
        <v>1.0907995509999999</v>
      </c>
      <c r="M245">
        <v>14.915293459999999</v>
      </c>
      <c r="N245">
        <v>78.683155780000007</v>
      </c>
      <c r="P245">
        <v>2.610628121</v>
      </c>
      <c r="Q245" t="s">
        <v>695</v>
      </c>
      <c r="R245" t="s">
        <v>696</v>
      </c>
      <c r="S245" t="s">
        <v>13</v>
      </c>
      <c r="T245" t="s">
        <v>62</v>
      </c>
    </row>
    <row r="246" spans="1:20" x14ac:dyDescent="0.35">
      <c r="A246">
        <v>233</v>
      </c>
      <c r="B246" t="s">
        <v>697</v>
      </c>
      <c r="D246" t="s">
        <v>623</v>
      </c>
      <c r="K246">
        <v>1.0908002029999999</v>
      </c>
      <c r="M246">
        <v>14.914724229999999</v>
      </c>
      <c r="N246">
        <v>78.683406110000007</v>
      </c>
      <c r="P246">
        <v>2.6109429080000002</v>
      </c>
      <c r="Q246" t="s">
        <v>695</v>
      </c>
      <c r="R246" t="s">
        <v>696</v>
      </c>
      <c r="S246" t="s">
        <v>13</v>
      </c>
      <c r="T246" t="s">
        <v>62</v>
      </c>
    </row>
    <row r="247" spans="1:20" x14ac:dyDescent="0.35">
      <c r="A247">
        <v>234</v>
      </c>
      <c r="B247" t="s">
        <v>698</v>
      </c>
      <c r="D247" t="s">
        <v>623</v>
      </c>
      <c r="E247" t="s">
        <v>368</v>
      </c>
      <c r="F247">
        <v>45.04</v>
      </c>
      <c r="G247">
        <v>-84.49</v>
      </c>
      <c r="J247">
        <v>4.9834206700000001</v>
      </c>
      <c r="M247">
        <v>5.6426402180000004</v>
      </c>
      <c r="N247">
        <v>28.159311410000001</v>
      </c>
      <c r="O247">
        <v>60.959917310000002</v>
      </c>
      <c r="Q247" t="s">
        <v>699</v>
      </c>
      <c r="R247" t="s">
        <v>700</v>
      </c>
      <c r="S247" t="s">
        <v>14</v>
      </c>
      <c r="T247" t="s">
        <v>25</v>
      </c>
    </row>
    <row r="248" spans="1:20" x14ac:dyDescent="0.35">
      <c r="A248">
        <v>235</v>
      </c>
      <c r="B248" t="s">
        <v>701</v>
      </c>
      <c r="D248" t="s">
        <v>623</v>
      </c>
      <c r="E248" t="s">
        <v>368</v>
      </c>
      <c r="F248">
        <v>45.04</v>
      </c>
      <c r="G248">
        <v>-84.49</v>
      </c>
      <c r="K248">
        <v>1.0594348419999999</v>
      </c>
      <c r="L248">
        <v>7.2387017309999999</v>
      </c>
      <c r="M248">
        <v>7.2649449109999997</v>
      </c>
      <c r="N248">
        <v>29.456749559999999</v>
      </c>
      <c r="O248">
        <v>52.694761749999998</v>
      </c>
      <c r="P248">
        <v>2.2556714709999999</v>
      </c>
      <c r="Q248" t="s">
        <v>702</v>
      </c>
      <c r="R248" t="s">
        <v>703</v>
      </c>
      <c r="S248" t="s">
        <v>14</v>
      </c>
      <c r="T248" t="s">
        <v>25</v>
      </c>
    </row>
    <row r="249" spans="1:20" x14ac:dyDescent="0.35">
      <c r="A249">
        <v>236</v>
      </c>
      <c r="B249" t="s">
        <v>704</v>
      </c>
      <c r="D249" t="s">
        <v>623</v>
      </c>
      <c r="E249" t="s">
        <v>368</v>
      </c>
      <c r="F249">
        <v>45.04</v>
      </c>
      <c r="G249">
        <v>-84.49</v>
      </c>
      <c r="H249">
        <v>9.0264536440000001</v>
      </c>
      <c r="L249">
        <v>3.9715278889999999</v>
      </c>
      <c r="M249">
        <v>14.96892869</v>
      </c>
      <c r="N249">
        <v>29.64738011</v>
      </c>
      <c r="O249">
        <v>25.73547065</v>
      </c>
      <c r="P249">
        <v>16.600266099999999</v>
      </c>
      <c r="Q249" t="s">
        <v>705</v>
      </c>
      <c r="R249" t="s">
        <v>706</v>
      </c>
      <c r="S249" t="s">
        <v>13</v>
      </c>
      <c r="T249" t="s">
        <v>62</v>
      </c>
    </row>
    <row r="250" spans="1:20" x14ac:dyDescent="0.35">
      <c r="A250">
        <v>226</v>
      </c>
      <c r="B250" t="s">
        <v>707</v>
      </c>
      <c r="D250" t="s">
        <v>623</v>
      </c>
      <c r="E250" t="s">
        <v>368</v>
      </c>
      <c r="F250">
        <v>45.04</v>
      </c>
      <c r="G250">
        <v>-84.49</v>
      </c>
      <c r="I250">
        <v>1.2209495530000001</v>
      </c>
      <c r="M250">
        <v>3.5433903340000001</v>
      </c>
      <c r="O250">
        <v>83.282244210000002</v>
      </c>
      <c r="P250">
        <v>11.5142785</v>
      </c>
      <c r="Q250" t="s">
        <v>672</v>
      </c>
      <c r="R250" t="s">
        <v>673</v>
      </c>
      <c r="S250" t="s">
        <v>14</v>
      </c>
      <c r="T250" t="s">
        <v>25</v>
      </c>
    </row>
    <row r="251" spans="1:20" x14ac:dyDescent="0.35">
      <c r="A251">
        <v>237</v>
      </c>
      <c r="B251" t="s">
        <v>708</v>
      </c>
      <c r="D251" t="s">
        <v>623</v>
      </c>
      <c r="E251" t="s">
        <v>368</v>
      </c>
      <c r="F251">
        <v>45.04</v>
      </c>
      <c r="G251">
        <v>-84.49</v>
      </c>
      <c r="K251">
        <v>2.634326927</v>
      </c>
      <c r="L251">
        <v>6.5428435800000004</v>
      </c>
      <c r="M251">
        <v>10.26697382</v>
      </c>
      <c r="N251">
        <v>19.171312449999999</v>
      </c>
      <c r="O251">
        <v>61.265796420000001</v>
      </c>
      <c r="Q251" t="s">
        <v>709</v>
      </c>
      <c r="R251" t="s">
        <v>710</v>
      </c>
      <c r="S251" t="s">
        <v>14</v>
      </c>
      <c r="T251" t="s">
        <v>25</v>
      </c>
    </row>
    <row r="252" spans="1:20" x14ac:dyDescent="0.35">
      <c r="A252">
        <v>238</v>
      </c>
      <c r="B252" t="s">
        <v>711</v>
      </c>
      <c r="D252" t="s">
        <v>623</v>
      </c>
      <c r="E252" t="s">
        <v>368</v>
      </c>
      <c r="F252">
        <v>45.04</v>
      </c>
      <c r="G252">
        <v>-84.49</v>
      </c>
      <c r="H252">
        <v>3.551114723</v>
      </c>
      <c r="K252">
        <v>1.0657479059999999</v>
      </c>
      <c r="L252">
        <v>6.117303669</v>
      </c>
      <c r="M252">
        <v>4.8162247989999996</v>
      </c>
      <c r="N252">
        <v>18.70586127</v>
      </c>
      <c r="O252">
        <v>65.190511939999993</v>
      </c>
      <c r="Q252" t="s">
        <v>712</v>
      </c>
      <c r="R252" t="s">
        <v>713</v>
      </c>
      <c r="S252" t="s">
        <v>14</v>
      </c>
      <c r="T252" t="s">
        <v>25</v>
      </c>
    </row>
    <row r="253" spans="1:20" x14ac:dyDescent="0.35">
      <c r="A253">
        <v>239</v>
      </c>
      <c r="B253" t="s">
        <v>714</v>
      </c>
      <c r="D253" t="s">
        <v>623</v>
      </c>
      <c r="E253" t="s">
        <v>368</v>
      </c>
      <c r="F253">
        <v>45.04</v>
      </c>
      <c r="G253">
        <v>-84.49</v>
      </c>
      <c r="H253">
        <v>19.774925710000002</v>
      </c>
      <c r="L253">
        <v>4.46745269</v>
      </c>
      <c r="N253">
        <v>1.2677554040000001</v>
      </c>
      <c r="O253">
        <v>8.8033094999999992</v>
      </c>
      <c r="P253">
        <v>65.605306630000001</v>
      </c>
      <c r="Q253" t="s">
        <v>715</v>
      </c>
      <c r="R253" t="s">
        <v>716</v>
      </c>
      <c r="S253" t="s">
        <v>15</v>
      </c>
      <c r="T253" t="s">
        <v>84</v>
      </c>
    </row>
    <row r="254" spans="1:20" x14ac:dyDescent="0.35">
      <c r="A254">
        <v>240</v>
      </c>
      <c r="B254" t="s">
        <v>717</v>
      </c>
      <c r="D254" t="s">
        <v>623</v>
      </c>
      <c r="E254" t="s">
        <v>368</v>
      </c>
      <c r="F254">
        <v>45.04</v>
      </c>
      <c r="G254">
        <v>-84.49</v>
      </c>
      <c r="H254">
        <v>13.45586181</v>
      </c>
      <c r="M254">
        <v>14.56845105</v>
      </c>
      <c r="N254">
        <v>9.2755436899999992</v>
      </c>
      <c r="O254">
        <v>30.467152599999999</v>
      </c>
      <c r="P254">
        <v>32.187870140000001</v>
      </c>
      <c r="Q254" t="s">
        <v>718</v>
      </c>
      <c r="R254" t="s">
        <v>719</v>
      </c>
      <c r="S254" t="s">
        <v>15</v>
      </c>
      <c r="T254" t="s">
        <v>84</v>
      </c>
    </row>
    <row r="255" spans="1:20" x14ac:dyDescent="0.35">
      <c r="A255">
        <v>241</v>
      </c>
      <c r="B255" t="s">
        <v>720</v>
      </c>
      <c r="D255" t="s">
        <v>623</v>
      </c>
      <c r="E255" t="s">
        <v>368</v>
      </c>
      <c r="F255">
        <v>45.04</v>
      </c>
      <c r="G255">
        <v>-84.49</v>
      </c>
      <c r="H255">
        <v>15.77170342</v>
      </c>
      <c r="M255">
        <v>4.0561985219999999</v>
      </c>
      <c r="N255">
        <v>22.067095340000002</v>
      </c>
      <c r="O255">
        <v>46.497803930000003</v>
      </c>
      <c r="P255">
        <v>11.545491220000001</v>
      </c>
      <c r="Q255" t="s">
        <v>721</v>
      </c>
      <c r="R255" t="s">
        <v>722</v>
      </c>
      <c r="S255" t="s">
        <v>14</v>
      </c>
      <c r="T255" t="s">
        <v>25</v>
      </c>
    </row>
    <row r="256" spans="1:20" x14ac:dyDescent="0.35">
      <c r="A256">
        <v>242</v>
      </c>
      <c r="B256" t="s">
        <v>723</v>
      </c>
      <c r="D256" t="s">
        <v>623</v>
      </c>
      <c r="E256" t="s">
        <v>368</v>
      </c>
      <c r="F256">
        <v>45.04</v>
      </c>
      <c r="G256">
        <v>-84.49</v>
      </c>
      <c r="O256">
        <v>69.699895380000001</v>
      </c>
      <c r="P256">
        <v>29.949221009999999</v>
      </c>
      <c r="Q256" t="s">
        <v>724</v>
      </c>
      <c r="R256" t="s">
        <v>725</v>
      </c>
      <c r="S256" t="s">
        <v>14</v>
      </c>
      <c r="T256" t="s">
        <v>25</v>
      </c>
    </row>
    <row r="257" spans="1:20" x14ac:dyDescent="0.35">
      <c r="A257">
        <v>243</v>
      </c>
      <c r="B257" t="s">
        <v>726</v>
      </c>
      <c r="D257" t="s">
        <v>623</v>
      </c>
      <c r="E257" t="s">
        <v>368</v>
      </c>
      <c r="F257">
        <v>45.04</v>
      </c>
      <c r="G257">
        <v>-84.49</v>
      </c>
      <c r="H257">
        <v>8.539387584</v>
      </c>
      <c r="M257">
        <v>6.046891585</v>
      </c>
      <c r="N257">
        <v>40.982455020000003</v>
      </c>
      <c r="O257">
        <v>30.593472720000001</v>
      </c>
      <c r="P257">
        <v>13.68395239</v>
      </c>
      <c r="Q257" t="s">
        <v>727</v>
      </c>
      <c r="R257" t="s">
        <v>728</v>
      </c>
      <c r="S257" t="s">
        <v>13</v>
      </c>
      <c r="T257" t="s">
        <v>62</v>
      </c>
    </row>
    <row r="258" spans="1:20" x14ac:dyDescent="0.35">
      <c r="A258">
        <v>244</v>
      </c>
      <c r="B258" t="s">
        <v>729</v>
      </c>
      <c r="D258" t="s">
        <v>623</v>
      </c>
      <c r="E258" t="s">
        <v>368</v>
      </c>
      <c r="F258">
        <v>45.04</v>
      </c>
      <c r="G258">
        <v>-84.49</v>
      </c>
      <c r="H258">
        <v>6.7417114969999998</v>
      </c>
      <c r="M258">
        <v>2.7851594610000001</v>
      </c>
      <c r="N258">
        <v>35.741183159999999</v>
      </c>
      <c r="O258">
        <v>14.322522279999999</v>
      </c>
      <c r="P258">
        <v>40.011975169999999</v>
      </c>
      <c r="Q258" t="s">
        <v>730</v>
      </c>
      <c r="R258" t="s">
        <v>731</v>
      </c>
      <c r="S258" t="s">
        <v>15</v>
      </c>
      <c r="T258" t="s">
        <v>84</v>
      </c>
    </row>
    <row r="259" spans="1:20" x14ac:dyDescent="0.35">
      <c r="A259">
        <v>245</v>
      </c>
      <c r="B259" t="s">
        <v>732</v>
      </c>
      <c r="D259" t="s">
        <v>623</v>
      </c>
      <c r="E259" t="s">
        <v>368</v>
      </c>
      <c r="F259">
        <v>45.04</v>
      </c>
      <c r="G259">
        <v>-84.49</v>
      </c>
      <c r="H259">
        <v>3.8548029960000001</v>
      </c>
      <c r="M259">
        <v>2.6217427099999999</v>
      </c>
      <c r="N259">
        <v>14.842811230000001</v>
      </c>
      <c r="O259">
        <v>30.218118430000001</v>
      </c>
      <c r="P259">
        <v>47.538110609999997</v>
      </c>
      <c r="Q259" t="s">
        <v>733</v>
      </c>
      <c r="R259" t="s">
        <v>734</v>
      </c>
      <c r="S259" t="s">
        <v>15</v>
      </c>
      <c r="T259" t="s">
        <v>84</v>
      </c>
    </row>
    <row r="260" spans="1:20" x14ac:dyDescent="0.35">
      <c r="A260">
        <v>246</v>
      </c>
      <c r="B260" t="s">
        <v>735</v>
      </c>
      <c r="D260" t="s">
        <v>623</v>
      </c>
      <c r="E260" t="s">
        <v>368</v>
      </c>
      <c r="F260">
        <v>45.04</v>
      </c>
      <c r="G260">
        <v>-84.49</v>
      </c>
      <c r="H260">
        <v>9.6486479040000006</v>
      </c>
      <c r="N260">
        <v>14.337076250000001</v>
      </c>
      <c r="O260">
        <v>33.445352319999998</v>
      </c>
      <c r="P260">
        <v>42.413336039999997</v>
      </c>
      <c r="Q260" t="s">
        <v>736</v>
      </c>
      <c r="R260" t="s">
        <v>737</v>
      </c>
      <c r="S260" t="s">
        <v>15</v>
      </c>
      <c r="T260" t="s">
        <v>84</v>
      </c>
    </row>
    <row r="261" spans="1:20" x14ac:dyDescent="0.35">
      <c r="A261">
        <v>247</v>
      </c>
      <c r="B261" t="s">
        <v>738</v>
      </c>
      <c r="D261" t="s">
        <v>623</v>
      </c>
      <c r="M261">
        <v>79.405260089999999</v>
      </c>
      <c r="N261">
        <v>10.894537720000001</v>
      </c>
      <c r="O261">
        <v>9.0781919660000003</v>
      </c>
      <c r="Q261" t="s">
        <v>739</v>
      </c>
      <c r="R261" t="s">
        <v>740</v>
      </c>
      <c r="S261" t="s">
        <v>12</v>
      </c>
      <c r="T261" t="s">
        <v>53</v>
      </c>
    </row>
    <row r="262" spans="1:20" x14ac:dyDescent="0.35">
      <c r="A262">
        <v>248</v>
      </c>
      <c r="B262" t="s">
        <v>741</v>
      </c>
      <c r="D262" t="s">
        <v>623</v>
      </c>
      <c r="E262" t="s">
        <v>368</v>
      </c>
      <c r="F262">
        <v>45.04</v>
      </c>
      <c r="G262">
        <v>-84.49</v>
      </c>
      <c r="H262">
        <v>5.9740785509999998</v>
      </c>
      <c r="M262">
        <v>46.218889949999998</v>
      </c>
      <c r="N262">
        <v>34.350094200000001</v>
      </c>
      <c r="O262">
        <v>5.3870052099999999</v>
      </c>
      <c r="P262">
        <v>8.0008327959999992</v>
      </c>
      <c r="Q262" t="s">
        <v>742</v>
      </c>
      <c r="R262" t="s">
        <v>743</v>
      </c>
      <c r="S262" t="s">
        <v>12</v>
      </c>
      <c r="T262" t="s">
        <v>53</v>
      </c>
    </row>
    <row r="263" spans="1:20" x14ac:dyDescent="0.35">
      <c r="A263">
        <v>249</v>
      </c>
      <c r="B263" t="s">
        <v>744</v>
      </c>
      <c r="D263" t="s">
        <v>623</v>
      </c>
      <c r="E263" t="s">
        <v>73</v>
      </c>
      <c r="F263">
        <v>59.06</v>
      </c>
      <c r="G263">
        <v>-118.9</v>
      </c>
      <c r="M263">
        <v>9.0098895129999992</v>
      </c>
      <c r="N263">
        <v>87.724888320000005</v>
      </c>
      <c r="P263">
        <v>2.8557639570000002</v>
      </c>
      <c r="Q263" t="s">
        <v>745</v>
      </c>
      <c r="R263" t="s">
        <v>746</v>
      </c>
      <c r="S263" t="s">
        <v>13</v>
      </c>
      <c r="T263" t="s">
        <v>62</v>
      </c>
    </row>
    <row r="264" spans="1:20" x14ac:dyDescent="0.35">
      <c r="A264">
        <v>250</v>
      </c>
      <c r="B264" t="s">
        <v>747</v>
      </c>
      <c r="D264" t="s">
        <v>623</v>
      </c>
      <c r="E264" t="s">
        <v>368</v>
      </c>
      <c r="F264">
        <v>45.04</v>
      </c>
      <c r="G264">
        <v>-84.49</v>
      </c>
      <c r="M264">
        <v>26.878839729999999</v>
      </c>
      <c r="N264">
        <v>6.7802429200000001</v>
      </c>
      <c r="O264">
        <v>3.0629228799999999</v>
      </c>
      <c r="P264">
        <v>63.188403839999999</v>
      </c>
      <c r="Q264" t="s">
        <v>663</v>
      </c>
      <c r="R264" t="s">
        <v>664</v>
      </c>
      <c r="S264" t="s">
        <v>15</v>
      </c>
      <c r="T264" t="s">
        <v>84</v>
      </c>
    </row>
    <row r="265" spans="1:20" x14ac:dyDescent="0.35">
      <c r="A265">
        <v>251</v>
      </c>
      <c r="B265" t="s">
        <v>748</v>
      </c>
      <c r="D265" t="s">
        <v>623</v>
      </c>
      <c r="E265" t="s">
        <v>368</v>
      </c>
      <c r="F265">
        <v>45.04</v>
      </c>
      <c r="G265">
        <v>-84.49</v>
      </c>
      <c r="I265">
        <v>2.0743422210000002</v>
      </c>
      <c r="K265">
        <v>2.859619446</v>
      </c>
      <c r="M265">
        <v>10.17615348</v>
      </c>
      <c r="N265">
        <v>1.7732616510000001</v>
      </c>
      <c r="O265">
        <v>19.107840960000001</v>
      </c>
      <c r="P265">
        <v>63.971757889999999</v>
      </c>
      <c r="Q265" t="s">
        <v>749</v>
      </c>
      <c r="R265" t="s">
        <v>750</v>
      </c>
      <c r="S265" t="s">
        <v>15</v>
      </c>
      <c r="T265" t="s">
        <v>84</v>
      </c>
    </row>
    <row r="266" spans="1:20" x14ac:dyDescent="0.35">
      <c r="A266">
        <v>252</v>
      </c>
      <c r="B266" t="s">
        <v>751</v>
      </c>
      <c r="D266" t="s">
        <v>623</v>
      </c>
      <c r="H266">
        <v>2.1436244250000001</v>
      </c>
      <c r="M266">
        <v>25.986847279999999</v>
      </c>
      <c r="N266">
        <v>1.7666302620000001</v>
      </c>
      <c r="O266">
        <v>3.3629994839999999</v>
      </c>
      <c r="P266">
        <v>66.626524930000002</v>
      </c>
      <c r="Q266" t="s">
        <v>752</v>
      </c>
      <c r="R266" t="s">
        <v>753</v>
      </c>
      <c r="S266" t="s">
        <v>15</v>
      </c>
      <c r="T266" t="s">
        <v>84</v>
      </c>
    </row>
    <row r="267" spans="1:20" x14ac:dyDescent="0.35">
      <c r="A267">
        <v>253</v>
      </c>
      <c r="B267" t="s">
        <v>754</v>
      </c>
      <c r="D267" t="s">
        <v>623</v>
      </c>
      <c r="H267">
        <v>39.979767799999998</v>
      </c>
      <c r="P267">
        <v>58.776748179999998</v>
      </c>
      <c r="Q267" t="s">
        <v>755</v>
      </c>
      <c r="R267" t="s">
        <v>756</v>
      </c>
      <c r="S267" t="s">
        <v>15</v>
      </c>
      <c r="T267" t="s">
        <v>84</v>
      </c>
    </row>
    <row r="268" spans="1:20" x14ac:dyDescent="0.35">
      <c r="A268">
        <v>254</v>
      </c>
      <c r="B268" t="s">
        <v>757</v>
      </c>
      <c r="D268" t="s">
        <v>623</v>
      </c>
      <c r="L268">
        <v>2.5179076939999998</v>
      </c>
      <c r="N268">
        <v>2.8054839</v>
      </c>
      <c r="O268">
        <v>94.191628690000002</v>
      </c>
      <c r="Q268" t="s">
        <v>758</v>
      </c>
      <c r="R268" t="s">
        <v>759</v>
      </c>
      <c r="S268" t="s">
        <v>14</v>
      </c>
      <c r="T268" t="s">
        <v>25</v>
      </c>
    </row>
    <row r="269" spans="1:20" x14ac:dyDescent="0.35">
      <c r="A269">
        <v>255</v>
      </c>
      <c r="B269" t="s">
        <v>760</v>
      </c>
      <c r="D269" t="s">
        <v>623</v>
      </c>
      <c r="K269">
        <v>7.1779385209999997</v>
      </c>
      <c r="M269">
        <v>11.52050421</v>
      </c>
      <c r="N269">
        <v>11.53537706</v>
      </c>
      <c r="O269">
        <v>68.713951109999996</v>
      </c>
      <c r="Q269" t="s">
        <v>761</v>
      </c>
      <c r="R269" t="s">
        <v>762</v>
      </c>
      <c r="S269" t="s">
        <v>14</v>
      </c>
      <c r="T269" t="s">
        <v>25</v>
      </c>
    </row>
    <row r="270" spans="1:20" x14ac:dyDescent="0.35">
      <c r="A270">
        <v>256</v>
      </c>
      <c r="B270" t="s">
        <v>763</v>
      </c>
      <c r="D270" t="s">
        <v>623</v>
      </c>
      <c r="E270" t="s">
        <v>368</v>
      </c>
      <c r="F270">
        <v>45.04</v>
      </c>
      <c r="G270">
        <v>-84.49</v>
      </c>
      <c r="J270">
        <v>15.64336568</v>
      </c>
      <c r="M270">
        <v>20.378349719999999</v>
      </c>
      <c r="N270">
        <v>16.611486670000001</v>
      </c>
      <c r="O270">
        <v>41.978961230000003</v>
      </c>
      <c r="P270">
        <v>5.2840981630000003</v>
      </c>
      <c r="Q270" t="s">
        <v>764</v>
      </c>
      <c r="R270" t="s">
        <v>765</v>
      </c>
      <c r="S270" t="s">
        <v>14</v>
      </c>
      <c r="T270" t="s">
        <v>25</v>
      </c>
    </row>
    <row r="271" spans="1:20" x14ac:dyDescent="0.35">
      <c r="A271">
        <v>257</v>
      </c>
      <c r="B271" t="s">
        <v>766</v>
      </c>
      <c r="D271" t="s">
        <v>623</v>
      </c>
      <c r="E271" t="s">
        <v>368</v>
      </c>
      <c r="F271">
        <v>45.04</v>
      </c>
      <c r="G271">
        <v>-84.49</v>
      </c>
      <c r="K271">
        <v>3.681768849</v>
      </c>
      <c r="M271">
        <v>11.66225597</v>
      </c>
      <c r="N271">
        <v>6.0369100419999997</v>
      </c>
      <c r="O271">
        <v>54.700219629999999</v>
      </c>
      <c r="P271">
        <v>23.027291890000001</v>
      </c>
      <c r="Q271" t="s">
        <v>666</v>
      </c>
      <c r="R271" t="s">
        <v>667</v>
      </c>
      <c r="S271" t="s">
        <v>14</v>
      </c>
      <c r="T271" t="s">
        <v>25</v>
      </c>
    </row>
    <row r="272" spans="1:20" x14ac:dyDescent="0.35">
      <c r="A272">
        <v>258</v>
      </c>
      <c r="B272" t="s">
        <v>767</v>
      </c>
      <c r="D272" t="s">
        <v>623</v>
      </c>
      <c r="E272" t="s">
        <v>418</v>
      </c>
      <c r="F272">
        <v>37.08</v>
      </c>
      <c r="G272">
        <v>-81.96</v>
      </c>
      <c r="H272">
        <v>28.134068849999998</v>
      </c>
      <c r="J272">
        <v>1.7722135409999999</v>
      </c>
      <c r="M272">
        <v>16.226939860000002</v>
      </c>
      <c r="N272">
        <v>9.4659820200000002</v>
      </c>
      <c r="P272">
        <v>44.22913492</v>
      </c>
      <c r="Q272" t="s">
        <v>768</v>
      </c>
      <c r="R272" t="s">
        <v>769</v>
      </c>
      <c r="S272" t="s">
        <v>15</v>
      </c>
      <c r="T272" t="s">
        <v>84</v>
      </c>
    </row>
    <row r="273" spans="1:20" x14ac:dyDescent="0.35">
      <c r="A273">
        <v>259</v>
      </c>
      <c r="B273" t="s">
        <v>770</v>
      </c>
      <c r="D273" t="s">
        <v>623</v>
      </c>
      <c r="M273">
        <v>74.570834640000001</v>
      </c>
      <c r="N273">
        <v>8.1530906259999991</v>
      </c>
      <c r="O273">
        <v>15.806388849999999</v>
      </c>
      <c r="Q273" t="s">
        <v>771</v>
      </c>
      <c r="R273" t="s">
        <v>772</v>
      </c>
      <c r="S273" t="s">
        <v>12</v>
      </c>
      <c r="T273" t="s">
        <v>53</v>
      </c>
    </row>
    <row r="274" spans="1:20" x14ac:dyDescent="0.35">
      <c r="A274">
        <v>260</v>
      </c>
      <c r="B274" t="s">
        <v>773</v>
      </c>
      <c r="D274" t="s">
        <v>623</v>
      </c>
      <c r="E274" t="s">
        <v>368</v>
      </c>
      <c r="F274">
        <v>45.04</v>
      </c>
      <c r="G274">
        <v>-84.49</v>
      </c>
      <c r="H274">
        <v>2.2494332859999999</v>
      </c>
      <c r="M274">
        <v>88.434821369999995</v>
      </c>
      <c r="N274">
        <v>6.3569985329999996</v>
      </c>
      <c r="O274">
        <v>2.8358206149999998</v>
      </c>
      <c r="Q274" t="s">
        <v>774</v>
      </c>
      <c r="R274" t="s">
        <v>775</v>
      </c>
      <c r="S274" t="s">
        <v>12</v>
      </c>
      <c r="T274" t="s">
        <v>53</v>
      </c>
    </row>
    <row r="275" spans="1:20" x14ac:dyDescent="0.35">
      <c r="A275">
        <v>261</v>
      </c>
      <c r="B275" t="s">
        <v>776</v>
      </c>
      <c r="D275" t="s">
        <v>623</v>
      </c>
      <c r="E275" t="s">
        <v>368</v>
      </c>
      <c r="F275">
        <v>45.04</v>
      </c>
      <c r="G275">
        <v>-84.49</v>
      </c>
      <c r="M275">
        <v>62.613719699999997</v>
      </c>
      <c r="N275">
        <v>32.349643110000002</v>
      </c>
      <c r="O275">
        <v>4.7669969500000002</v>
      </c>
      <c r="Q275" t="s">
        <v>777</v>
      </c>
      <c r="R275" t="s">
        <v>778</v>
      </c>
      <c r="S275" t="s">
        <v>12</v>
      </c>
      <c r="T275" t="s">
        <v>53</v>
      </c>
    </row>
    <row r="276" spans="1:20" x14ac:dyDescent="0.35">
      <c r="A276">
        <v>262</v>
      </c>
      <c r="B276" t="s">
        <v>779</v>
      </c>
      <c r="D276" t="s">
        <v>623</v>
      </c>
      <c r="M276">
        <v>80.860108139999994</v>
      </c>
      <c r="N276">
        <v>14.48685229</v>
      </c>
      <c r="P276">
        <v>4.3454200030000001</v>
      </c>
      <c r="Q276" t="s">
        <v>780</v>
      </c>
      <c r="R276" t="s">
        <v>781</v>
      </c>
      <c r="S276" t="s">
        <v>12</v>
      </c>
      <c r="T276" t="s">
        <v>53</v>
      </c>
    </row>
    <row r="277" spans="1:20" x14ac:dyDescent="0.35">
      <c r="A277">
        <v>263</v>
      </c>
      <c r="B277" t="s">
        <v>782</v>
      </c>
      <c r="D277" t="s">
        <v>623</v>
      </c>
      <c r="E277" t="s">
        <v>73</v>
      </c>
      <c r="F277">
        <v>59.06</v>
      </c>
      <c r="G277">
        <v>-118.9</v>
      </c>
      <c r="H277">
        <v>2.8266739099999998</v>
      </c>
      <c r="K277">
        <v>1.223583519</v>
      </c>
      <c r="L277">
        <v>3.7519324570000001</v>
      </c>
      <c r="M277">
        <v>19.478991629999999</v>
      </c>
      <c r="N277">
        <v>3.7386927750000001</v>
      </c>
      <c r="O277">
        <v>7.6103277499999997</v>
      </c>
      <c r="P277">
        <v>61.057323220000001</v>
      </c>
      <c r="Q277" t="s">
        <v>783</v>
      </c>
      <c r="R277" t="s">
        <v>784</v>
      </c>
      <c r="S277" t="s">
        <v>15</v>
      </c>
      <c r="T277" t="s">
        <v>84</v>
      </c>
    </row>
    <row r="278" spans="1:20" x14ac:dyDescent="0.35">
      <c r="A278">
        <v>264</v>
      </c>
      <c r="B278" t="s">
        <v>785</v>
      </c>
      <c r="D278" t="s">
        <v>623</v>
      </c>
      <c r="E278" t="s">
        <v>368</v>
      </c>
      <c r="F278">
        <v>45.04</v>
      </c>
      <c r="G278">
        <v>-84.49</v>
      </c>
      <c r="H278">
        <v>80.210375790000001</v>
      </c>
      <c r="L278">
        <v>7.5328446920000003</v>
      </c>
      <c r="O278">
        <v>1.660527289</v>
      </c>
      <c r="P278">
        <v>10.553631190000001</v>
      </c>
      <c r="Q278" t="s">
        <v>786</v>
      </c>
      <c r="R278" t="s">
        <v>787</v>
      </c>
      <c r="S278" t="s">
        <v>7</v>
      </c>
      <c r="T278" t="s">
        <v>189</v>
      </c>
    </row>
    <row r="279" spans="1:20" x14ac:dyDescent="0.35">
      <c r="A279">
        <v>265</v>
      </c>
      <c r="B279" t="s">
        <v>788</v>
      </c>
      <c r="D279" t="s">
        <v>623</v>
      </c>
      <c r="E279" t="s">
        <v>368</v>
      </c>
      <c r="F279">
        <v>45.04</v>
      </c>
      <c r="G279">
        <v>-84.49</v>
      </c>
      <c r="H279">
        <v>84.935790299999994</v>
      </c>
      <c r="I279">
        <v>3.5462085160000001</v>
      </c>
      <c r="N279">
        <v>1.5280094</v>
      </c>
      <c r="O279">
        <v>9.1146856550000006</v>
      </c>
      <c r="Q279" t="s">
        <v>789</v>
      </c>
      <c r="R279" t="s">
        <v>790</v>
      </c>
      <c r="S279" t="s">
        <v>7</v>
      </c>
      <c r="T279" t="s">
        <v>189</v>
      </c>
    </row>
    <row r="280" spans="1:20" x14ac:dyDescent="0.35">
      <c r="A280">
        <v>266</v>
      </c>
      <c r="B280" t="s">
        <v>791</v>
      </c>
      <c r="D280" t="s">
        <v>623</v>
      </c>
      <c r="E280" t="s">
        <v>368</v>
      </c>
      <c r="F280">
        <v>45.04</v>
      </c>
      <c r="G280">
        <v>-84.49</v>
      </c>
      <c r="H280">
        <v>3.8947463039999999</v>
      </c>
      <c r="J280">
        <v>1.043637935</v>
      </c>
      <c r="L280">
        <v>2.68837437</v>
      </c>
      <c r="O280">
        <v>87.320172790000001</v>
      </c>
      <c r="P280">
        <v>4.5635633169999998</v>
      </c>
      <c r="Q280" t="s">
        <v>792</v>
      </c>
      <c r="R280" t="s">
        <v>793</v>
      </c>
      <c r="S280" t="s">
        <v>14</v>
      </c>
      <c r="T280" t="s">
        <v>25</v>
      </c>
    </row>
    <row r="281" spans="1:20" x14ac:dyDescent="0.35">
      <c r="A281">
        <v>267</v>
      </c>
      <c r="B281" t="s">
        <v>794</v>
      </c>
      <c r="D281" t="s">
        <v>623</v>
      </c>
      <c r="E281" t="s">
        <v>368</v>
      </c>
      <c r="F281">
        <v>45.04</v>
      </c>
      <c r="G281">
        <v>-84.49</v>
      </c>
      <c r="H281">
        <v>64.42010999</v>
      </c>
      <c r="J281">
        <v>5.2337735890000001</v>
      </c>
      <c r="L281">
        <v>2.0452644680000001</v>
      </c>
      <c r="O281">
        <v>14.464771750000001</v>
      </c>
      <c r="P281">
        <v>13.44467998</v>
      </c>
      <c r="Q281" t="s">
        <v>795</v>
      </c>
      <c r="R281" t="s">
        <v>796</v>
      </c>
      <c r="S281" t="s">
        <v>7</v>
      </c>
      <c r="T281" t="s">
        <v>189</v>
      </c>
    </row>
    <row r="282" spans="1:20" x14ac:dyDescent="0.35">
      <c r="A282">
        <v>268</v>
      </c>
      <c r="B282" t="s">
        <v>797</v>
      </c>
      <c r="D282" t="s">
        <v>623</v>
      </c>
      <c r="E282" t="s">
        <v>27</v>
      </c>
      <c r="F282">
        <v>36.270000000000003</v>
      </c>
      <c r="G282">
        <v>-100.8</v>
      </c>
      <c r="H282">
        <v>91.711795330000001</v>
      </c>
      <c r="I282">
        <v>3.9740592239999999</v>
      </c>
      <c r="O282">
        <v>1.445195824</v>
      </c>
      <c r="P282">
        <v>2.4037245660000002</v>
      </c>
      <c r="Q282" t="s">
        <v>798</v>
      </c>
      <c r="R282" t="s">
        <v>799</v>
      </c>
      <c r="S282" t="s">
        <v>7</v>
      </c>
      <c r="T282" t="s">
        <v>189</v>
      </c>
    </row>
    <row r="283" spans="1:20" x14ac:dyDescent="0.35">
      <c r="A283">
        <v>269</v>
      </c>
      <c r="B283" t="s">
        <v>800</v>
      </c>
      <c r="D283" t="s">
        <v>623</v>
      </c>
      <c r="E283" t="s">
        <v>40</v>
      </c>
      <c r="F283">
        <v>39.75</v>
      </c>
      <c r="G283">
        <v>-80.540000000000006</v>
      </c>
      <c r="H283">
        <v>87.369656559999996</v>
      </c>
      <c r="I283">
        <v>1.4749173069999999</v>
      </c>
      <c r="O283">
        <v>9.6873700619999994</v>
      </c>
      <c r="Q283" t="s">
        <v>801</v>
      </c>
      <c r="R283" t="s">
        <v>802</v>
      </c>
      <c r="S283" t="s">
        <v>7</v>
      </c>
      <c r="T283" t="s">
        <v>189</v>
      </c>
    </row>
    <row r="284" spans="1:20" x14ac:dyDescent="0.35">
      <c r="A284">
        <v>270</v>
      </c>
      <c r="B284" t="s">
        <v>803</v>
      </c>
      <c r="D284" t="s">
        <v>623</v>
      </c>
      <c r="E284" t="s">
        <v>40</v>
      </c>
      <c r="F284">
        <v>39.75</v>
      </c>
      <c r="G284">
        <v>-80.540000000000006</v>
      </c>
      <c r="H284">
        <v>77.394968270000007</v>
      </c>
      <c r="M284">
        <v>4.266111553</v>
      </c>
      <c r="P284">
        <v>15.50943255</v>
      </c>
      <c r="Q284" t="s">
        <v>804</v>
      </c>
      <c r="R284" t="s">
        <v>805</v>
      </c>
      <c r="S284" t="s">
        <v>7</v>
      </c>
      <c r="T284" t="s">
        <v>189</v>
      </c>
    </row>
    <row r="285" spans="1:20" x14ac:dyDescent="0.35">
      <c r="A285">
        <v>271</v>
      </c>
      <c r="B285" t="s">
        <v>806</v>
      </c>
      <c r="D285" t="s">
        <v>623</v>
      </c>
      <c r="E285" t="s">
        <v>368</v>
      </c>
      <c r="F285">
        <v>45.04</v>
      </c>
      <c r="G285">
        <v>-84.49</v>
      </c>
      <c r="K285">
        <v>3.895009682</v>
      </c>
      <c r="M285">
        <v>15.28273523</v>
      </c>
      <c r="N285">
        <v>16.154827180000002</v>
      </c>
      <c r="O285">
        <v>51.091313360000001</v>
      </c>
      <c r="P285">
        <v>13.51533085</v>
      </c>
      <c r="Q285" t="s">
        <v>807</v>
      </c>
      <c r="R285" t="s">
        <v>808</v>
      </c>
      <c r="S285" t="s">
        <v>14</v>
      </c>
      <c r="T285" t="s">
        <v>25</v>
      </c>
    </row>
    <row r="286" spans="1:20" x14ac:dyDescent="0.35">
      <c r="A286">
        <v>272</v>
      </c>
      <c r="B286" t="s">
        <v>809</v>
      </c>
      <c r="D286" t="s">
        <v>623</v>
      </c>
      <c r="J286">
        <v>8.9565142990000002</v>
      </c>
      <c r="M286">
        <v>27.490663529999999</v>
      </c>
      <c r="N286">
        <v>50.778990980000003</v>
      </c>
      <c r="O286">
        <v>12.22933456</v>
      </c>
      <c r="Q286" t="s">
        <v>810</v>
      </c>
      <c r="R286" t="s">
        <v>811</v>
      </c>
      <c r="S286" t="s">
        <v>13</v>
      </c>
      <c r="T286" t="s">
        <v>62</v>
      </c>
    </row>
    <row r="287" spans="1:20" x14ac:dyDescent="0.35">
      <c r="A287">
        <v>273</v>
      </c>
      <c r="B287" t="s">
        <v>812</v>
      </c>
      <c r="D287" t="s">
        <v>623</v>
      </c>
      <c r="E287" t="s">
        <v>368</v>
      </c>
      <c r="F287">
        <v>45.04</v>
      </c>
      <c r="G287">
        <v>-84.49</v>
      </c>
      <c r="J287">
        <v>19.131334129999999</v>
      </c>
      <c r="M287">
        <v>19.694952669999999</v>
      </c>
      <c r="N287">
        <v>16.027712820000001</v>
      </c>
      <c r="O287">
        <v>39.386403559999998</v>
      </c>
      <c r="P287">
        <v>5.6564338510000001</v>
      </c>
      <c r="Q287" t="s">
        <v>627</v>
      </c>
      <c r="R287" t="s">
        <v>628</v>
      </c>
      <c r="S287" t="s">
        <v>14</v>
      </c>
      <c r="T287" t="s">
        <v>25</v>
      </c>
    </row>
    <row r="288" spans="1:20" x14ac:dyDescent="0.35">
      <c r="A288">
        <v>274</v>
      </c>
      <c r="B288" t="s">
        <v>813</v>
      </c>
      <c r="D288" t="s">
        <v>623</v>
      </c>
      <c r="O288">
        <v>97.156786920000002</v>
      </c>
      <c r="Q288" t="s">
        <v>814</v>
      </c>
      <c r="R288" t="s">
        <v>815</v>
      </c>
      <c r="S288" t="s">
        <v>14</v>
      </c>
      <c r="T288" t="s">
        <v>25</v>
      </c>
    </row>
    <row r="289" spans="1:20" x14ac:dyDescent="0.35">
      <c r="A289">
        <v>275</v>
      </c>
      <c r="B289" t="s">
        <v>816</v>
      </c>
      <c r="D289" t="s">
        <v>623</v>
      </c>
      <c r="E289" t="s">
        <v>687</v>
      </c>
      <c r="F289">
        <v>37.79</v>
      </c>
      <c r="G289">
        <v>-86.69</v>
      </c>
      <c r="J289">
        <v>36.642369629999997</v>
      </c>
      <c r="M289">
        <v>29.255837199999998</v>
      </c>
      <c r="N289">
        <v>21.957291659999999</v>
      </c>
      <c r="P289">
        <v>11.75681204</v>
      </c>
      <c r="Q289" t="s">
        <v>817</v>
      </c>
      <c r="R289" t="s">
        <v>818</v>
      </c>
      <c r="S289" t="s">
        <v>9</v>
      </c>
      <c r="T289" t="s">
        <v>217</v>
      </c>
    </row>
    <row r="290" spans="1:20" x14ac:dyDescent="0.35">
      <c r="A290">
        <v>276</v>
      </c>
      <c r="B290" t="s">
        <v>819</v>
      </c>
      <c r="D290" t="s">
        <v>623</v>
      </c>
      <c r="E290" t="s">
        <v>687</v>
      </c>
      <c r="F290">
        <v>37.79</v>
      </c>
      <c r="G290">
        <v>-86.69</v>
      </c>
      <c r="I290">
        <v>14.016941190000001</v>
      </c>
      <c r="J290">
        <v>33.523118500000002</v>
      </c>
      <c r="O290">
        <v>50.36664605</v>
      </c>
      <c r="Q290" t="s">
        <v>820</v>
      </c>
      <c r="R290" t="s">
        <v>821</v>
      </c>
      <c r="S290" t="s">
        <v>14</v>
      </c>
      <c r="T290" t="s">
        <v>25</v>
      </c>
    </row>
    <row r="291" spans="1:20" x14ac:dyDescent="0.35">
      <c r="A291">
        <v>277</v>
      </c>
      <c r="B291" t="s">
        <v>822</v>
      </c>
      <c r="D291" t="s">
        <v>623</v>
      </c>
      <c r="I291">
        <v>18.110708890000002</v>
      </c>
      <c r="J291">
        <v>17.91416109</v>
      </c>
      <c r="O291">
        <v>62.190300229999998</v>
      </c>
      <c r="Q291" t="s">
        <v>823</v>
      </c>
      <c r="R291" t="s">
        <v>824</v>
      </c>
      <c r="S291" t="s">
        <v>14</v>
      </c>
      <c r="T291" t="s">
        <v>25</v>
      </c>
    </row>
    <row r="292" spans="1:20" x14ac:dyDescent="0.35">
      <c r="A292">
        <v>278</v>
      </c>
      <c r="B292" t="s">
        <v>825</v>
      </c>
      <c r="D292" t="s">
        <v>623</v>
      </c>
      <c r="H292">
        <v>49.809998270000001</v>
      </c>
      <c r="I292">
        <v>23.726026709999999</v>
      </c>
      <c r="J292">
        <v>25.670367479999999</v>
      </c>
      <c r="Q292" t="s">
        <v>826</v>
      </c>
      <c r="R292" t="s">
        <v>827</v>
      </c>
      <c r="S292" t="s">
        <v>7</v>
      </c>
      <c r="T292" t="s">
        <v>189</v>
      </c>
    </row>
    <row r="293" spans="1:20" x14ac:dyDescent="0.35">
      <c r="A293">
        <v>279</v>
      </c>
      <c r="B293" t="s">
        <v>828</v>
      </c>
      <c r="D293" t="s">
        <v>623</v>
      </c>
      <c r="E293" t="s">
        <v>27</v>
      </c>
      <c r="F293">
        <v>36.270000000000003</v>
      </c>
      <c r="G293">
        <v>-100.8</v>
      </c>
      <c r="J293">
        <v>12.027335170000001</v>
      </c>
      <c r="K293">
        <v>6.3427627089999996</v>
      </c>
      <c r="M293">
        <v>33.825606110000003</v>
      </c>
      <c r="O293">
        <v>46.921655540000003</v>
      </c>
      <c r="Q293" t="s">
        <v>829</v>
      </c>
      <c r="R293" t="s">
        <v>830</v>
      </c>
      <c r="S293" t="s">
        <v>14</v>
      </c>
      <c r="T293" t="s">
        <v>25</v>
      </c>
    </row>
    <row r="294" spans="1:20" x14ac:dyDescent="0.35">
      <c r="A294">
        <v>280</v>
      </c>
      <c r="B294" t="s">
        <v>831</v>
      </c>
      <c r="D294" t="s">
        <v>623</v>
      </c>
      <c r="E294" t="s">
        <v>368</v>
      </c>
      <c r="F294">
        <v>45.04</v>
      </c>
      <c r="G294">
        <v>-84.49</v>
      </c>
      <c r="J294">
        <v>15.645074839999999</v>
      </c>
      <c r="M294">
        <v>20.37559152</v>
      </c>
      <c r="N294">
        <v>16.599629820000001</v>
      </c>
      <c r="O294">
        <v>41.947606209999996</v>
      </c>
      <c r="P294">
        <v>5.3283568470000002</v>
      </c>
      <c r="Q294" t="s">
        <v>764</v>
      </c>
      <c r="R294" t="s">
        <v>765</v>
      </c>
      <c r="S294" t="s">
        <v>14</v>
      </c>
      <c r="T294" t="s">
        <v>25</v>
      </c>
    </row>
    <row r="295" spans="1:20" x14ac:dyDescent="0.35">
      <c r="A295">
        <v>281</v>
      </c>
      <c r="B295" t="s">
        <v>832</v>
      </c>
      <c r="D295" t="s">
        <v>623</v>
      </c>
      <c r="E295" t="s">
        <v>368</v>
      </c>
      <c r="F295">
        <v>45.04</v>
      </c>
      <c r="G295">
        <v>-84.49</v>
      </c>
      <c r="J295">
        <v>19.131393729999999</v>
      </c>
      <c r="M295">
        <v>19.694846869999999</v>
      </c>
      <c r="N295">
        <v>16.027203199999999</v>
      </c>
      <c r="O295">
        <v>39.385032649999999</v>
      </c>
      <c r="P295">
        <v>5.6583605710000002</v>
      </c>
      <c r="Q295" t="s">
        <v>627</v>
      </c>
      <c r="R295" t="s">
        <v>628</v>
      </c>
      <c r="S295" t="s">
        <v>14</v>
      </c>
      <c r="T295" t="s">
        <v>25</v>
      </c>
    </row>
    <row r="296" spans="1:20" x14ac:dyDescent="0.35">
      <c r="A296">
        <v>282</v>
      </c>
      <c r="B296" t="s">
        <v>833</v>
      </c>
      <c r="D296" t="s">
        <v>623</v>
      </c>
      <c r="E296" t="s">
        <v>368</v>
      </c>
      <c r="F296">
        <v>45.04</v>
      </c>
      <c r="G296">
        <v>-84.49</v>
      </c>
      <c r="H296">
        <v>7.033699006</v>
      </c>
      <c r="M296">
        <v>21.461902559999999</v>
      </c>
      <c r="N296">
        <v>11.64279357</v>
      </c>
      <c r="O296">
        <v>59.450495240000002</v>
      </c>
      <c r="Q296" t="s">
        <v>834</v>
      </c>
      <c r="R296" t="s">
        <v>835</v>
      </c>
      <c r="S296" t="s">
        <v>14</v>
      </c>
      <c r="T296" t="s">
        <v>25</v>
      </c>
    </row>
    <row r="297" spans="1:20" x14ac:dyDescent="0.35">
      <c r="A297">
        <v>283</v>
      </c>
      <c r="B297" t="s">
        <v>836</v>
      </c>
      <c r="D297" t="s">
        <v>623</v>
      </c>
      <c r="I297">
        <v>22.904293240000001</v>
      </c>
      <c r="K297">
        <v>7.0554278789999998</v>
      </c>
      <c r="O297">
        <v>68.163704870000004</v>
      </c>
      <c r="Q297" t="s">
        <v>837</v>
      </c>
      <c r="R297" t="s">
        <v>838</v>
      </c>
      <c r="S297" t="s">
        <v>14</v>
      </c>
      <c r="T297" t="s">
        <v>25</v>
      </c>
    </row>
    <row r="298" spans="1:20" x14ac:dyDescent="0.35">
      <c r="A298">
        <v>284</v>
      </c>
      <c r="B298" t="s">
        <v>839</v>
      </c>
      <c r="D298" t="s">
        <v>623</v>
      </c>
      <c r="J298">
        <v>3.5965837540000001</v>
      </c>
      <c r="K298">
        <v>13.715913889999999</v>
      </c>
      <c r="O298">
        <v>81.554794310000005</v>
      </c>
      <c r="Q298" t="s">
        <v>840</v>
      </c>
      <c r="R298" t="s">
        <v>841</v>
      </c>
      <c r="S298" t="s">
        <v>14</v>
      </c>
      <c r="T298" t="s">
        <v>25</v>
      </c>
    </row>
    <row r="299" spans="1:20" x14ac:dyDescent="0.35">
      <c r="A299">
        <v>285</v>
      </c>
      <c r="B299" t="s">
        <v>842</v>
      </c>
      <c r="D299" t="s">
        <v>623</v>
      </c>
      <c r="N299">
        <v>2.5997759770000002</v>
      </c>
      <c r="O299">
        <v>93.462729449999998</v>
      </c>
      <c r="P299">
        <v>1.474336721</v>
      </c>
      <c r="Q299" t="s">
        <v>843</v>
      </c>
      <c r="R299" t="s">
        <v>844</v>
      </c>
      <c r="S299" t="s">
        <v>14</v>
      </c>
      <c r="T299" t="s">
        <v>25</v>
      </c>
    </row>
    <row r="300" spans="1:20" x14ac:dyDescent="0.35">
      <c r="A300">
        <v>286</v>
      </c>
      <c r="B300" t="s">
        <v>845</v>
      </c>
      <c r="D300" t="s">
        <v>623</v>
      </c>
      <c r="K300">
        <v>29.652515050000002</v>
      </c>
      <c r="N300">
        <v>2.2882005200000002</v>
      </c>
      <c r="O300">
        <v>63.506191970000003</v>
      </c>
      <c r="P300">
        <v>2.0759806040000002</v>
      </c>
      <c r="Q300" t="s">
        <v>846</v>
      </c>
      <c r="R300" t="s">
        <v>847</v>
      </c>
      <c r="S300" t="s">
        <v>14</v>
      </c>
      <c r="T300" t="s">
        <v>25</v>
      </c>
    </row>
    <row r="301" spans="1:20" x14ac:dyDescent="0.35">
      <c r="A301">
        <v>287</v>
      </c>
      <c r="B301" t="s">
        <v>848</v>
      </c>
      <c r="D301" t="s">
        <v>623</v>
      </c>
      <c r="E301" t="s">
        <v>687</v>
      </c>
      <c r="F301">
        <v>37.79</v>
      </c>
      <c r="G301">
        <v>-86.69</v>
      </c>
      <c r="K301">
        <v>9.0411968530000006</v>
      </c>
      <c r="M301">
        <v>62.942141290000002</v>
      </c>
      <c r="O301">
        <v>26.598909500000001</v>
      </c>
      <c r="Q301" t="s">
        <v>849</v>
      </c>
      <c r="R301" t="s">
        <v>850</v>
      </c>
      <c r="S301" t="s">
        <v>12</v>
      </c>
      <c r="T301" t="s">
        <v>53</v>
      </c>
    </row>
    <row r="302" spans="1:20" x14ac:dyDescent="0.35">
      <c r="A302">
        <v>288</v>
      </c>
      <c r="B302" t="s">
        <v>851</v>
      </c>
      <c r="D302" t="s">
        <v>623</v>
      </c>
      <c r="H302">
        <v>1.831574738</v>
      </c>
      <c r="K302">
        <v>2.7249965820000002</v>
      </c>
      <c r="L302">
        <v>1.423647627</v>
      </c>
      <c r="M302">
        <v>2.7808437119999998</v>
      </c>
      <c r="N302">
        <v>7.6331771909999997</v>
      </c>
      <c r="O302">
        <v>75.904589889999997</v>
      </c>
      <c r="P302">
        <v>6.1333060259999996</v>
      </c>
      <c r="Q302" t="s">
        <v>852</v>
      </c>
      <c r="R302" t="s">
        <v>853</v>
      </c>
      <c r="S302" t="s">
        <v>14</v>
      </c>
      <c r="T302" t="s">
        <v>25</v>
      </c>
    </row>
    <row r="303" spans="1:20" x14ac:dyDescent="0.35">
      <c r="A303">
        <v>289</v>
      </c>
      <c r="B303" t="s">
        <v>854</v>
      </c>
      <c r="D303" t="s">
        <v>623</v>
      </c>
      <c r="E303" t="s">
        <v>22</v>
      </c>
      <c r="F303">
        <v>46.1</v>
      </c>
      <c r="G303">
        <v>-118.9</v>
      </c>
      <c r="M303">
        <v>23.456308249999999</v>
      </c>
      <c r="N303">
        <v>51.180917020000003</v>
      </c>
      <c r="O303">
        <v>25.221639870000001</v>
      </c>
      <c r="Q303" t="s">
        <v>855</v>
      </c>
      <c r="R303" t="s">
        <v>856</v>
      </c>
      <c r="S303" t="s">
        <v>13</v>
      </c>
      <c r="T303" t="s">
        <v>62</v>
      </c>
    </row>
    <row r="304" spans="1:20" x14ac:dyDescent="0.35">
      <c r="A304">
        <v>290</v>
      </c>
      <c r="B304" t="s">
        <v>857</v>
      </c>
      <c r="D304" t="s">
        <v>623</v>
      </c>
      <c r="K304">
        <v>7.179876417</v>
      </c>
      <c r="M304">
        <v>11.52412444</v>
      </c>
      <c r="N304">
        <v>11.538094279999999</v>
      </c>
      <c r="O304">
        <v>68.731331830000002</v>
      </c>
      <c r="Q304" t="s">
        <v>761</v>
      </c>
      <c r="R304" t="s">
        <v>762</v>
      </c>
      <c r="S304" t="s">
        <v>14</v>
      </c>
      <c r="T304" t="s">
        <v>25</v>
      </c>
    </row>
    <row r="305" spans="1:20" x14ac:dyDescent="0.35">
      <c r="A305">
        <v>291</v>
      </c>
      <c r="B305" t="s">
        <v>858</v>
      </c>
      <c r="D305" t="s">
        <v>623</v>
      </c>
      <c r="K305">
        <v>12.371048330000001</v>
      </c>
      <c r="M305">
        <v>32.544106249999999</v>
      </c>
      <c r="N305">
        <v>35.381934049999998</v>
      </c>
      <c r="O305">
        <v>19.477710129999998</v>
      </c>
      <c r="Q305" t="s">
        <v>859</v>
      </c>
      <c r="R305" t="s">
        <v>860</v>
      </c>
      <c r="S305" t="s">
        <v>13</v>
      </c>
      <c r="T305" t="s">
        <v>62</v>
      </c>
    </row>
    <row r="306" spans="1:20" x14ac:dyDescent="0.35">
      <c r="A306">
        <v>292</v>
      </c>
      <c r="B306" t="s">
        <v>861</v>
      </c>
      <c r="D306" t="s">
        <v>623</v>
      </c>
      <c r="M306">
        <v>47.149884700000001</v>
      </c>
      <c r="N306">
        <v>15.96371233</v>
      </c>
      <c r="O306">
        <v>36.04343832</v>
      </c>
      <c r="Q306" t="s">
        <v>862</v>
      </c>
      <c r="R306" t="s">
        <v>863</v>
      </c>
      <c r="S306" t="s">
        <v>12</v>
      </c>
      <c r="T306" t="s">
        <v>53</v>
      </c>
    </row>
    <row r="307" spans="1:20" x14ac:dyDescent="0.35">
      <c r="A307">
        <v>293</v>
      </c>
      <c r="B307" t="s">
        <v>864</v>
      </c>
      <c r="D307" t="s">
        <v>623</v>
      </c>
      <c r="E307" t="s">
        <v>73</v>
      </c>
      <c r="F307">
        <v>59.06</v>
      </c>
      <c r="G307">
        <v>-118.9</v>
      </c>
      <c r="H307">
        <v>5.0561822950000002</v>
      </c>
      <c r="M307">
        <v>4.2605806140000002</v>
      </c>
      <c r="N307">
        <v>16.95260704</v>
      </c>
      <c r="O307">
        <v>55.354654789999998</v>
      </c>
      <c r="P307">
        <v>18.24478805</v>
      </c>
      <c r="Q307" t="s">
        <v>865</v>
      </c>
      <c r="R307" t="s">
        <v>866</v>
      </c>
      <c r="S307" t="s">
        <v>14</v>
      </c>
      <c r="T307" t="s">
        <v>25</v>
      </c>
    </row>
    <row r="308" spans="1:20" x14ac:dyDescent="0.35">
      <c r="A308">
        <v>294</v>
      </c>
      <c r="B308" t="s">
        <v>867</v>
      </c>
      <c r="D308" t="s">
        <v>623</v>
      </c>
      <c r="E308" t="s">
        <v>27</v>
      </c>
      <c r="F308">
        <v>36.270000000000003</v>
      </c>
      <c r="G308">
        <v>-100.8</v>
      </c>
      <c r="K308">
        <v>15.477955339999999</v>
      </c>
      <c r="M308">
        <v>27.278521659999999</v>
      </c>
      <c r="N308">
        <v>3.1312700360000001</v>
      </c>
      <c r="O308">
        <v>53.960853819999997</v>
      </c>
      <c r="Q308" t="s">
        <v>868</v>
      </c>
      <c r="R308" t="s">
        <v>869</v>
      </c>
      <c r="S308" t="s">
        <v>14</v>
      </c>
      <c r="T308" t="s">
        <v>25</v>
      </c>
    </row>
    <row r="309" spans="1:20" x14ac:dyDescent="0.35">
      <c r="A309">
        <v>295</v>
      </c>
      <c r="B309" t="s">
        <v>870</v>
      </c>
      <c r="D309" t="s">
        <v>623</v>
      </c>
      <c r="M309">
        <v>8.0058217050000007</v>
      </c>
      <c r="N309">
        <v>43.124884369999997</v>
      </c>
      <c r="O309">
        <v>48.314157129999998</v>
      </c>
      <c r="Q309" t="s">
        <v>871</v>
      </c>
      <c r="R309" t="s">
        <v>872</v>
      </c>
      <c r="S309" t="s">
        <v>14</v>
      </c>
      <c r="T309" t="s">
        <v>25</v>
      </c>
    </row>
    <row r="310" spans="1:20" x14ac:dyDescent="0.35">
      <c r="A310">
        <v>296</v>
      </c>
      <c r="B310" t="s">
        <v>873</v>
      </c>
      <c r="D310" t="s">
        <v>623</v>
      </c>
      <c r="E310" t="s">
        <v>368</v>
      </c>
      <c r="F310">
        <v>45.04</v>
      </c>
      <c r="G310">
        <v>-84.49</v>
      </c>
      <c r="K310">
        <v>1.0594636200000001</v>
      </c>
      <c r="L310">
        <v>7.2381451730000004</v>
      </c>
      <c r="M310">
        <v>7.2619885210000001</v>
      </c>
      <c r="N310">
        <v>29.452818629999999</v>
      </c>
      <c r="O310">
        <v>52.689796690000001</v>
      </c>
      <c r="P310">
        <v>2.2680571299999999</v>
      </c>
      <c r="Q310" t="s">
        <v>702</v>
      </c>
      <c r="R310" t="s">
        <v>703</v>
      </c>
      <c r="S310" t="s">
        <v>14</v>
      </c>
      <c r="T310" t="s">
        <v>25</v>
      </c>
    </row>
    <row r="311" spans="1:20" x14ac:dyDescent="0.35">
      <c r="A311">
        <v>297</v>
      </c>
      <c r="B311" t="s">
        <v>874</v>
      </c>
      <c r="D311" t="s">
        <v>623</v>
      </c>
      <c r="K311">
        <v>15.930314360000001</v>
      </c>
      <c r="M311">
        <v>11.73104942</v>
      </c>
      <c r="N311">
        <v>6.1722442510000004</v>
      </c>
      <c r="O311">
        <v>65.605157610000006</v>
      </c>
      <c r="Q311" t="s">
        <v>875</v>
      </c>
      <c r="R311" t="s">
        <v>876</v>
      </c>
      <c r="S311" t="s">
        <v>14</v>
      </c>
      <c r="T311" t="s">
        <v>25</v>
      </c>
    </row>
    <row r="312" spans="1:20" x14ac:dyDescent="0.35">
      <c r="A312">
        <v>298</v>
      </c>
      <c r="B312" t="s">
        <v>877</v>
      </c>
      <c r="D312" t="s">
        <v>623</v>
      </c>
      <c r="E312" t="s">
        <v>418</v>
      </c>
      <c r="F312">
        <v>37.08</v>
      </c>
      <c r="G312">
        <v>-81.96</v>
      </c>
      <c r="H312">
        <v>63.520759339999998</v>
      </c>
      <c r="N312">
        <v>13.3282721</v>
      </c>
      <c r="O312">
        <v>18.12856644</v>
      </c>
      <c r="P312">
        <v>2.0735515279999999</v>
      </c>
      <c r="Q312" t="s">
        <v>878</v>
      </c>
      <c r="R312" t="s">
        <v>879</v>
      </c>
      <c r="S312" t="s">
        <v>7</v>
      </c>
      <c r="T312" t="s">
        <v>189</v>
      </c>
    </row>
    <row r="313" spans="1:20" x14ac:dyDescent="0.35">
      <c r="A313">
        <v>299</v>
      </c>
      <c r="B313" t="s">
        <v>880</v>
      </c>
      <c r="D313" t="s">
        <v>623</v>
      </c>
      <c r="M313">
        <v>17.981457710000001</v>
      </c>
      <c r="N313">
        <v>79.920774699999996</v>
      </c>
      <c r="P313">
        <v>1.006874628</v>
      </c>
      <c r="Q313" t="s">
        <v>881</v>
      </c>
      <c r="R313" t="s">
        <v>882</v>
      </c>
      <c r="S313" t="s">
        <v>13</v>
      </c>
      <c r="T313" t="s">
        <v>62</v>
      </c>
    </row>
    <row r="314" spans="1:20" x14ac:dyDescent="0.35">
      <c r="A314">
        <v>300</v>
      </c>
      <c r="B314" t="s">
        <v>883</v>
      </c>
      <c r="D314" t="s">
        <v>623</v>
      </c>
      <c r="E314" t="s">
        <v>40</v>
      </c>
      <c r="F314">
        <v>39.75</v>
      </c>
      <c r="G314">
        <v>-80.540000000000006</v>
      </c>
      <c r="H314">
        <v>11.424149570000001</v>
      </c>
      <c r="L314">
        <v>7.3081701990000001</v>
      </c>
      <c r="O314">
        <v>80.825167890000003</v>
      </c>
      <c r="Q314" t="s">
        <v>640</v>
      </c>
      <c r="R314" t="s">
        <v>641</v>
      </c>
      <c r="S314" t="s">
        <v>14</v>
      </c>
      <c r="T314" t="s">
        <v>25</v>
      </c>
    </row>
    <row r="315" spans="1:20" x14ac:dyDescent="0.35">
      <c r="A315">
        <v>301</v>
      </c>
      <c r="B315" t="s">
        <v>884</v>
      </c>
      <c r="D315" t="s">
        <v>623</v>
      </c>
      <c r="E315" t="s">
        <v>418</v>
      </c>
      <c r="F315">
        <v>37.08</v>
      </c>
      <c r="G315">
        <v>-81.96</v>
      </c>
      <c r="M315">
        <v>75.79699755</v>
      </c>
      <c r="N315">
        <v>16.218808289999998</v>
      </c>
      <c r="O315">
        <v>2.6465972889999998</v>
      </c>
      <c r="P315">
        <v>5.0505552439999999</v>
      </c>
      <c r="Q315" t="s">
        <v>885</v>
      </c>
      <c r="R315" t="s">
        <v>886</v>
      </c>
      <c r="S315" t="s">
        <v>12</v>
      </c>
      <c r="T315" t="s">
        <v>53</v>
      </c>
    </row>
    <row r="316" spans="1:20" x14ac:dyDescent="0.35">
      <c r="A316">
        <v>302</v>
      </c>
      <c r="B316" t="s">
        <v>887</v>
      </c>
      <c r="D316" t="s">
        <v>623</v>
      </c>
      <c r="H316">
        <v>1.331829559</v>
      </c>
      <c r="K316">
        <v>1.9761336970000001</v>
      </c>
      <c r="L316">
        <v>1.0351425970000001</v>
      </c>
      <c r="M316">
        <v>2.0090375100000002</v>
      </c>
      <c r="N316">
        <v>5.2765008059999996</v>
      </c>
      <c r="O316">
        <v>82.162743809999995</v>
      </c>
      <c r="P316">
        <v>5.0686199219999999</v>
      </c>
      <c r="Q316" t="s">
        <v>888</v>
      </c>
      <c r="R316" t="s">
        <v>889</v>
      </c>
      <c r="S316" t="s">
        <v>14</v>
      </c>
      <c r="T316" t="s">
        <v>25</v>
      </c>
    </row>
    <row r="317" spans="1:20" x14ac:dyDescent="0.35">
      <c r="A317">
        <v>303</v>
      </c>
      <c r="B317" t="s">
        <v>890</v>
      </c>
      <c r="D317" t="s">
        <v>623</v>
      </c>
      <c r="I317">
        <v>6.2791079280000002</v>
      </c>
      <c r="M317">
        <v>9.5614910129999995</v>
      </c>
      <c r="N317">
        <v>3.7318009879999998</v>
      </c>
      <c r="O317">
        <v>80.270230769999998</v>
      </c>
      <c r="Q317" t="s">
        <v>891</v>
      </c>
      <c r="R317" t="s">
        <v>892</v>
      </c>
      <c r="S317" t="s">
        <v>14</v>
      </c>
      <c r="T317" t="s">
        <v>25</v>
      </c>
    </row>
    <row r="318" spans="1:20" x14ac:dyDescent="0.35">
      <c r="A318">
        <v>304</v>
      </c>
      <c r="B318" t="s">
        <v>893</v>
      </c>
      <c r="D318" t="s">
        <v>623</v>
      </c>
      <c r="L318">
        <v>79.975980519999993</v>
      </c>
      <c r="N318">
        <v>1.4743714590000001</v>
      </c>
      <c r="O318">
        <v>15.674975509999999</v>
      </c>
      <c r="P318">
        <v>1.202636957</v>
      </c>
      <c r="Q318" t="s">
        <v>894</v>
      </c>
      <c r="R318" t="s">
        <v>895</v>
      </c>
      <c r="S318" t="s">
        <v>447</v>
      </c>
      <c r="T318" t="s">
        <v>448</v>
      </c>
    </row>
    <row r="319" spans="1:20" x14ac:dyDescent="0.35">
      <c r="A319">
        <v>305</v>
      </c>
      <c r="B319" t="s">
        <v>896</v>
      </c>
      <c r="D319" t="s">
        <v>623</v>
      </c>
      <c r="I319">
        <v>44.948819280000002</v>
      </c>
      <c r="N319">
        <v>8.363462985</v>
      </c>
      <c r="O319">
        <v>44.83988583</v>
      </c>
      <c r="Q319" t="s">
        <v>897</v>
      </c>
      <c r="R319" t="s">
        <v>898</v>
      </c>
      <c r="S319" t="s">
        <v>8</v>
      </c>
      <c r="T319" t="s">
        <v>180</v>
      </c>
    </row>
    <row r="320" spans="1:20" x14ac:dyDescent="0.35">
      <c r="A320">
        <v>306</v>
      </c>
      <c r="B320" t="s">
        <v>899</v>
      </c>
      <c r="D320" t="s">
        <v>623</v>
      </c>
      <c r="N320">
        <v>18.563078340000001</v>
      </c>
      <c r="O320">
        <v>78.351700309999998</v>
      </c>
      <c r="P320">
        <v>1.1440257540000001</v>
      </c>
      <c r="Q320" t="s">
        <v>652</v>
      </c>
      <c r="R320" t="s">
        <v>653</v>
      </c>
      <c r="S320" t="s">
        <v>14</v>
      </c>
      <c r="T320" t="s">
        <v>25</v>
      </c>
    </row>
    <row r="321" spans="1:20" x14ac:dyDescent="0.35">
      <c r="A321">
        <v>307</v>
      </c>
      <c r="B321" t="s">
        <v>900</v>
      </c>
      <c r="D321" t="s">
        <v>623</v>
      </c>
      <c r="H321">
        <v>39.978596570000001</v>
      </c>
      <c r="P321">
        <v>58.777922390000001</v>
      </c>
      <c r="Q321" t="s">
        <v>755</v>
      </c>
      <c r="R321" t="s">
        <v>756</v>
      </c>
      <c r="S321" t="s">
        <v>15</v>
      </c>
      <c r="T321" t="s">
        <v>84</v>
      </c>
    </row>
    <row r="322" spans="1:20" x14ac:dyDescent="0.35">
      <c r="A322">
        <v>308</v>
      </c>
      <c r="B322" t="s">
        <v>901</v>
      </c>
      <c r="D322" t="s">
        <v>623</v>
      </c>
      <c r="E322" t="s">
        <v>368</v>
      </c>
      <c r="F322">
        <v>45.04</v>
      </c>
      <c r="G322">
        <v>-84.49</v>
      </c>
      <c r="H322">
        <v>98.562568429999999</v>
      </c>
      <c r="Q322" t="s">
        <v>902</v>
      </c>
      <c r="R322" t="s">
        <v>903</v>
      </c>
      <c r="S322" t="s">
        <v>7</v>
      </c>
      <c r="T322" t="s">
        <v>189</v>
      </c>
    </row>
    <row r="323" spans="1:20" x14ac:dyDescent="0.35">
      <c r="A323">
        <v>309</v>
      </c>
      <c r="B323" t="s">
        <v>904</v>
      </c>
      <c r="D323" t="s">
        <v>623</v>
      </c>
      <c r="H323">
        <v>47.200897339999997</v>
      </c>
      <c r="I323">
        <v>22.690181429999999</v>
      </c>
      <c r="L323">
        <v>29.473739859999998</v>
      </c>
      <c r="Q323" t="s">
        <v>905</v>
      </c>
      <c r="R323" t="s">
        <v>906</v>
      </c>
      <c r="S323" t="s">
        <v>7</v>
      </c>
      <c r="T323" t="s">
        <v>189</v>
      </c>
    </row>
    <row r="324" spans="1:20" x14ac:dyDescent="0.35">
      <c r="A324">
        <v>310</v>
      </c>
      <c r="B324" t="s">
        <v>907</v>
      </c>
      <c r="D324" t="s">
        <v>623</v>
      </c>
      <c r="H324">
        <v>47.751024370000003</v>
      </c>
      <c r="I324">
        <v>25.109830500000001</v>
      </c>
      <c r="K324">
        <v>6.317360699</v>
      </c>
      <c r="L324">
        <v>20.14531195</v>
      </c>
      <c r="Q324" t="s">
        <v>908</v>
      </c>
      <c r="R324" t="s">
        <v>909</v>
      </c>
      <c r="S324" t="s">
        <v>7</v>
      </c>
      <c r="T324" t="s">
        <v>189</v>
      </c>
    </row>
    <row r="325" spans="1:20" x14ac:dyDescent="0.35">
      <c r="A325">
        <v>311</v>
      </c>
      <c r="B325" t="s">
        <v>910</v>
      </c>
      <c r="D325" t="s">
        <v>623</v>
      </c>
      <c r="H325">
        <v>57.354664800000002</v>
      </c>
      <c r="I325">
        <v>25.407055020000001</v>
      </c>
      <c r="K325">
        <v>3.4192942080000002</v>
      </c>
      <c r="L325">
        <v>13.182304800000001</v>
      </c>
      <c r="Q325" t="s">
        <v>911</v>
      </c>
      <c r="R325" t="s">
        <v>912</v>
      </c>
      <c r="S325" t="s">
        <v>7</v>
      </c>
      <c r="T325" t="s">
        <v>189</v>
      </c>
    </row>
    <row r="326" spans="1:20" x14ac:dyDescent="0.35">
      <c r="A326">
        <v>312</v>
      </c>
      <c r="B326" t="s">
        <v>913</v>
      </c>
      <c r="D326" t="s">
        <v>623</v>
      </c>
      <c r="E326" t="s">
        <v>22</v>
      </c>
      <c r="F326">
        <v>46.1</v>
      </c>
      <c r="G326">
        <v>-118.9</v>
      </c>
      <c r="H326">
        <v>65.023887160000001</v>
      </c>
      <c r="I326">
        <v>30.347475410000001</v>
      </c>
      <c r="K326">
        <v>3.9651244879999998</v>
      </c>
      <c r="Q326" t="s">
        <v>914</v>
      </c>
      <c r="R326" t="s">
        <v>915</v>
      </c>
      <c r="S326" t="s">
        <v>7</v>
      </c>
      <c r="T326" t="s">
        <v>189</v>
      </c>
    </row>
    <row r="327" spans="1:20" x14ac:dyDescent="0.35">
      <c r="A327">
        <v>313</v>
      </c>
      <c r="B327" t="s">
        <v>916</v>
      </c>
      <c r="D327" t="s">
        <v>623</v>
      </c>
      <c r="H327">
        <v>57.712727790000002</v>
      </c>
      <c r="I327">
        <v>25.26734471</v>
      </c>
      <c r="J327">
        <v>1.78305041</v>
      </c>
      <c r="K327">
        <v>10.65748855</v>
      </c>
      <c r="L327">
        <v>4.1374042629999996</v>
      </c>
      <c r="Q327" t="s">
        <v>917</v>
      </c>
      <c r="R327" t="s">
        <v>918</v>
      </c>
      <c r="S327" t="s">
        <v>7</v>
      </c>
      <c r="T327" t="s">
        <v>189</v>
      </c>
    </row>
    <row r="328" spans="1:20" x14ac:dyDescent="0.35">
      <c r="A328">
        <v>314</v>
      </c>
      <c r="B328" t="s">
        <v>919</v>
      </c>
      <c r="D328" t="s">
        <v>623</v>
      </c>
      <c r="H328">
        <v>53.982955220000001</v>
      </c>
      <c r="I328">
        <v>19.594836239999999</v>
      </c>
      <c r="J328">
        <v>2.3605447260000001</v>
      </c>
      <c r="K328">
        <v>3.4330151980000001</v>
      </c>
      <c r="L328">
        <v>19.779005649999998</v>
      </c>
      <c r="Q328" t="s">
        <v>920</v>
      </c>
      <c r="R328" t="s">
        <v>921</v>
      </c>
      <c r="S328" t="s">
        <v>7</v>
      </c>
      <c r="T328" t="s">
        <v>189</v>
      </c>
    </row>
    <row r="329" spans="1:20" x14ac:dyDescent="0.35">
      <c r="A329">
        <v>315</v>
      </c>
      <c r="B329" t="s">
        <v>922</v>
      </c>
      <c r="D329" t="s">
        <v>623</v>
      </c>
      <c r="E329" t="s">
        <v>368</v>
      </c>
      <c r="F329">
        <v>45.04</v>
      </c>
      <c r="G329">
        <v>-84.49</v>
      </c>
      <c r="H329">
        <v>3.1440693890000002</v>
      </c>
      <c r="J329">
        <v>9.9895648660000003</v>
      </c>
      <c r="M329">
        <v>29.590901729999999</v>
      </c>
      <c r="N329">
        <v>37.498086690000001</v>
      </c>
      <c r="P329">
        <v>19.50435787</v>
      </c>
      <c r="Q329" t="s">
        <v>923</v>
      </c>
      <c r="R329" t="s">
        <v>924</v>
      </c>
      <c r="S329" t="s">
        <v>13</v>
      </c>
      <c r="T329" t="s">
        <v>62</v>
      </c>
    </row>
    <row r="330" spans="1:20" x14ac:dyDescent="0.35">
      <c r="A330">
        <v>316</v>
      </c>
      <c r="B330" t="s">
        <v>925</v>
      </c>
      <c r="D330" t="s">
        <v>623</v>
      </c>
      <c r="E330" t="s">
        <v>368</v>
      </c>
      <c r="F330">
        <v>45.04</v>
      </c>
      <c r="G330">
        <v>-84.49</v>
      </c>
      <c r="J330">
        <v>2.5216655810000002</v>
      </c>
      <c r="M330">
        <v>15.273119510000001</v>
      </c>
      <c r="N330">
        <v>13.616052270000001</v>
      </c>
      <c r="O330">
        <v>18.528451029999999</v>
      </c>
      <c r="P330">
        <v>49.81332123</v>
      </c>
      <c r="Q330" t="s">
        <v>926</v>
      </c>
      <c r="R330" t="s">
        <v>927</v>
      </c>
      <c r="S330" t="s">
        <v>15</v>
      </c>
      <c r="T330" t="s">
        <v>84</v>
      </c>
    </row>
    <row r="331" spans="1:20" x14ac:dyDescent="0.35">
      <c r="A331">
        <v>317</v>
      </c>
      <c r="B331" t="s">
        <v>928</v>
      </c>
      <c r="D331" t="s">
        <v>623</v>
      </c>
      <c r="E331" t="s">
        <v>368</v>
      </c>
      <c r="F331">
        <v>45.04</v>
      </c>
      <c r="G331">
        <v>-84.49</v>
      </c>
      <c r="H331">
        <v>17.248460649999998</v>
      </c>
      <c r="K331">
        <v>5.6760545819999999</v>
      </c>
      <c r="M331">
        <v>37.20095456</v>
      </c>
      <c r="O331">
        <v>29.09573615</v>
      </c>
      <c r="P331">
        <v>10.53713411</v>
      </c>
      <c r="Q331" t="s">
        <v>929</v>
      </c>
      <c r="R331" t="s">
        <v>930</v>
      </c>
      <c r="S331" t="s">
        <v>12</v>
      </c>
      <c r="T331" t="s">
        <v>53</v>
      </c>
    </row>
    <row r="332" spans="1:20" x14ac:dyDescent="0.35">
      <c r="A332">
        <v>318</v>
      </c>
      <c r="B332" t="s">
        <v>931</v>
      </c>
      <c r="D332" t="s">
        <v>623</v>
      </c>
      <c r="E332" t="s">
        <v>418</v>
      </c>
      <c r="F332">
        <v>37.08</v>
      </c>
      <c r="G332">
        <v>-81.96</v>
      </c>
      <c r="K332">
        <v>7.1369878949999999</v>
      </c>
      <c r="M332">
        <v>41.471892599999997</v>
      </c>
      <c r="N332">
        <v>25.460818410000002</v>
      </c>
      <c r="O332">
        <v>4.2598370460000003</v>
      </c>
      <c r="P332">
        <v>21.62907422</v>
      </c>
      <c r="Q332" t="s">
        <v>932</v>
      </c>
      <c r="R332" t="s">
        <v>933</v>
      </c>
      <c r="S332" t="s">
        <v>12</v>
      </c>
      <c r="T332" t="s">
        <v>53</v>
      </c>
    </row>
    <row r="333" spans="1:20" x14ac:dyDescent="0.35">
      <c r="A333">
        <v>319</v>
      </c>
      <c r="B333" t="s">
        <v>934</v>
      </c>
      <c r="D333" t="s">
        <v>623</v>
      </c>
      <c r="E333" t="s">
        <v>368</v>
      </c>
      <c r="F333">
        <v>45.04</v>
      </c>
      <c r="G333">
        <v>-84.49</v>
      </c>
      <c r="H333">
        <v>12.79989481</v>
      </c>
      <c r="M333">
        <v>50.522375109999999</v>
      </c>
      <c r="N333">
        <v>36.622118950000001</v>
      </c>
      <c r="Q333" t="s">
        <v>935</v>
      </c>
      <c r="R333" t="s">
        <v>936</v>
      </c>
      <c r="S333" t="s">
        <v>12</v>
      </c>
      <c r="T333" t="s">
        <v>53</v>
      </c>
    </row>
    <row r="334" spans="1:20" x14ac:dyDescent="0.35">
      <c r="A334">
        <v>320</v>
      </c>
      <c r="B334" t="s">
        <v>937</v>
      </c>
      <c r="D334" t="s">
        <v>623</v>
      </c>
      <c r="E334" t="s">
        <v>368</v>
      </c>
      <c r="F334">
        <v>45.04</v>
      </c>
      <c r="G334">
        <v>-84.49</v>
      </c>
      <c r="H334">
        <v>15.152928230000001</v>
      </c>
      <c r="K334">
        <v>4.1524615139999996</v>
      </c>
      <c r="L334">
        <v>1.0349594989999999</v>
      </c>
      <c r="M334">
        <v>58.053612710000003</v>
      </c>
      <c r="N334">
        <v>14.752683040000001</v>
      </c>
      <c r="O334">
        <v>5.7333696630000004</v>
      </c>
      <c r="P334">
        <v>1.119808294</v>
      </c>
      <c r="Q334" t="s">
        <v>938</v>
      </c>
      <c r="R334" t="s">
        <v>939</v>
      </c>
      <c r="S334" t="s">
        <v>12</v>
      </c>
      <c r="T334" t="s">
        <v>53</v>
      </c>
    </row>
    <row r="335" spans="1:20" x14ac:dyDescent="0.35">
      <c r="A335">
        <v>321</v>
      </c>
      <c r="B335" t="s">
        <v>940</v>
      </c>
      <c r="D335" t="s">
        <v>623</v>
      </c>
      <c r="E335" t="s">
        <v>368</v>
      </c>
      <c r="F335">
        <v>45.04</v>
      </c>
      <c r="G335">
        <v>-84.49</v>
      </c>
      <c r="H335">
        <v>98.562830689999998</v>
      </c>
      <c r="Q335" t="s">
        <v>902</v>
      </c>
      <c r="R335" t="s">
        <v>903</v>
      </c>
      <c r="S335" t="s">
        <v>7</v>
      </c>
      <c r="T335" t="s">
        <v>189</v>
      </c>
    </row>
    <row r="336" spans="1:20" x14ac:dyDescent="0.35">
      <c r="A336">
        <v>322</v>
      </c>
      <c r="B336" t="s">
        <v>941</v>
      </c>
      <c r="D336" t="s">
        <v>623</v>
      </c>
      <c r="E336" t="s">
        <v>368</v>
      </c>
      <c r="F336">
        <v>45.04</v>
      </c>
      <c r="G336">
        <v>-84.49</v>
      </c>
      <c r="H336">
        <v>10.96015126</v>
      </c>
      <c r="M336">
        <v>36.829903719999997</v>
      </c>
      <c r="N336">
        <v>21.935781840000001</v>
      </c>
      <c r="O336">
        <v>30.17602265</v>
      </c>
      <c r="Q336" t="s">
        <v>942</v>
      </c>
      <c r="R336" t="s">
        <v>943</v>
      </c>
      <c r="S336" t="s">
        <v>12</v>
      </c>
      <c r="T336" t="s">
        <v>53</v>
      </c>
    </row>
    <row r="337" spans="1:20" x14ac:dyDescent="0.35">
      <c r="A337">
        <v>323</v>
      </c>
      <c r="B337" t="s">
        <v>944</v>
      </c>
      <c r="D337" t="s">
        <v>623</v>
      </c>
      <c r="E337" t="s">
        <v>368</v>
      </c>
      <c r="F337">
        <v>45.04</v>
      </c>
      <c r="G337">
        <v>-84.49</v>
      </c>
      <c r="H337">
        <v>35.615411399999999</v>
      </c>
      <c r="I337">
        <v>1.373094134</v>
      </c>
      <c r="K337">
        <v>6.0551073400000002</v>
      </c>
      <c r="N337">
        <v>2.8579819949999998</v>
      </c>
      <c r="O337">
        <v>52.70510316</v>
      </c>
      <c r="Q337" t="s">
        <v>945</v>
      </c>
      <c r="R337" t="s">
        <v>946</v>
      </c>
      <c r="S337" t="s">
        <v>14</v>
      </c>
      <c r="T337" t="s">
        <v>25</v>
      </c>
    </row>
    <row r="338" spans="1:20" x14ac:dyDescent="0.35">
      <c r="A338">
        <v>324</v>
      </c>
      <c r="B338" t="s">
        <v>947</v>
      </c>
      <c r="D338" t="s">
        <v>623</v>
      </c>
      <c r="E338" t="s">
        <v>368</v>
      </c>
      <c r="F338">
        <v>45.04</v>
      </c>
      <c r="G338">
        <v>-84.49</v>
      </c>
      <c r="J338">
        <v>97.589325900000006</v>
      </c>
      <c r="O338">
        <v>1.2551015240000001</v>
      </c>
      <c r="Q338" t="s">
        <v>630</v>
      </c>
      <c r="R338" t="s">
        <v>631</v>
      </c>
      <c r="S338" t="s">
        <v>9</v>
      </c>
      <c r="T338" t="s">
        <v>217</v>
      </c>
    </row>
    <row r="339" spans="1:20" x14ac:dyDescent="0.35">
      <c r="A339">
        <v>325</v>
      </c>
      <c r="B339" t="s">
        <v>948</v>
      </c>
      <c r="D339" t="s">
        <v>623</v>
      </c>
      <c r="E339" t="s">
        <v>368</v>
      </c>
      <c r="F339">
        <v>45.04</v>
      </c>
      <c r="G339">
        <v>-84.49</v>
      </c>
      <c r="H339">
        <v>2.8945583849999998</v>
      </c>
      <c r="M339">
        <v>2.273108438</v>
      </c>
      <c r="N339">
        <v>14.04607743</v>
      </c>
      <c r="O339">
        <v>80.096071960000003</v>
      </c>
      <c r="Q339" t="s">
        <v>646</v>
      </c>
      <c r="R339" t="s">
        <v>647</v>
      </c>
      <c r="S339" t="s">
        <v>14</v>
      </c>
      <c r="T339" t="s">
        <v>25</v>
      </c>
    </row>
    <row r="340" spans="1:20" x14ac:dyDescent="0.35">
      <c r="A340">
        <v>326</v>
      </c>
      <c r="B340" t="s">
        <v>949</v>
      </c>
      <c r="D340" t="s">
        <v>623</v>
      </c>
      <c r="E340" t="s">
        <v>268</v>
      </c>
      <c r="F340">
        <v>31.006499999999999</v>
      </c>
      <c r="G340">
        <v>-88.011099999999999</v>
      </c>
      <c r="L340">
        <v>90.626794099999998</v>
      </c>
      <c r="M340">
        <v>2.5180825960000002</v>
      </c>
      <c r="O340">
        <v>3.5856660460000001</v>
      </c>
      <c r="P340">
        <v>3.2626241450000002</v>
      </c>
      <c r="Q340" t="s">
        <v>950</v>
      </c>
      <c r="R340" t="s">
        <v>951</v>
      </c>
      <c r="S340" t="s">
        <v>447</v>
      </c>
      <c r="T340" t="s">
        <v>448</v>
      </c>
    </row>
    <row r="341" spans="1:20" x14ac:dyDescent="0.35">
      <c r="A341">
        <v>327</v>
      </c>
      <c r="B341" t="s">
        <v>952</v>
      </c>
      <c r="D341" t="s">
        <v>623</v>
      </c>
      <c r="E341" t="s">
        <v>368</v>
      </c>
      <c r="F341">
        <v>45.04</v>
      </c>
      <c r="G341">
        <v>-84.49</v>
      </c>
      <c r="H341">
        <v>24.3227765</v>
      </c>
      <c r="I341">
        <v>21.229556200000001</v>
      </c>
      <c r="L341">
        <v>13.389545679999999</v>
      </c>
      <c r="O341">
        <v>40.231552720000003</v>
      </c>
      <c r="Q341" t="s">
        <v>953</v>
      </c>
      <c r="R341" t="s">
        <v>954</v>
      </c>
      <c r="S341" t="s">
        <v>14</v>
      </c>
      <c r="T341" t="s">
        <v>25</v>
      </c>
    </row>
    <row r="342" spans="1:20" x14ac:dyDescent="0.35">
      <c r="A342">
        <v>328</v>
      </c>
      <c r="B342" t="s">
        <v>955</v>
      </c>
      <c r="D342" t="s">
        <v>623</v>
      </c>
      <c r="E342" t="s">
        <v>368</v>
      </c>
      <c r="F342">
        <v>45.04</v>
      </c>
      <c r="G342">
        <v>-84.49</v>
      </c>
      <c r="H342">
        <v>64.320617909999996</v>
      </c>
      <c r="M342">
        <v>6.4424946900000002</v>
      </c>
      <c r="N342">
        <v>16.232346</v>
      </c>
      <c r="P342">
        <v>12.255133689999999</v>
      </c>
      <c r="Q342" t="s">
        <v>956</v>
      </c>
      <c r="R342" t="s">
        <v>957</v>
      </c>
      <c r="S342" t="s">
        <v>7</v>
      </c>
      <c r="T342" t="s">
        <v>189</v>
      </c>
    </row>
    <row r="343" spans="1:20" x14ac:dyDescent="0.35">
      <c r="A343">
        <v>329</v>
      </c>
      <c r="B343" t="s">
        <v>958</v>
      </c>
      <c r="D343" t="s">
        <v>623</v>
      </c>
      <c r="E343" t="s">
        <v>368</v>
      </c>
      <c r="F343">
        <v>45.04</v>
      </c>
      <c r="G343">
        <v>-84.49</v>
      </c>
      <c r="H343">
        <v>83.755666020000007</v>
      </c>
      <c r="M343">
        <v>1.6961168499999999</v>
      </c>
      <c r="O343">
        <v>2.066220902</v>
      </c>
      <c r="P343">
        <v>11.98852733</v>
      </c>
      <c r="Q343" t="s">
        <v>959</v>
      </c>
      <c r="R343" t="s">
        <v>960</v>
      </c>
      <c r="S343" t="s">
        <v>7</v>
      </c>
      <c r="T343" t="s">
        <v>189</v>
      </c>
    </row>
    <row r="344" spans="1:20" x14ac:dyDescent="0.35">
      <c r="A344">
        <v>330</v>
      </c>
      <c r="B344" t="s">
        <v>961</v>
      </c>
      <c r="D344" t="s">
        <v>623</v>
      </c>
      <c r="E344" t="s">
        <v>368</v>
      </c>
      <c r="F344">
        <v>45.04</v>
      </c>
      <c r="G344">
        <v>-84.49</v>
      </c>
      <c r="H344">
        <v>90.818798540000003</v>
      </c>
      <c r="I344">
        <v>7.1895964440000002</v>
      </c>
      <c r="Q344" t="s">
        <v>962</v>
      </c>
      <c r="R344" t="s">
        <v>963</v>
      </c>
      <c r="S344" t="s">
        <v>7</v>
      </c>
      <c r="T344" t="s">
        <v>189</v>
      </c>
    </row>
    <row r="345" spans="1:20" x14ac:dyDescent="0.35">
      <c r="A345">
        <v>331</v>
      </c>
      <c r="B345" t="s">
        <v>964</v>
      </c>
      <c r="D345" t="s">
        <v>623</v>
      </c>
      <c r="E345" t="s">
        <v>368</v>
      </c>
      <c r="F345">
        <v>45.04</v>
      </c>
      <c r="G345">
        <v>-84.49</v>
      </c>
      <c r="H345">
        <v>91.771858929999993</v>
      </c>
      <c r="K345">
        <v>1.1374229570000001</v>
      </c>
      <c r="O345">
        <v>1.7691483720000001</v>
      </c>
      <c r="P345">
        <v>3.7586368619999999</v>
      </c>
      <c r="Q345" t="s">
        <v>965</v>
      </c>
      <c r="R345" t="s">
        <v>966</v>
      </c>
      <c r="S345" t="s">
        <v>7</v>
      </c>
      <c r="T345" t="s">
        <v>189</v>
      </c>
    </row>
    <row r="346" spans="1:20" x14ac:dyDescent="0.35">
      <c r="A346">
        <v>332</v>
      </c>
      <c r="B346" t="s">
        <v>967</v>
      </c>
      <c r="D346" t="s">
        <v>623</v>
      </c>
      <c r="E346" t="s">
        <v>27</v>
      </c>
      <c r="F346">
        <v>36.270000000000003</v>
      </c>
      <c r="G346">
        <v>-100.8</v>
      </c>
      <c r="H346">
        <v>57.667857410000003</v>
      </c>
      <c r="I346">
        <v>6.9543145600000003</v>
      </c>
      <c r="J346">
        <v>2.2014662619999998</v>
      </c>
      <c r="L346">
        <v>1.220983919</v>
      </c>
      <c r="N346">
        <v>1.4703242110000001</v>
      </c>
      <c r="O346">
        <v>8.0583393569999995</v>
      </c>
      <c r="P346">
        <v>21.86743319</v>
      </c>
      <c r="Q346" t="s">
        <v>968</v>
      </c>
      <c r="R346" t="s">
        <v>969</v>
      </c>
      <c r="S346" t="s">
        <v>7</v>
      </c>
      <c r="T346" t="s">
        <v>189</v>
      </c>
    </row>
    <row r="347" spans="1:20" x14ac:dyDescent="0.35">
      <c r="A347">
        <v>333</v>
      </c>
      <c r="B347" t="s">
        <v>970</v>
      </c>
      <c r="D347" t="s">
        <v>623</v>
      </c>
      <c r="E347" t="s">
        <v>368</v>
      </c>
      <c r="F347">
        <v>45.04</v>
      </c>
      <c r="G347">
        <v>-84.49</v>
      </c>
      <c r="H347">
        <v>68.005979060000001</v>
      </c>
      <c r="L347">
        <v>7.1219608189999999</v>
      </c>
      <c r="M347">
        <v>2.90790163</v>
      </c>
      <c r="N347">
        <v>4.8572417349999997</v>
      </c>
      <c r="O347">
        <v>3.0885130169999999</v>
      </c>
      <c r="P347">
        <v>14.01366144</v>
      </c>
      <c r="Q347" t="s">
        <v>971</v>
      </c>
      <c r="R347" t="s">
        <v>972</v>
      </c>
      <c r="S347" t="s">
        <v>7</v>
      </c>
      <c r="T347" t="s">
        <v>189</v>
      </c>
    </row>
    <row r="348" spans="1:20" x14ac:dyDescent="0.35">
      <c r="A348">
        <v>334</v>
      </c>
      <c r="B348" t="s">
        <v>973</v>
      </c>
      <c r="D348" t="s">
        <v>623</v>
      </c>
      <c r="E348" t="s">
        <v>27</v>
      </c>
      <c r="F348">
        <v>36.270000000000003</v>
      </c>
      <c r="G348">
        <v>-100.8</v>
      </c>
      <c r="H348">
        <v>96.300292020000001</v>
      </c>
      <c r="M348">
        <v>1.5453968199999999</v>
      </c>
      <c r="O348">
        <v>1.356191095</v>
      </c>
      <c r="Q348" t="s">
        <v>974</v>
      </c>
      <c r="R348" t="s">
        <v>975</v>
      </c>
      <c r="S348" t="s">
        <v>7</v>
      </c>
      <c r="T348" t="s">
        <v>189</v>
      </c>
    </row>
    <row r="349" spans="1:20" x14ac:dyDescent="0.35">
      <c r="A349">
        <v>335</v>
      </c>
      <c r="B349" t="s">
        <v>976</v>
      </c>
      <c r="D349" t="s">
        <v>623</v>
      </c>
      <c r="E349" t="s">
        <v>368</v>
      </c>
      <c r="F349">
        <v>45.04</v>
      </c>
      <c r="G349">
        <v>-84.49</v>
      </c>
      <c r="L349">
        <v>1.6525574030000001</v>
      </c>
      <c r="M349">
        <v>87.783253189999996</v>
      </c>
      <c r="O349">
        <v>7.5217008590000001</v>
      </c>
      <c r="Q349" t="s">
        <v>977</v>
      </c>
      <c r="R349" t="s">
        <v>978</v>
      </c>
      <c r="S349" t="s">
        <v>12</v>
      </c>
      <c r="T349" t="s">
        <v>53</v>
      </c>
    </row>
    <row r="350" spans="1:20" x14ac:dyDescent="0.35">
      <c r="A350">
        <v>336</v>
      </c>
      <c r="B350" t="s">
        <v>979</v>
      </c>
      <c r="D350" t="s">
        <v>623</v>
      </c>
      <c r="E350" t="s">
        <v>368</v>
      </c>
      <c r="F350">
        <v>45.04</v>
      </c>
      <c r="G350">
        <v>-84.49</v>
      </c>
      <c r="H350">
        <v>10.95952615</v>
      </c>
      <c r="M350">
        <v>36.829492449999996</v>
      </c>
      <c r="N350">
        <v>21.935209629999999</v>
      </c>
      <c r="O350">
        <v>30.17469049</v>
      </c>
      <c r="Q350" t="s">
        <v>942</v>
      </c>
      <c r="R350" t="s">
        <v>943</v>
      </c>
      <c r="S350" t="s">
        <v>12</v>
      </c>
      <c r="T350" t="s">
        <v>53</v>
      </c>
    </row>
    <row r="351" spans="1:20" x14ac:dyDescent="0.35">
      <c r="A351">
        <v>337</v>
      </c>
      <c r="B351" t="s">
        <v>980</v>
      </c>
      <c r="D351" t="s">
        <v>623</v>
      </c>
      <c r="H351">
        <v>1.128795743</v>
      </c>
      <c r="M351">
        <v>95.965546369999998</v>
      </c>
      <c r="N351">
        <v>2.895510383</v>
      </c>
      <c r="Q351" t="s">
        <v>981</v>
      </c>
      <c r="R351" t="s">
        <v>982</v>
      </c>
      <c r="S351" t="s">
        <v>12</v>
      </c>
      <c r="T351" t="s">
        <v>53</v>
      </c>
    </row>
    <row r="352" spans="1:20" x14ac:dyDescent="0.35">
      <c r="A352">
        <v>338</v>
      </c>
      <c r="B352" t="s">
        <v>983</v>
      </c>
      <c r="D352" t="s">
        <v>623</v>
      </c>
      <c r="E352" t="s">
        <v>368</v>
      </c>
      <c r="F352">
        <v>45.04</v>
      </c>
      <c r="G352">
        <v>-84.49</v>
      </c>
      <c r="M352">
        <v>3.1525228169999999</v>
      </c>
      <c r="N352">
        <v>1.027838327</v>
      </c>
      <c r="O352">
        <v>40.418332820000003</v>
      </c>
      <c r="P352">
        <v>54.599952700000003</v>
      </c>
      <c r="Q352" t="s">
        <v>984</v>
      </c>
      <c r="R352" t="s">
        <v>985</v>
      </c>
      <c r="S352" t="s">
        <v>15</v>
      </c>
      <c r="T352" t="s">
        <v>84</v>
      </c>
    </row>
    <row r="353" spans="1:20" x14ac:dyDescent="0.35">
      <c r="A353">
        <v>339</v>
      </c>
      <c r="B353" t="s">
        <v>986</v>
      </c>
      <c r="D353" t="s">
        <v>623</v>
      </c>
      <c r="E353" t="s">
        <v>368</v>
      </c>
      <c r="F353">
        <v>45.04</v>
      </c>
      <c r="G353">
        <v>-84.49</v>
      </c>
      <c r="I353">
        <v>2.3369932549999999</v>
      </c>
      <c r="O353">
        <v>46.492364999999999</v>
      </c>
      <c r="P353">
        <v>50.124883650000001</v>
      </c>
      <c r="Q353" t="s">
        <v>987</v>
      </c>
      <c r="R353" t="s">
        <v>988</v>
      </c>
      <c r="S353" t="s">
        <v>15</v>
      </c>
      <c r="T353" t="s">
        <v>84</v>
      </c>
    </row>
    <row r="354" spans="1:20" x14ac:dyDescent="0.35">
      <c r="A354">
        <v>340</v>
      </c>
      <c r="B354" t="s">
        <v>989</v>
      </c>
      <c r="D354" t="s">
        <v>623</v>
      </c>
      <c r="E354" t="s">
        <v>368</v>
      </c>
      <c r="F354">
        <v>45.04</v>
      </c>
      <c r="G354">
        <v>-84.49</v>
      </c>
      <c r="H354">
        <v>48.3243376</v>
      </c>
      <c r="I354">
        <v>1.2796215710000001</v>
      </c>
      <c r="J354">
        <v>2.884678729</v>
      </c>
      <c r="P354">
        <v>47.415065769999998</v>
      </c>
      <c r="Q354" t="s">
        <v>990</v>
      </c>
      <c r="R354" t="s">
        <v>991</v>
      </c>
      <c r="S354" t="s">
        <v>7</v>
      </c>
      <c r="T354" t="s">
        <v>189</v>
      </c>
    </row>
    <row r="355" spans="1:20" x14ac:dyDescent="0.35">
      <c r="A355">
        <v>341</v>
      </c>
      <c r="B355" t="s">
        <v>992</v>
      </c>
      <c r="D355" t="s">
        <v>623</v>
      </c>
      <c r="E355" t="s">
        <v>368</v>
      </c>
      <c r="F355">
        <v>45.04</v>
      </c>
      <c r="G355">
        <v>-84.49</v>
      </c>
      <c r="I355">
        <v>1.94846224</v>
      </c>
      <c r="M355">
        <v>3.2810423520000001</v>
      </c>
      <c r="O355">
        <v>58.652007580000003</v>
      </c>
      <c r="P355">
        <v>35.740110280000003</v>
      </c>
      <c r="Q355" t="s">
        <v>993</v>
      </c>
      <c r="R355" t="s">
        <v>994</v>
      </c>
      <c r="S355" t="s">
        <v>14</v>
      </c>
      <c r="T355" t="s">
        <v>25</v>
      </c>
    </row>
    <row r="356" spans="1:20" x14ac:dyDescent="0.35">
      <c r="A356">
        <v>342</v>
      </c>
      <c r="B356" t="s">
        <v>995</v>
      </c>
      <c r="D356" t="s">
        <v>623</v>
      </c>
      <c r="E356" t="s">
        <v>418</v>
      </c>
      <c r="F356">
        <v>37.08</v>
      </c>
      <c r="G356">
        <v>-81.96</v>
      </c>
      <c r="H356">
        <v>75.318062310000002</v>
      </c>
      <c r="P356">
        <v>23.532956840000001</v>
      </c>
      <c r="Q356" t="s">
        <v>996</v>
      </c>
      <c r="R356" t="s">
        <v>997</v>
      </c>
      <c r="S356" t="s">
        <v>7</v>
      </c>
      <c r="T356" t="s">
        <v>189</v>
      </c>
    </row>
    <row r="357" spans="1:20" x14ac:dyDescent="0.35">
      <c r="A357">
        <v>343</v>
      </c>
      <c r="B357" t="s">
        <v>998</v>
      </c>
      <c r="D357" t="s">
        <v>623</v>
      </c>
      <c r="E357" t="s">
        <v>418</v>
      </c>
      <c r="F357">
        <v>37.08</v>
      </c>
      <c r="G357">
        <v>-81.96</v>
      </c>
      <c r="H357">
        <v>27.80532539</v>
      </c>
      <c r="M357">
        <v>4.7842230649999999</v>
      </c>
      <c r="N357">
        <v>1.910708286</v>
      </c>
      <c r="O357">
        <v>10.14914364</v>
      </c>
      <c r="P357">
        <v>55.317819120000003</v>
      </c>
      <c r="Q357" t="s">
        <v>999</v>
      </c>
      <c r="R357" t="s">
        <v>1000</v>
      </c>
      <c r="S357" t="s">
        <v>15</v>
      </c>
      <c r="T357" t="s">
        <v>84</v>
      </c>
    </row>
    <row r="358" spans="1:20" x14ac:dyDescent="0.35">
      <c r="A358">
        <v>344</v>
      </c>
      <c r="B358" t="s">
        <v>1001</v>
      </c>
      <c r="D358" t="s">
        <v>623</v>
      </c>
      <c r="E358" t="s">
        <v>368</v>
      </c>
      <c r="F358">
        <v>45.04</v>
      </c>
      <c r="G358">
        <v>-84.49</v>
      </c>
      <c r="M358">
        <v>26.878866550000001</v>
      </c>
      <c r="N358">
        <v>6.7802548409999996</v>
      </c>
      <c r="O358">
        <v>3.062818386</v>
      </c>
      <c r="P358">
        <v>63.188469410000003</v>
      </c>
      <c r="Q358" t="s">
        <v>663</v>
      </c>
      <c r="R358" t="s">
        <v>664</v>
      </c>
      <c r="S358" t="s">
        <v>15</v>
      </c>
      <c r="T358" t="s">
        <v>84</v>
      </c>
    </row>
    <row r="359" spans="1:20" x14ac:dyDescent="0.35">
      <c r="A359">
        <v>345</v>
      </c>
      <c r="B359" t="s">
        <v>1002</v>
      </c>
      <c r="D359" t="s">
        <v>623</v>
      </c>
      <c r="E359" t="s">
        <v>368</v>
      </c>
      <c r="F359">
        <v>45.04</v>
      </c>
      <c r="G359">
        <v>-84.49</v>
      </c>
      <c r="H359">
        <v>9.6484430129999996</v>
      </c>
      <c r="N359">
        <v>14.33680356</v>
      </c>
      <c r="O359">
        <v>33.445623519999998</v>
      </c>
      <c r="P359">
        <v>42.413541670000001</v>
      </c>
      <c r="Q359" t="s">
        <v>736</v>
      </c>
      <c r="R359" t="s">
        <v>737</v>
      </c>
      <c r="S359" t="s">
        <v>15</v>
      </c>
      <c r="T359" t="s">
        <v>84</v>
      </c>
    </row>
    <row r="360" spans="1:20" x14ac:dyDescent="0.35">
      <c r="A360">
        <v>346</v>
      </c>
      <c r="B360" t="s">
        <v>1003</v>
      </c>
      <c r="D360" t="s">
        <v>623</v>
      </c>
      <c r="E360" t="s">
        <v>368</v>
      </c>
      <c r="F360">
        <v>45.04</v>
      </c>
      <c r="G360">
        <v>-84.49</v>
      </c>
      <c r="H360">
        <v>3.1443275509999999</v>
      </c>
      <c r="J360">
        <v>9.9895343180000005</v>
      </c>
      <c r="M360">
        <v>29.590225220000001</v>
      </c>
      <c r="N360">
        <v>37.497764830000001</v>
      </c>
      <c r="P360">
        <v>19.505120810000001</v>
      </c>
      <c r="Q360" t="s">
        <v>923</v>
      </c>
      <c r="R360" t="s">
        <v>924</v>
      </c>
      <c r="S360" t="s">
        <v>13</v>
      </c>
      <c r="T360" t="s">
        <v>62</v>
      </c>
    </row>
    <row r="361" spans="1:20" x14ac:dyDescent="0.35">
      <c r="A361">
        <v>347</v>
      </c>
      <c r="B361" t="s">
        <v>1004</v>
      </c>
      <c r="D361" t="s">
        <v>623</v>
      </c>
      <c r="E361" t="s">
        <v>368</v>
      </c>
      <c r="F361">
        <v>45.04</v>
      </c>
      <c r="G361">
        <v>-84.49</v>
      </c>
      <c r="H361">
        <v>19.77490783</v>
      </c>
      <c r="L361">
        <v>4.4674642379999998</v>
      </c>
      <c r="N361">
        <v>1.2682304719999999</v>
      </c>
      <c r="O361">
        <v>8.8032245640000006</v>
      </c>
      <c r="P361">
        <v>65.604919199999998</v>
      </c>
      <c r="Q361" t="s">
        <v>715</v>
      </c>
      <c r="R361" t="s">
        <v>716</v>
      </c>
      <c r="S361" t="s">
        <v>15</v>
      </c>
      <c r="T361" t="s">
        <v>84</v>
      </c>
    </row>
    <row r="362" spans="1:20" x14ac:dyDescent="0.35">
      <c r="A362">
        <v>348</v>
      </c>
      <c r="B362" t="s">
        <v>1005</v>
      </c>
      <c r="D362" t="s">
        <v>623</v>
      </c>
      <c r="E362" t="s">
        <v>368</v>
      </c>
      <c r="F362">
        <v>45.04</v>
      </c>
      <c r="G362">
        <v>-84.49</v>
      </c>
      <c r="M362">
        <v>69.049191469999997</v>
      </c>
      <c r="N362">
        <v>26.37599707</v>
      </c>
      <c r="O362">
        <v>4.3617654589999999</v>
      </c>
      <c r="Q362" t="s">
        <v>1006</v>
      </c>
      <c r="R362" t="s">
        <v>1007</v>
      </c>
      <c r="S362" t="s">
        <v>12</v>
      </c>
      <c r="T362" t="s">
        <v>53</v>
      </c>
    </row>
    <row r="363" spans="1:20" x14ac:dyDescent="0.35">
      <c r="A363">
        <v>349</v>
      </c>
      <c r="B363" t="s">
        <v>1008</v>
      </c>
      <c r="D363" t="s">
        <v>623</v>
      </c>
      <c r="E363" t="s">
        <v>368</v>
      </c>
      <c r="F363">
        <v>45.04</v>
      </c>
      <c r="G363">
        <v>-84.49</v>
      </c>
      <c r="K363">
        <v>1.0594529100000001</v>
      </c>
      <c r="L363">
        <v>7.2383508089999999</v>
      </c>
      <c r="M363">
        <v>7.26306662</v>
      </c>
      <c r="N363">
        <v>29.45426702</v>
      </c>
      <c r="O363">
        <v>52.691638470000001</v>
      </c>
      <c r="P363">
        <v>2.2634996100000002</v>
      </c>
      <c r="Q363" t="s">
        <v>702</v>
      </c>
      <c r="R363" t="s">
        <v>703</v>
      </c>
      <c r="S363" t="s">
        <v>14</v>
      </c>
      <c r="T363" t="s">
        <v>25</v>
      </c>
    </row>
    <row r="364" spans="1:20" x14ac:dyDescent="0.35">
      <c r="A364">
        <v>350</v>
      </c>
      <c r="B364" t="s">
        <v>1009</v>
      </c>
      <c r="D364" t="s">
        <v>623</v>
      </c>
      <c r="J364">
        <v>8.9565463360000006</v>
      </c>
      <c r="M364">
        <v>27.49046981</v>
      </c>
      <c r="N364">
        <v>50.778019430000001</v>
      </c>
      <c r="O364">
        <v>12.23284379</v>
      </c>
      <c r="Q364" t="s">
        <v>810</v>
      </c>
      <c r="R364" t="s">
        <v>811</v>
      </c>
      <c r="S364" t="s">
        <v>13</v>
      </c>
      <c r="T364" t="s">
        <v>62</v>
      </c>
    </row>
    <row r="365" spans="1:20" x14ac:dyDescent="0.35">
      <c r="A365">
        <v>351</v>
      </c>
      <c r="B365" t="s">
        <v>1010</v>
      </c>
      <c r="D365" t="s">
        <v>623</v>
      </c>
      <c r="E365" t="s">
        <v>368</v>
      </c>
      <c r="F365">
        <v>45.04</v>
      </c>
      <c r="G365">
        <v>-84.49</v>
      </c>
      <c r="M365">
        <v>21.145190299999999</v>
      </c>
      <c r="N365">
        <v>54.876267910000003</v>
      </c>
      <c r="O365">
        <v>23.836384710000001</v>
      </c>
      <c r="Q365" t="s">
        <v>1011</v>
      </c>
      <c r="R365" t="s">
        <v>1012</v>
      </c>
      <c r="S365" t="s">
        <v>13</v>
      </c>
      <c r="T365" t="s">
        <v>62</v>
      </c>
    </row>
    <row r="366" spans="1:20" x14ac:dyDescent="0.35">
      <c r="A366">
        <v>352</v>
      </c>
      <c r="B366" t="s">
        <v>1013</v>
      </c>
      <c r="D366" t="s">
        <v>623</v>
      </c>
      <c r="E366" t="s">
        <v>368</v>
      </c>
      <c r="F366">
        <v>45.04</v>
      </c>
      <c r="G366">
        <v>-84.49</v>
      </c>
      <c r="L366">
        <v>8.6692348119999991</v>
      </c>
      <c r="M366">
        <v>25.09971857</v>
      </c>
      <c r="N366">
        <v>45.093709230000002</v>
      </c>
      <c r="O366">
        <v>20.415034890000001</v>
      </c>
      <c r="Q366" t="s">
        <v>1014</v>
      </c>
      <c r="R366" t="s">
        <v>1015</v>
      </c>
      <c r="S366" t="s">
        <v>13</v>
      </c>
      <c r="T366" t="s">
        <v>62</v>
      </c>
    </row>
    <row r="367" spans="1:20" x14ac:dyDescent="0.35">
      <c r="A367">
        <v>353</v>
      </c>
      <c r="B367" t="s">
        <v>1016</v>
      </c>
      <c r="D367" t="s">
        <v>623</v>
      </c>
      <c r="E367" t="s">
        <v>40</v>
      </c>
      <c r="F367">
        <v>39.75</v>
      </c>
      <c r="G367">
        <v>-80.540000000000006</v>
      </c>
      <c r="H367">
        <v>4.0699105710000003</v>
      </c>
      <c r="M367">
        <v>29.413902759999999</v>
      </c>
      <c r="N367">
        <v>43.120729920000002</v>
      </c>
      <c r="O367">
        <v>14.81554955</v>
      </c>
      <c r="P367">
        <v>8.5363127290000005</v>
      </c>
      <c r="Q367" t="s">
        <v>1017</v>
      </c>
      <c r="R367" t="s">
        <v>1018</v>
      </c>
      <c r="S367" t="s">
        <v>13</v>
      </c>
      <c r="T367" t="s">
        <v>62</v>
      </c>
    </row>
    <row r="368" spans="1:20" x14ac:dyDescent="0.35">
      <c r="A368">
        <v>354</v>
      </c>
      <c r="B368" t="s">
        <v>1019</v>
      </c>
      <c r="D368" t="s">
        <v>623</v>
      </c>
      <c r="E368" t="s">
        <v>368</v>
      </c>
      <c r="F368">
        <v>45.04</v>
      </c>
      <c r="G368">
        <v>-84.49</v>
      </c>
      <c r="H368">
        <v>9.9403671920000001</v>
      </c>
      <c r="K368">
        <v>3.482322022</v>
      </c>
      <c r="L368">
        <v>1.4217566699999999</v>
      </c>
      <c r="M368">
        <v>29.051902890000001</v>
      </c>
      <c r="N368">
        <v>8.9598909019999997</v>
      </c>
      <c r="O368">
        <v>10.64048335</v>
      </c>
      <c r="P368">
        <v>35.693421960000002</v>
      </c>
      <c r="Q368" t="s">
        <v>1020</v>
      </c>
      <c r="R368" t="s">
        <v>1021</v>
      </c>
      <c r="S368" t="s">
        <v>15</v>
      </c>
      <c r="T368" t="s">
        <v>84</v>
      </c>
    </row>
    <row r="369" spans="1:20" x14ac:dyDescent="0.35">
      <c r="A369">
        <v>355</v>
      </c>
      <c r="B369" t="s">
        <v>1022</v>
      </c>
      <c r="D369" t="s">
        <v>623</v>
      </c>
      <c r="E369" t="s">
        <v>368</v>
      </c>
      <c r="F369">
        <v>45.04</v>
      </c>
      <c r="G369">
        <v>-84.49</v>
      </c>
      <c r="H369">
        <v>35.615140199999999</v>
      </c>
      <c r="I369">
        <v>1.3731437740000001</v>
      </c>
      <c r="K369">
        <v>6.054949015</v>
      </c>
      <c r="N369">
        <v>2.857873589</v>
      </c>
      <c r="O369">
        <v>52.704906459999997</v>
      </c>
      <c r="Q369" t="s">
        <v>945</v>
      </c>
      <c r="R369" t="s">
        <v>946</v>
      </c>
      <c r="S369" t="s">
        <v>14</v>
      </c>
      <c r="T369" t="s">
        <v>25</v>
      </c>
    </row>
    <row r="370" spans="1:20" x14ac:dyDescent="0.35">
      <c r="A370">
        <v>356</v>
      </c>
      <c r="B370" t="s">
        <v>1023</v>
      </c>
      <c r="D370" t="s">
        <v>623</v>
      </c>
      <c r="E370" t="s">
        <v>368</v>
      </c>
      <c r="F370">
        <v>45.04</v>
      </c>
      <c r="G370">
        <v>-84.49</v>
      </c>
      <c r="H370">
        <v>2.8914513070000001</v>
      </c>
      <c r="M370">
        <v>2.2681074219999999</v>
      </c>
      <c r="N370">
        <v>14.0403688</v>
      </c>
      <c r="O370">
        <v>80.086797480000001</v>
      </c>
      <c r="Q370" t="s">
        <v>646</v>
      </c>
      <c r="R370" t="s">
        <v>647</v>
      </c>
      <c r="S370" t="s">
        <v>14</v>
      </c>
      <c r="T370" t="s">
        <v>25</v>
      </c>
    </row>
    <row r="371" spans="1:20" x14ac:dyDescent="0.35">
      <c r="A371">
        <v>358</v>
      </c>
      <c r="B371" t="s">
        <v>1024</v>
      </c>
      <c r="D371" t="s">
        <v>623</v>
      </c>
      <c r="E371" t="s">
        <v>368</v>
      </c>
      <c r="F371">
        <v>45.04</v>
      </c>
      <c r="G371">
        <v>-84.49</v>
      </c>
      <c r="H371">
        <v>1.63982641</v>
      </c>
      <c r="K371">
        <v>1.389403269</v>
      </c>
      <c r="L371">
        <v>1.0547311049999999</v>
      </c>
      <c r="M371">
        <v>89.945858720000004</v>
      </c>
      <c r="N371">
        <v>4.2758762839999997</v>
      </c>
      <c r="O371">
        <v>1.6902290280000001</v>
      </c>
      <c r="Q371" t="s">
        <v>1025</v>
      </c>
      <c r="R371" t="s">
        <v>1026</v>
      </c>
      <c r="S371" t="s">
        <v>12</v>
      </c>
      <c r="T371" t="s">
        <v>53</v>
      </c>
    </row>
    <row r="372" spans="1:20" x14ac:dyDescent="0.35">
      <c r="A372">
        <v>359</v>
      </c>
      <c r="B372" t="s">
        <v>1027</v>
      </c>
      <c r="D372" t="s">
        <v>623</v>
      </c>
      <c r="H372">
        <v>1.128788106</v>
      </c>
      <c r="M372">
        <v>95.965546369999998</v>
      </c>
      <c r="N372">
        <v>2.8955198819999999</v>
      </c>
      <c r="Q372" t="s">
        <v>981</v>
      </c>
      <c r="R372" t="s">
        <v>982</v>
      </c>
      <c r="S372" t="s">
        <v>12</v>
      </c>
      <c r="T372" t="s">
        <v>53</v>
      </c>
    </row>
    <row r="373" spans="1:20" x14ac:dyDescent="0.35">
      <c r="A373">
        <v>362</v>
      </c>
      <c r="B373" t="s">
        <v>1028</v>
      </c>
      <c r="D373" t="s">
        <v>623</v>
      </c>
      <c r="E373" t="s">
        <v>368</v>
      </c>
      <c r="F373">
        <v>45.04</v>
      </c>
      <c r="G373">
        <v>-84.49</v>
      </c>
      <c r="H373">
        <v>15.150235589999999</v>
      </c>
      <c r="K373">
        <v>4.1524849829999999</v>
      </c>
      <c r="L373">
        <v>1.0350198479999999</v>
      </c>
      <c r="M373">
        <v>58.051550390000003</v>
      </c>
      <c r="N373">
        <v>14.75087851</v>
      </c>
      <c r="O373">
        <v>5.7270284739999999</v>
      </c>
      <c r="P373">
        <v>1.1326223609999999</v>
      </c>
      <c r="Q373" t="s">
        <v>938</v>
      </c>
      <c r="R373" t="s">
        <v>939</v>
      </c>
      <c r="S373" t="s">
        <v>12</v>
      </c>
      <c r="T373" t="s">
        <v>53</v>
      </c>
    </row>
    <row r="374" spans="1:20" x14ac:dyDescent="0.35">
      <c r="A374">
        <v>360</v>
      </c>
      <c r="B374" t="s">
        <v>1029</v>
      </c>
      <c r="D374" t="s">
        <v>623</v>
      </c>
      <c r="E374" t="s">
        <v>268</v>
      </c>
      <c r="F374">
        <v>31.006499999999999</v>
      </c>
      <c r="G374">
        <v>-88.011099999999999</v>
      </c>
      <c r="L374">
        <v>90.626770260000001</v>
      </c>
      <c r="M374">
        <v>2.517919429</v>
      </c>
      <c r="O374">
        <v>3.5856466739999999</v>
      </c>
      <c r="P374">
        <v>3.2628264279999999</v>
      </c>
      <c r="Q374" t="s">
        <v>950</v>
      </c>
      <c r="R374" t="s">
        <v>951</v>
      </c>
      <c r="S374" t="s">
        <v>447</v>
      </c>
      <c r="T374" t="s">
        <v>448</v>
      </c>
    </row>
    <row r="375" spans="1:20" x14ac:dyDescent="0.35">
      <c r="A375">
        <v>361</v>
      </c>
      <c r="B375" t="s">
        <v>1030</v>
      </c>
      <c r="D375" t="s">
        <v>623</v>
      </c>
      <c r="E375" t="s">
        <v>368</v>
      </c>
      <c r="F375">
        <v>45.04</v>
      </c>
      <c r="G375">
        <v>-84.49</v>
      </c>
      <c r="L375">
        <v>1.6525806860000001</v>
      </c>
      <c r="M375">
        <v>87.783265110000002</v>
      </c>
      <c r="O375">
        <v>7.5218588110000004</v>
      </c>
      <c r="Q375" t="s">
        <v>977</v>
      </c>
      <c r="R375" t="s">
        <v>978</v>
      </c>
      <c r="S375" t="s">
        <v>12</v>
      </c>
      <c r="T375" t="s">
        <v>53</v>
      </c>
    </row>
    <row r="376" spans="1:20" x14ac:dyDescent="0.35">
      <c r="A376">
        <v>363</v>
      </c>
      <c r="B376" t="s">
        <v>1031</v>
      </c>
      <c r="D376" t="s">
        <v>623</v>
      </c>
      <c r="E376" t="s">
        <v>368</v>
      </c>
      <c r="F376">
        <v>45.04</v>
      </c>
      <c r="G376">
        <v>-84.49</v>
      </c>
      <c r="H376">
        <v>98.563367130000003</v>
      </c>
      <c r="Q376" t="s">
        <v>902</v>
      </c>
      <c r="R376" t="s">
        <v>903</v>
      </c>
      <c r="S376" t="s">
        <v>7</v>
      </c>
      <c r="T376" t="s">
        <v>189</v>
      </c>
    </row>
    <row r="377" spans="1:20" x14ac:dyDescent="0.35">
      <c r="A377">
        <v>357</v>
      </c>
      <c r="B377" t="s">
        <v>1032</v>
      </c>
      <c r="D377" t="s">
        <v>623</v>
      </c>
      <c r="E377" t="s">
        <v>368</v>
      </c>
      <c r="F377">
        <v>45.04</v>
      </c>
      <c r="G377">
        <v>-84.49</v>
      </c>
      <c r="H377">
        <v>1.1885587129999999</v>
      </c>
      <c r="I377">
        <v>2.3256642740000002</v>
      </c>
      <c r="J377">
        <v>5.4593581709999999</v>
      </c>
      <c r="M377">
        <v>1.6724031420000001</v>
      </c>
      <c r="N377">
        <v>4.0171675379999998</v>
      </c>
      <c r="O377">
        <v>83.029145</v>
      </c>
      <c r="P377">
        <v>1.461323444</v>
      </c>
      <c r="Q377" t="s">
        <v>1033</v>
      </c>
      <c r="R377" t="s">
        <v>1034</v>
      </c>
      <c r="S377" t="s">
        <v>14</v>
      </c>
      <c r="T377" t="s">
        <v>25</v>
      </c>
    </row>
    <row r="378" spans="1:20" x14ac:dyDescent="0.35">
      <c r="A378">
        <v>364</v>
      </c>
      <c r="B378" t="s">
        <v>1035</v>
      </c>
      <c r="D378" t="s">
        <v>623</v>
      </c>
      <c r="E378" t="s">
        <v>368</v>
      </c>
      <c r="F378">
        <v>45.04</v>
      </c>
      <c r="G378">
        <v>-84.49</v>
      </c>
      <c r="J378">
        <v>97.588884829999998</v>
      </c>
      <c r="O378">
        <v>1.2563756669999999</v>
      </c>
      <c r="Q378" t="s">
        <v>630</v>
      </c>
      <c r="R378" t="s">
        <v>631</v>
      </c>
      <c r="S378" t="s">
        <v>9</v>
      </c>
      <c r="T378" t="s">
        <v>217</v>
      </c>
    </row>
    <row r="379" spans="1:20" x14ac:dyDescent="0.35">
      <c r="A379">
        <v>365</v>
      </c>
      <c r="B379" t="s">
        <v>1036</v>
      </c>
      <c r="D379" t="s">
        <v>623</v>
      </c>
      <c r="E379" t="s">
        <v>27</v>
      </c>
      <c r="F379">
        <v>36.270000000000003</v>
      </c>
      <c r="G379">
        <v>-100.8</v>
      </c>
      <c r="H379">
        <v>96.300238370000002</v>
      </c>
      <c r="M379">
        <v>1.545364223</v>
      </c>
      <c r="O379">
        <v>1.356270444</v>
      </c>
      <c r="Q379" t="s">
        <v>974</v>
      </c>
      <c r="R379" t="s">
        <v>975</v>
      </c>
      <c r="S379" t="s">
        <v>7</v>
      </c>
      <c r="T379" t="s">
        <v>189</v>
      </c>
    </row>
    <row r="380" spans="1:20" x14ac:dyDescent="0.35">
      <c r="A380">
        <v>366</v>
      </c>
      <c r="B380" t="s">
        <v>1037</v>
      </c>
      <c r="D380" t="s">
        <v>623</v>
      </c>
      <c r="E380" t="s">
        <v>368</v>
      </c>
      <c r="F380">
        <v>45.04</v>
      </c>
      <c r="G380">
        <v>-84.49</v>
      </c>
      <c r="H380">
        <v>12.80000955</v>
      </c>
      <c r="M380">
        <v>50.522303579999999</v>
      </c>
      <c r="N380">
        <v>36.622092129999999</v>
      </c>
      <c r="Q380" t="s">
        <v>935</v>
      </c>
      <c r="R380" t="s">
        <v>936</v>
      </c>
      <c r="S380" t="s">
        <v>12</v>
      </c>
      <c r="T380" t="s">
        <v>53</v>
      </c>
    </row>
    <row r="381" spans="1:20" x14ac:dyDescent="0.35">
      <c r="A381">
        <v>367</v>
      </c>
      <c r="B381" t="s">
        <v>1038</v>
      </c>
      <c r="D381" t="s">
        <v>623</v>
      </c>
      <c r="E381" t="s">
        <v>368</v>
      </c>
      <c r="F381">
        <v>45.04</v>
      </c>
      <c r="G381">
        <v>-84.49</v>
      </c>
      <c r="H381">
        <v>10.959701239999999</v>
      </c>
      <c r="M381">
        <v>36.829563980000003</v>
      </c>
      <c r="N381">
        <v>21.935288610000001</v>
      </c>
      <c r="O381">
        <v>30.175128579999999</v>
      </c>
      <c r="Q381" t="s">
        <v>942</v>
      </c>
      <c r="R381" t="s">
        <v>943</v>
      </c>
      <c r="S381" t="s">
        <v>12</v>
      </c>
      <c r="T381" t="s">
        <v>53</v>
      </c>
    </row>
    <row r="382" spans="1:20" x14ac:dyDescent="0.35">
      <c r="A382">
        <v>368</v>
      </c>
      <c r="B382" t="s">
        <v>1039</v>
      </c>
      <c r="D382" t="s">
        <v>623</v>
      </c>
      <c r="E382" t="s">
        <v>368</v>
      </c>
      <c r="F382">
        <v>45.04</v>
      </c>
      <c r="G382">
        <v>-84.49</v>
      </c>
      <c r="H382">
        <v>64.320659640000002</v>
      </c>
      <c r="M382">
        <v>6.4413368699999998</v>
      </c>
      <c r="N382">
        <v>16.23220444</v>
      </c>
      <c r="P382">
        <v>12.25641519</v>
      </c>
      <c r="Q382" t="s">
        <v>956</v>
      </c>
      <c r="R382" t="s">
        <v>957</v>
      </c>
      <c r="S382" t="s">
        <v>7</v>
      </c>
      <c r="T382" t="s">
        <v>189</v>
      </c>
    </row>
    <row r="383" spans="1:20" x14ac:dyDescent="0.35">
      <c r="A383">
        <v>369</v>
      </c>
      <c r="B383" t="s">
        <v>1040</v>
      </c>
      <c r="D383" t="s">
        <v>623</v>
      </c>
      <c r="E383" t="s">
        <v>368</v>
      </c>
      <c r="F383">
        <v>45.04</v>
      </c>
      <c r="G383">
        <v>-84.49</v>
      </c>
      <c r="H383">
        <v>24.322767559999999</v>
      </c>
      <c r="I383">
        <v>21.229556200000001</v>
      </c>
      <c r="L383">
        <v>13.389545679999999</v>
      </c>
      <c r="O383">
        <v>40.231534840000002</v>
      </c>
      <c r="Q383" t="s">
        <v>953</v>
      </c>
      <c r="R383" t="s">
        <v>954</v>
      </c>
      <c r="S383" t="s">
        <v>14</v>
      </c>
      <c r="T383" t="s">
        <v>25</v>
      </c>
    </row>
    <row r="384" spans="1:20" x14ac:dyDescent="0.35">
      <c r="A384">
        <v>370</v>
      </c>
      <c r="B384" t="s">
        <v>1041</v>
      </c>
      <c r="D384" t="s">
        <v>623</v>
      </c>
      <c r="E384" t="s">
        <v>368</v>
      </c>
      <c r="F384">
        <v>45.04</v>
      </c>
      <c r="G384">
        <v>-84.49</v>
      </c>
      <c r="H384">
        <v>83.752834800000002</v>
      </c>
      <c r="M384">
        <v>1.7069591209999999</v>
      </c>
      <c r="O384">
        <v>2.0357776429999999</v>
      </c>
      <c r="P384">
        <v>11.990100890000001</v>
      </c>
      <c r="Q384" t="s">
        <v>959</v>
      </c>
      <c r="R384" t="s">
        <v>960</v>
      </c>
      <c r="S384" t="s">
        <v>7</v>
      </c>
      <c r="T384" t="s">
        <v>189</v>
      </c>
    </row>
    <row r="385" spans="1:20" x14ac:dyDescent="0.35">
      <c r="A385">
        <v>371</v>
      </c>
      <c r="B385" t="s">
        <v>1042</v>
      </c>
      <c r="D385" t="s">
        <v>623</v>
      </c>
      <c r="E385" t="s">
        <v>368</v>
      </c>
      <c r="F385">
        <v>45.04</v>
      </c>
      <c r="G385">
        <v>-84.49</v>
      </c>
      <c r="H385">
        <v>90.818536280000004</v>
      </c>
      <c r="I385">
        <v>7.1895934639999997</v>
      </c>
      <c r="Q385" t="s">
        <v>962</v>
      </c>
      <c r="R385" t="s">
        <v>963</v>
      </c>
      <c r="S385" t="s">
        <v>7</v>
      </c>
      <c r="T385" t="s">
        <v>189</v>
      </c>
    </row>
    <row r="386" spans="1:20" x14ac:dyDescent="0.35">
      <c r="A386">
        <v>372</v>
      </c>
      <c r="B386" t="s">
        <v>1043</v>
      </c>
      <c r="D386" t="s">
        <v>623</v>
      </c>
      <c r="E386" t="s">
        <v>368</v>
      </c>
      <c r="F386">
        <v>45.04</v>
      </c>
      <c r="G386">
        <v>-84.49</v>
      </c>
      <c r="H386">
        <v>91.772365570000005</v>
      </c>
      <c r="K386">
        <v>1.1372700330000001</v>
      </c>
      <c r="O386">
        <v>1.7702948300000001</v>
      </c>
      <c r="P386">
        <v>3.7572432309999999</v>
      </c>
      <c r="Q386" t="s">
        <v>965</v>
      </c>
      <c r="R386" t="s">
        <v>966</v>
      </c>
      <c r="S386" t="s">
        <v>7</v>
      </c>
      <c r="T386" t="s">
        <v>189</v>
      </c>
    </row>
    <row r="387" spans="1:20" x14ac:dyDescent="0.35">
      <c r="A387">
        <v>373</v>
      </c>
      <c r="B387" t="s">
        <v>1044</v>
      </c>
      <c r="D387" t="s">
        <v>623</v>
      </c>
      <c r="E387" t="s">
        <v>27</v>
      </c>
      <c r="F387">
        <v>36.270000000000003</v>
      </c>
      <c r="G387">
        <v>-100.8</v>
      </c>
      <c r="H387">
        <v>57.662987710000003</v>
      </c>
      <c r="I387">
        <v>6.9545075299999999</v>
      </c>
      <c r="J387">
        <v>2.2014141079999998</v>
      </c>
      <c r="L387">
        <v>1.22056473</v>
      </c>
      <c r="N387">
        <v>1.469645742</v>
      </c>
      <c r="O387">
        <v>8.0560900269999998</v>
      </c>
      <c r="P387">
        <v>21.86291516</v>
      </c>
      <c r="Q387" t="s">
        <v>968</v>
      </c>
      <c r="R387" t="s">
        <v>969</v>
      </c>
      <c r="S387" t="s">
        <v>7</v>
      </c>
      <c r="T387" t="s">
        <v>189</v>
      </c>
    </row>
    <row r="388" spans="1:20" x14ac:dyDescent="0.35">
      <c r="A388">
        <v>374</v>
      </c>
      <c r="B388" t="s">
        <v>1045</v>
      </c>
      <c r="D388" t="s">
        <v>623</v>
      </c>
      <c r="E388" t="s">
        <v>368</v>
      </c>
      <c r="F388">
        <v>45.04</v>
      </c>
      <c r="G388">
        <v>-84.49</v>
      </c>
      <c r="H388">
        <v>68.00650358</v>
      </c>
      <c r="L388">
        <v>7.1222186089999999</v>
      </c>
      <c r="M388">
        <v>2.9071379450000001</v>
      </c>
      <c r="N388">
        <v>4.8586565999999998</v>
      </c>
      <c r="O388">
        <v>3.0843429269999998</v>
      </c>
      <c r="P388">
        <v>14.016389849999999</v>
      </c>
      <c r="Q388" t="s">
        <v>971</v>
      </c>
      <c r="R388" t="s">
        <v>972</v>
      </c>
      <c r="S388" t="s">
        <v>7</v>
      </c>
      <c r="T388" t="s">
        <v>189</v>
      </c>
    </row>
    <row r="389" spans="1:20" x14ac:dyDescent="0.35">
      <c r="A389">
        <v>388</v>
      </c>
      <c r="B389" t="s">
        <v>1046</v>
      </c>
      <c r="D389" t="s">
        <v>623</v>
      </c>
      <c r="E389" t="s">
        <v>368</v>
      </c>
      <c r="F389">
        <v>45.04</v>
      </c>
      <c r="G389">
        <v>-84.49</v>
      </c>
      <c r="H389">
        <v>35.615003110000004</v>
      </c>
      <c r="I389">
        <v>1.3732477089999999</v>
      </c>
      <c r="K389">
        <v>6.0548830779999996</v>
      </c>
      <c r="N389">
        <v>2.8578413650000001</v>
      </c>
      <c r="O389">
        <v>52.704817060000003</v>
      </c>
      <c r="Q389" t="s">
        <v>945</v>
      </c>
      <c r="R389" t="s">
        <v>946</v>
      </c>
      <c r="S389" t="s">
        <v>14</v>
      </c>
      <c r="T389" t="s">
        <v>25</v>
      </c>
    </row>
    <row r="390" spans="1:20" x14ac:dyDescent="0.35">
      <c r="A390">
        <v>389</v>
      </c>
      <c r="B390" t="s">
        <v>1047</v>
      </c>
      <c r="D390" t="s">
        <v>623</v>
      </c>
      <c r="E390" t="s">
        <v>368</v>
      </c>
      <c r="F390">
        <v>45.04</v>
      </c>
      <c r="G390">
        <v>-84.49</v>
      </c>
      <c r="H390">
        <v>2.8936341400000001</v>
      </c>
      <c r="M390">
        <v>2.2697346280000001</v>
      </c>
      <c r="N390">
        <v>14.044426380000001</v>
      </c>
      <c r="O390">
        <v>80.092734100000001</v>
      </c>
      <c r="Q390" t="s">
        <v>646</v>
      </c>
      <c r="R390" t="s">
        <v>647</v>
      </c>
      <c r="S390" t="s">
        <v>14</v>
      </c>
      <c r="T390" t="s">
        <v>25</v>
      </c>
    </row>
    <row r="391" spans="1:20" x14ac:dyDescent="0.35">
      <c r="A391">
        <v>391</v>
      </c>
      <c r="B391" t="s">
        <v>1048</v>
      </c>
      <c r="D391" t="s">
        <v>623</v>
      </c>
      <c r="E391" t="s">
        <v>368</v>
      </c>
      <c r="F391">
        <v>45.04</v>
      </c>
      <c r="G391">
        <v>-84.49</v>
      </c>
      <c r="H391">
        <v>1.639839262</v>
      </c>
      <c r="K391">
        <v>1.3894040139999999</v>
      </c>
      <c r="L391">
        <v>1.0547298940000001</v>
      </c>
      <c r="M391">
        <v>89.945858720000004</v>
      </c>
      <c r="N391">
        <v>4.2758766560000003</v>
      </c>
      <c r="O391">
        <v>1.6902165490000001</v>
      </c>
      <c r="Q391" t="s">
        <v>1025</v>
      </c>
      <c r="R391" t="s">
        <v>1026</v>
      </c>
      <c r="S391" t="s">
        <v>12</v>
      </c>
      <c r="T391" t="s">
        <v>53</v>
      </c>
    </row>
    <row r="392" spans="1:20" x14ac:dyDescent="0.35">
      <c r="A392">
        <v>392</v>
      </c>
      <c r="B392" t="s">
        <v>1049</v>
      </c>
      <c r="D392" t="s">
        <v>623</v>
      </c>
      <c r="H392">
        <v>1.1287803759999999</v>
      </c>
      <c r="M392">
        <v>95.965558290000004</v>
      </c>
      <c r="N392">
        <v>2.895512246</v>
      </c>
      <c r="Q392" t="s">
        <v>981</v>
      </c>
      <c r="R392" t="s">
        <v>982</v>
      </c>
      <c r="S392" t="s">
        <v>12</v>
      </c>
      <c r="T392" t="s">
        <v>53</v>
      </c>
    </row>
    <row r="393" spans="1:20" x14ac:dyDescent="0.35">
      <c r="A393">
        <v>393</v>
      </c>
      <c r="B393" t="s">
        <v>1050</v>
      </c>
      <c r="D393" t="s">
        <v>623</v>
      </c>
      <c r="E393" t="s">
        <v>268</v>
      </c>
      <c r="F393">
        <v>31.006499999999999</v>
      </c>
      <c r="G393">
        <v>-88.011099999999999</v>
      </c>
      <c r="L393">
        <v>90.627455710000007</v>
      </c>
      <c r="M393">
        <v>2.5168349970000001</v>
      </c>
      <c r="O393">
        <v>3.583056107</v>
      </c>
      <c r="P393">
        <v>3.2658219339999999</v>
      </c>
      <c r="Q393" t="s">
        <v>950</v>
      </c>
      <c r="R393" t="s">
        <v>951</v>
      </c>
      <c r="S393" t="s">
        <v>447</v>
      </c>
      <c r="T393" t="s">
        <v>448</v>
      </c>
    </row>
    <row r="394" spans="1:20" x14ac:dyDescent="0.35">
      <c r="A394">
        <v>394</v>
      </c>
      <c r="B394" t="s">
        <v>1051</v>
      </c>
      <c r="D394" t="s">
        <v>623</v>
      </c>
      <c r="E394" t="s">
        <v>368</v>
      </c>
      <c r="F394">
        <v>45.04</v>
      </c>
      <c r="G394">
        <v>-84.49</v>
      </c>
      <c r="L394">
        <v>1.65248774</v>
      </c>
      <c r="M394">
        <v>87.783217429999993</v>
      </c>
      <c r="O394">
        <v>7.5213916599999999</v>
      </c>
      <c r="Q394" t="s">
        <v>977</v>
      </c>
      <c r="R394" t="s">
        <v>978</v>
      </c>
      <c r="S394" t="s">
        <v>12</v>
      </c>
      <c r="T394" t="s">
        <v>53</v>
      </c>
    </row>
    <row r="395" spans="1:20" x14ac:dyDescent="0.35">
      <c r="A395">
        <v>390</v>
      </c>
      <c r="B395" t="s">
        <v>1052</v>
      </c>
      <c r="D395" t="s">
        <v>623</v>
      </c>
      <c r="E395" t="s">
        <v>368</v>
      </c>
      <c r="F395">
        <v>45.04</v>
      </c>
      <c r="G395">
        <v>-84.49</v>
      </c>
      <c r="H395">
        <v>1.1913959869999999</v>
      </c>
      <c r="I395">
        <v>2.3256339129999999</v>
      </c>
      <c r="J395">
        <v>5.4595779630000001</v>
      </c>
      <c r="M395">
        <v>1.673602313</v>
      </c>
      <c r="N395">
        <v>4.0207147599999997</v>
      </c>
      <c r="O395">
        <v>83.034300799999997</v>
      </c>
      <c r="P395">
        <v>1.4481002460000001</v>
      </c>
      <c r="Q395" t="s">
        <v>1033</v>
      </c>
      <c r="R395" t="s">
        <v>1034</v>
      </c>
      <c r="S395" t="s">
        <v>14</v>
      </c>
      <c r="T395" t="s">
        <v>25</v>
      </c>
    </row>
    <row r="396" spans="1:20" x14ac:dyDescent="0.35">
      <c r="A396">
        <v>395</v>
      </c>
      <c r="B396" t="s">
        <v>1053</v>
      </c>
      <c r="D396" t="s">
        <v>623</v>
      </c>
      <c r="E396" t="s">
        <v>368</v>
      </c>
      <c r="F396">
        <v>45.04</v>
      </c>
      <c r="G396">
        <v>-84.49</v>
      </c>
      <c r="J396">
        <v>97.589373589999994</v>
      </c>
      <c r="O396">
        <v>1.255003922</v>
      </c>
      <c r="Q396" t="s">
        <v>630</v>
      </c>
      <c r="R396" t="s">
        <v>631</v>
      </c>
      <c r="S396" t="s">
        <v>9</v>
      </c>
      <c r="T396" t="s">
        <v>217</v>
      </c>
    </row>
    <row r="397" spans="1:20" x14ac:dyDescent="0.35">
      <c r="A397">
        <v>396</v>
      </c>
      <c r="B397" t="s">
        <v>1054</v>
      </c>
      <c r="D397" t="s">
        <v>623</v>
      </c>
      <c r="E397" t="s">
        <v>27</v>
      </c>
      <c r="F397">
        <v>36.270000000000003</v>
      </c>
      <c r="G397">
        <v>-100.8</v>
      </c>
      <c r="H397">
        <v>96.300357579999996</v>
      </c>
      <c r="M397">
        <v>1.5454003590000001</v>
      </c>
      <c r="O397">
        <v>1.356422901</v>
      </c>
      <c r="Q397" t="s">
        <v>974</v>
      </c>
      <c r="R397" t="s">
        <v>975</v>
      </c>
      <c r="S397" t="s">
        <v>7</v>
      </c>
      <c r="T397" t="s">
        <v>189</v>
      </c>
    </row>
    <row r="398" spans="1:20" x14ac:dyDescent="0.35">
      <c r="A398">
        <v>397</v>
      </c>
      <c r="B398" t="s">
        <v>1055</v>
      </c>
      <c r="D398" t="s">
        <v>623</v>
      </c>
      <c r="E398" t="s">
        <v>368</v>
      </c>
      <c r="F398">
        <v>45.04</v>
      </c>
      <c r="G398">
        <v>-84.49</v>
      </c>
      <c r="H398">
        <v>10.960516330000001</v>
      </c>
      <c r="M398">
        <v>36.830177900000002</v>
      </c>
      <c r="N398">
        <v>21.93612456</v>
      </c>
      <c r="O398">
        <v>30.17675281</v>
      </c>
      <c r="Q398" t="s">
        <v>942</v>
      </c>
      <c r="R398" t="s">
        <v>943</v>
      </c>
      <c r="S398" t="s">
        <v>12</v>
      </c>
      <c r="T398" t="s">
        <v>53</v>
      </c>
    </row>
    <row r="399" spans="1:20" x14ac:dyDescent="0.35">
      <c r="A399">
        <v>398</v>
      </c>
      <c r="B399" t="s">
        <v>1056</v>
      </c>
      <c r="D399" t="s">
        <v>623</v>
      </c>
      <c r="E399" t="s">
        <v>368</v>
      </c>
      <c r="F399">
        <v>45.04</v>
      </c>
      <c r="G399">
        <v>-84.49</v>
      </c>
      <c r="H399">
        <v>64.321076869999999</v>
      </c>
      <c r="M399">
        <v>6.4429111780000001</v>
      </c>
      <c r="N399">
        <v>16.23274833</v>
      </c>
      <c r="P399">
        <v>12.253857399999999</v>
      </c>
      <c r="Q399" t="s">
        <v>956</v>
      </c>
      <c r="R399" t="s">
        <v>957</v>
      </c>
      <c r="S399" t="s">
        <v>7</v>
      </c>
      <c r="T399" t="s">
        <v>189</v>
      </c>
    </row>
    <row r="400" spans="1:20" x14ac:dyDescent="0.35">
      <c r="A400">
        <v>399</v>
      </c>
      <c r="B400" t="s">
        <v>1057</v>
      </c>
      <c r="D400" t="s">
        <v>623</v>
      </c>
      <c r="E400" t="s">
        <v>368</v>
      </c>
      <c r="F400">
        <v>45.04</v>
      </c>
      <c r="G400">
        <v>-84.49</v>
      </c>
      <c r="H400">
        <v>24.3227616</v>
      </c>
      <c r="I400">
        <v>21.22955322</v>
      </c>
      <c r="L400">
        <v>13.389544190000001</v>
      </c>
      <c r="O400">
        <v>40.231525900000001</v>
      </c>
      <c r="Q400" t="s">
        <v>953</v>
      </c>
      <c r="R400" t="s">
        <v>954</v>
      </c>
      <c r="S400" t="s">
        <v>14</v>
      </c>
      <c r="T400" t="s">
        <v>25</v>
      </c>
    </row>
    <row r="401" spans="1:20" x14ac:dyDescent="0.35">
      <c r="A401">
        <v>400</v>
      </c>
      <c r="B401" t="s">
        <v>1058</v>
      </c>
      <c r="D401" t="s">
        <v>623</v>
      </c>
      <c r="E401" t="s">
        <v>368</v>
      </c>
      <c r="F401">
        <v>45.04</v>
      </c>
      <c r="G401">
        <v>-84.49</v>
      </c>
      <c r="H401">
        <v>83.750176429999996</v>
      </c>
      <c r="M401">
        <v>1.7062230039999999</v>
      </c>
      <c r="O401">
        <v>2.0450577139999999</v>
      </c>
      <c r="P401">
        <v>11.986459050000001</v>
      </c>
      <c r="Q401" t="s">
        <v>959</v>
      </c>
      <c r="R401" t="s">
        <v>960</v>
      </c>
      <c r="S401" t="s">
        <v>7</v>
      </c>
      <c r="T401" t="s">
        <v>189</v>
      </c>
    </row>
    <row r="402" spans="1:20" x14ac:dyDescent="0.35">
      <c r="A402">
        <v>401</v>
      </c>
      <c r="B402" t="s">
        <v>1059</v>
      </c>
      <c r="D402" t="s">
        <v>623</v>
      </c>
      <c r="E402" t="s">
        <v>368</v>
      </c>
      <c r="F402">
        <v>45.04</v>
      </c>
      <c r="G402">
        <v>-84.49</v>
      </c>
      <c r="H402">
        <v>90.818989279999997</v>
      </c>
      <c r="I402">
        <v>7.1896374229999997</v>
      </c>
      <c r="Q402" t="s">
        <v>962</v>
      </c>
      <c r="R402" t="s">
        <v>963</v>
      </c>
      <c r="S402" t="s">
        <v>7</v>
      </c>
      <c r="T402" t="s">
        <v>189</v>
      </c>
    </row>
    <row r="403" spans="1:20" x14ac:dyDescent="0.35">
      <c r="A403">
        <v>402</v>
      </c>
      <c r="B403" t="s">
        <v>1060</v>
      </c>
      <c r="D403" t="s">
        <v>623</v>
      </c>
      <c r="E403" t="s">
        <v>368</v>
      </c>
      <c r="F403">
        <v>45.04</v>
      </c>
      <c r="G403">
        <v>-84.49</v>
      </c>
      <c r="H403">
        <v>91.772794719999993</v>
      </c>
      <c r="K403">
        <v>1.137235295</v>
      </c>
      <c r="O403">
        <v>1.771233045</v>
      </c>
      <c r="P403">
        <v>3.756020591</v>
      </c>
      <c r="Q403" t="s">
        <v>965</v>
      </c>
      <c r="R403" t="s">
        <v>966</v>
      </c>
      <c r="S403" t="s">
        <v>7</v>
      </c>
      <c r="T403" t="s">
        <v>189</v>
      </c>
    </row>
    <row r="404" spans="1:20" x14ac:dyDescent="0.35">
      <c r="A404">
        <v>403</v>
      </c>
      <c r="B404" t="s">
        <v>1061</v>
      </c>
      <c r="D404" t="s">
        <v>623</v>
      </c>
      <c r="E404" t="s">
        <v>27</v>
      </c>
      <c r="F404">
        <v>36.270000000000003</v>
      </c>
      <c r="G404">
        <v>-100.8</v>
      </c>
      <c r="H404">
        <v>57.661873100000001</v>
      </c>
      <c r="I404">
        <v>6.9542877379999997</v>
      </c>
      <c r="J404">
        <v>2.2009570150000002</v>
      </c>
      <c r="L404">
        <v>1.2204718779999999</v>
      </c>
      <c r="N404">
        <v>1.4694475570000001</v>
      </c>
      <c r="O404">
        <v>8.0585785209999994</v>
      </c>
      <c r="P404">
        <v>21.86024785</v>
      </c>
      <c r="Q404" t="s">
        <v>968</v>
      </c>
      <c r="R404" t="s">
        <v>969</v>
      </c>
      <c r="S404" t="s">
        <v>7</v>
      </c>
      <c r="T404" t="s">
        <v>189</v>
      </c>
    </row>
    <row r="405" spans="1:20" x14ac:dyDescent="0.35">
      <c r="A405">
        <v>404</v>
      </c>
      <c r="B405" t="s">
        <v>1062</v>
      </c>
      <c r="D405" t="s">
        <v>623</v>
      </c>
      <c r="E405" t="s">
        <v>368</v>
      </c>
      <c r="F405">
        <v>45.04</v>
      </c>
      <c r="G405">
        <v>-84.49</v>
      </c>
      <c r="H405">
        <v>68.005722759999998</v>
      </c>
      <c r="L405">
        <v>7.1218743919999996</v>
      </c>
      <c r="M405">
        <v>2.9084898529999998</v>
      </c>
      <c r="N405">
        <v>4.8567175870000003</v>
      </c>
      <c r="O405">
        <v>3.0898485330000001</v>
      </c>
      <c r="P405">
        <v>14.01260197</v>
      </c>
      <c r="Q405" t="s">
        <v>971</v>
      </c>
      <c r="R405" t="s">
        <v>972</v>
      </c>
      <c r="S405" t="s">
        <v>7</v>
      </c>
      <c r="T405" t="s">
        <v>189</v>
      </c>
    </row>
    <row r="406" spans="1:20" x14ac:dyDescent="0.35">
      <c r="A406">
        <v>405</v>
      </c>
      <c r="B406" t="s">
        <v>1063</v>
      </c>
      <c r="D406" t="s">
        <v>623</v>
      </c>
      <c r="E406" t="s">
        <v>368</v>
      </c>
      <c r="F406">
        <v>45.04</v>
      </c>
      <c r="G406">
        <v>-84.49</v>
      </c>
      <c r="H406">
        <v>15.15378952</v>
      </c>
      <c r="K406">
        <v>4.1524372989999998</v>
      </c>
      <c r="L406">
        <v>1.0349388230000001</v>
      </c>
      <c r="M406">
        <v>58.05431008</v>
      </c>
      <c r="N406">
        <v>14.753282069999999</v>
      </c>
      <c r="O406">
        <v>5.7355441149999997</v>
      </c>
      <c r="P406">
        <v>1.1155171319999999</v>
      </c>
      <c r="Q406" t="s">
        <v>938</v>
      </c>
      <c r="R406" t="s">
        <v>939</v>
      </c>
      <c r="S406" t="s">
        <v>12</v>
      </c>
      <c r="T406" t="s">
        <v>53</v>
      </c>
    </row>
    <row r="407" spans="1:20" x14ac:dyDescent="0.35">
      <c r="A407">
        <v>406</v>
      </c>
      <c r="B407" t="s">
        <v>1064</v>
      </c>
      <c r="D407" t="s">
        <v>623</v>
      </c>
      <c r="E407" t="s">
        <v>368</v>
      </c>
      <c r="F407">
        <v>45.04</v>
      </c>
      <c r="G407">
        <v>-84.49</v>
      </c>
      <c r="H407">
        <v>98.564225440000001</v>
      </c>
      <c r="Q407" t="s">
        <v>902</v>
      </c>
      <c r="R407" t="s">
        <v>903</v>
      </c>
      <c r="S407" t="s">
        <v>7</v>
      </c>
      <c r="T407" t="s">
        <v>189</v>
      </c>
    </row>
    <row r="408" spans="1:20" x14ac:dyDescent="0.35">
      <c r="A408">
        <v>407</v>
      </c>
      <c r="B408" t="s">
        <v>1065</v>
      </c>
      <c r="D408" t="s">
        <v>623</v>
      </c>
      <c r="E408" t="s">
        <v>368</v>
      </c>
      <c r="F408">
        <v>45.04</v>
      </c>
      <c r="G408">
        <v>-84.49</v>
      </c>
      <c r="H408">
        <v>12.799890339999999</v>
      </c>
      <c r="M408">
        <v>50.522375109999999</v>
      </c>
      <c r="N408">
        <v>36.622136830000002</v>
      </c>
      <c r="Q408" t="s">
        <v>935</v>
      </c>
      <c r="R408" t="s">
        <v>936</v>
      </c>
      <c r="S408" t="s">
        <v>12</v>
      </c>
      <c r="T408" t="s">
        <v>53</v>
      </c>
    </row>
    <row r="409" spans="1:20" x14ac:dyDescent="0.35">
      <c r="A409">
        <v>1694</v>
      </c>
      <c r="B409" t="s">
        <v>1066</v>
      </c>
      <c r="D409" t="s">
        <v>244</v>
      </c>
      <c r="E409" t="s">
        <v>55</v>
      </c>
      <c r="F409">
        <v>45.1</v>
      </c>
      <c r="G409">
        <v>-105.1</v>
      </c>
      <c r="H409">
        <v>19.554184379999999</v>
      </c>
      <c r="M409">
        <v>5.6988790629999997</v>
      </c>
      <c r="N409">
        <v>16.18719995</v>
      </c>
      <c r="P409">
        <v>58.546680209999998</v>
      </c>
      <c r="Q409" t="s">
        <v>1067</v>
      </c>
      <c r="R409" t="s">
        <v>1068</v>
      </c>
      <c r="S409" t="s">
        <v>15</v>
      </c>
      <c r="T409" t="s">
        <v>84</v>
      </c>
    </row>
    <row r="410" spans="1:20" x14ac:dyDescent="0.35">
      <c r="A410">
        <v>1695</v>
      </c>
      <c r="B410" t="s">
        <v>1069</v>
      </c>
      <c r="D410" t="s">
        <v>244</v>
      </c>
      <c r="E410" t="s">
        <v>55</v>
      </c>
      <c r="F410">
        <v>45.1</v>
      </c>
      <c r="G410">
        <v>-105.1</v>
      </c>
      <c r="N410">
        <v>49.09866452</v>
      </c>
      <c r="P410">
        <v>50.688070060000001</v>
      </c>
      <c r="Q410" t="s">
        <v>1070</v>
      </c>
      <c r="R410" t="s">
        <v>1071</v>
      </c>
      <c r="S410" t="s">
        <v>15</v>
      </c>
      <c r="T410" t="s">
        <v>84</v>
      </c>
    </row>
    <row r="411" spans="1:20" x14ac:dyDescent="0.35">
      <c r="A411">
        <v>1696</v>
      </c>
      <c r="B411" t="s">
        <v>1072</v>
      </c>
      <c r="D411" t="s">
        <v>244</v>
      </c>
      <c r="E411" t="s">
        <v>27</v>
      </c>
      <c r="F411">
        <v>36.270000000000003</v>
      </c>
      <c r="G411">
        <v>-100.8</v>
      </c>
      <c r="H411">
        <v>33.071812989999998</v>
      </c>
      <c r="I411">
        <v>21.434696020000001</v>
      </c>
      <c r="P411">
        <v>45.481014250000001</v>
      </c>
      <c r="Q411" t="s">
        <v>1073</v>
      </c>
      <c r="R411" t="s">
        <v>1074</v>
      </c>
      <c r="S411" t="s">
        <v>15</v>
      </c>
      <c r="T411" t="s">
        <v>84</v>
      </c>
    </row>
    <row r="412" spans="1:20" x14ac:dyDescent="0.35">
      <c r="A412">
        <v>408</v>
      </c>
      <c r="B412" t="s">
        <v>1075</v>
      </c>
      <c r="D412" t="s">
        <v>244</v>
      </c>
      <c r="H412">
        <v>7.3132678870000003</v>
      </c>
      <c r="I412">
        <v>3.9493750780000001</v>
      </c>
      <c r="J412">
        <v>2.311009914</v>
      </c>
      <c r="K412">
        <v>10.84161922</v>
      </c>
      <c r="L412">
        <v>5.6845203040000003</v>
      </c>
      <c r="M412">
        <v>11.032832409999999</v>
      </c>
      <c r="N412">
        <v>27.60823667</v>
      </c>
      <c r="O412">
        <v>7.6813504100000003</v>
      </c>
      <c r="P412">
        <v>23.57778549</v>
      </c>
      <c r="Q412" t="s">
        <v>191</v>
      </c>
      <c r="R412" t="s">
        <v>191</v>
      </c>
      <c r="S412" t="s">
        <v>13</v>
      </c>
      <c r="T412" t="s">
        <v>62</v>
      </c>
    </row>
    <row r="413" spans="1:20" x14ac:dyDescent="0.35">
      <c r="A413">
        <v>409</v>
      </c>
      <c r="B413" t="s">
        <v>1076</v>
      </c>
      <c r="D413" t="s">
        <v>244</v>
      </c>
      <c r="H413">
        <v>7.3132678870000003</v>
      </c>
      <c r="I413">
        <v>3.9493750780000001</v>
      </c>
      <c r="J413">
        <v>2.311009914</v>
      </c>
      <c r="K413">
        <v>10.84161922</v>
      </c>
      <c r="L413">
        <v>5.6845203040000003</v>
      </c>
      <c r="M413">
        <v>11.032832409999999</v>
      </c>
      <c r="N413">
        <v>27.60823667</v>
      </c>
      <c r="O413">
        <v>7.6813504100000003</v>
      </c>
      <c r="P413">
        <v>23.57778549</v>
      </c>
      <c r="Q413" t="s">
        <v>191</v>
      </c>
      <c r="R413" t="s">
        <v>191</v>
      </c>
      <c r="S413" t="s">
        <v>13</v>
      </c>
      <c r="T413" t="s">
        <v>62</v>
      </c>
    </row>
    <row r="414" spans="1:20" x14ac:dyDescent="0.35">
      <c r="A414">
        <v>421</v>
      </c>
      <c r="B414" t="s">
        <v>1077</v>
      </c>
      <c r="D414" t="s">
        <v>244</v>
      </c>
      <c r="E414" t="s">
        <v>422</v>
      </c>
      <c r="F414">
        <v>31.59</v>
      </c>
      <c r="G414">
        <v>-91.15</v>
      </c>
      <c r="K414">
        <v>1.3205152</v>
      </c>
      <c r="L414">
        <v>1.040966343</v>
      </c>
      <c r="M414">
        <v>34.810814260000001</v>
      </c>
      <c r="N414">
        <v>40.648660059999997</v>
      </c>
      <c r="P414">
        <v>21.78768367</v>
      </c>
      <c r="Q414" t="s">
        <v>1078</v>
      </c>
      <c r="R414" t="s">
        <v>1079</v>
      </c>
      <c r="S414" t="s">
        <v>13</v>
      </c>
      <c r="T414" t="s">
        <v>62</v>
      </c>
    </row>
    <row r="415" spans="1:20" x14ac:dyDescent="0.35">
      <c r="A415">
        <v>412</v>
      </c>
      <c r="B415" t="s">
        <v>1080</v>
      </c>
      <c r="D415" t="s">
        <v>244</v>
      </c>
      <c r="E415" t="s">
        <v>73</v>
      </c>
      <c r="F415">
        <v>59.06</v>
      </c>
      <c r="G415">
        <v>-118.9</v>
      </c>
      <c r="H415">
        <v>11.2646535</v>
      </c>
      <c r="I415">
        <v>86.721730230000006</v>
      </c>
      <c r="O415">
        <v>1.137028076</v>
      </c>
      <c r="Q415" t="s">
        <v>1081</v>
      </c>
      <c r="R415" t="s">
        <v>1082</v>
      </c>
      <c r="S415" t="s">
        <v>8</v>
      </c>
      <c r="T415" t="s">
        <v>180</v>
      </c>
    </row>
    <row r="416" spans="1:20" x14ac:dyDescent="0.35">
      <c r="A416">
        <v>413</v>
      </c>
      <c r="B416" t="s">
        <v>1083</v>
      </c>
      <c r="D416" t="s">
        <v>244</v>
      </c>
      <c r="E416" t="s">
        <v>55</v>
      </c>
      <c r="F416">
        <v>45.1</v>
      </c>
      <c r="G416">
        <v>-105.1</v>
      </c>
      <c r="H416">
        <v>2.8543291609999999</v>
      </c>
      <c r="K416">
        <v>3.7248276169999999</v>
      </c>
      <c r="N416">
        <v>20.055860280000001</v>
      </c>
      <c r="P416">
        <v>73.086553809999998</v>
      </c>
      <c r="Q416" t="s">
        <v>1084</v>
      </c>
      <c r="R416" t="s">
        <v>1085</v>
      </c>
      <c r="S416" t="s">
        <v>15</v>
      </c>
      <c r="T416" t="s">
        <v>84</v>
      </c>
    </row>
    <row r="417" spans="1:20" x14ac:dyDescent="0.35">
      <c r="A417">
        <v>414</v>
      </c>
      <c r="B417" t="s">
        <v>1086</v>
      </c>
      <c r="D417" t="s">
        <v>244</v>
      </c>
      <c r="E417" t="s">
        <v>1087</v>
      </c>
      <c r="F417">
        <v>48.606099999999998</v>
      </c>
      <c r="G417">
        <v>-103.0183</v>
      </c>
      <c r="H417">
        <v>2.9288835820000001</v>
      </c>
      <c r="I417">
        <v>1.581503265</v>
      </c>
      <c r="K417">
        <v>4.3424978850000002</v>
      </c>
      <c r="L417">
        <v>2.2763317449999998</v>
      </c>
      <c r="M417">
        <v>62.811350820000001</v>
      </c>
      <c r="N417">
        <v>12.509348989999999</v>
      </c>
      <c r="O417">
        <v>3.0762815849999998</v>
      </c>
      <c r="P417">
        <v>9.5483765009999999</v>
      </c>
      <c r="Q417" t="s">
        <v>1088</v>
      </c>
      <c r="R417" t="s">
        <v>1089</v>
      </c>
      <c r="S417" t="s">
        <v>12</v>
      </c>
      <c r="T417" t="s">
        <v>53</v>
      </c>
    </row>
    <row r="418" spans="1:20" x14ac:dyDescent="0.35">
      <c r="A418">
        <v>415</v>
      </c>
      <c r="B418" t="s">
        <v>1090</v>
      </c>
      <c r="D418" t="s">
        <v>244</v>
      </c>
      <c r="E418" t="s">
        <v>1087</v>
      </c>
      <c r="F418">
        <v>48.606099999999998</v>
      </c>
      <c r="G418">
        <v>-103.0183</v>
      </c>
      <c r="N418">
        <v>26.39829516</v>
      </c>
      <c r="P418">
        <v>73.372489209999998</v>
      </c>
      <c r="Q418" t="s">
        <v>1091</v>
      </c>
      <c r="R418" t="s">
        <v>1092</v>
      </c>
      <c r="S418" t="s">
        <v>15</v>
      </c>
      <c r="T418" t="s">
        <v>84</v>
      </c>
    </row>
    <row r="419" spans="1:20" x14ac:dyDescent="0.35">
      <c r="A419">
        <v>416</v>
      </c>
      <c r="B419" t="s">
        <v>1093</v>
      </c>
      <c r="D419" t="s">
        <v>244</v>
      </c>
      <c r="E419" t="s">
        <v>73</v>
      </c>
      <c r="F419">
        <v>59.06</v>
      </c>
      <c r="G419">
        <v>-118.9</v>
      </c>
      <c r="N419">
        <v>99.677145479999993</v>
      </c>
      <c r="Q419" t="s">
        <v>1094</v>
      </c>
      <c r="R419" t="s">
        <v>1095</v>
      </c>
      <c r="S419" t="s">
        <v>13</v>
      </c>
      <c r="T419" t="s">
        <v>62</v>
      </c>
    </row>
    <row r="420" spans="1:20" x14ac:dyDescent="0.35">
      <c r="A420">
        <v>417</v>
      </c>
      <c r="B420" t="s">
        <v>1096</v>
      </c>
      <c r="D420" t="s">
        <v>244</v>
      </c>
      <c r="E420" t="s">
        <v>73</v>
      </c>
      <c r="F420">
        <v>59.06</v>
      </c>
      <c r="G420">
        <v>-118.9</v>
      </c>
      <c r="N420">
        <v>66.390657419999997</v>
      </c>
      <c r="P420">
        <v>33.347490430000001</v>
      </c>
      <c r="Q420" t="s">
        <v>1097</v>
      </c>
      <c r="R420" t="s">
        <v>1098</v>
      </c>
      <c r="S420" t="s">
        <v>13</v>
      </c>
      <c r="T420" t="s">
        <v>62</v>
      </c>
    </row>
    <row r="421" spans="1:20" x14ac:dyDescent="0.35">
      <c r="A421">
        <v>411</v>
      </c>
      <c r="B421" t="s">
        <v>1099</v>
      </c>
      <c r="D421" t="s">
        <v>244</v>
      </c>
      <c r="E421" t="s">
        <v>368</v>
      </c>
      <c r="F421">
        <v>45.04</v>
      </c>
      <c r="G421">
        <v>-84.49</v>
      </c>
      <c r="I421">
        <v>6.0551751410000003</v>
      </c>
      <c r="K421">
        <v>1.637140289</v>
      </c>
      <c r="M421">
        <v>4.3708365410000001</v>
      </c>
      <c r="N421">
        <v>12.304377560000001</v>
      </c>
      <c r="O421">
        <v>2.4396795779999998</v>
      </c>
      <c r="P421">
        <v>73.155993219999999</v>
      </c>
      <c r="Q421" t="s">
        <v>1100</v>
      </c>
      <c r="R421" t="s">
        <v>1101</v>
      </c>
      <c r="S421" t="s">
        <v>15</v>
      </c>
      <c r="T421" t="s">
        <v>84</v>
      </c>
    </row>
    <row r="422" spans="1:20" x14ac:dyDescent="0.35">
      <c r="A422">
        <v>419</v>
      </c>
      <c r="B422" t="s">
        <v>1102</v>
      </c>
      <c r="D422" t="s">
        <v>244</v>
      </c>
      <c r="E422" t="s">
        <v>55</v>
      </c>
      <c r="F422">
        <v>45.1</v>
      </c>
      <c r="G422">
        <v>-105.1</v>
      </c>
      <c r="M422">
        <v>4.2511805889999996</v>
      </c>
      <c r="N422">
        <v>58.376049999999999</v>
      </c>
      <c r="P422">
        <v>37.221643329999999</v>
      </c>
      <c r="Q422" t="s">
        <v>1103</v>
      </c>
      <c r="R422" t="s">
        <v>1104</v>
      </c>
      <c r="S422" t="s">
        <v>13</v>
      </c>
      <c r="T422" t="s">
        <v>62</v>
      </c>
    </row>
    <row r="423" spans="1:20" x14ac:dyDescent="0.35">
      <c r="A423">
        <v>420</v>
      </c>
      <c r="B423" t="s">
        <v>1105</v>
      </c>
      <c r="D423" t="s">
        <v>244</v>
      </c>
      <c r="E423" t="s">
        <v>1087</v>
      </c>
      <c r="F423">
        <v>48.606099999999998</v>
      </c>
      <c r="G423">
        <v>-103.0183</v>
      </c>
      <c r="N423">
        <v>51.910769940000002</v>
      </c>
      <c r="P423">
        <v>47.953200340000002</v>
      </c>
      <c r="Q423" t="s">
        <v>1106</v>
      </c>
      <c r="R423" t="s">
        <v>1107</v>
      </c>
      <c r="S423" t="s">
        <v>13</v>
      </c>
      <c r="T423" t="s">
        <v>62</v>
      </c>
    </row>
    <row r="424" spans="1:20" x14ac:dyDescent="0.35">
      <c r="A424">
        <v>418</v>
      </c>
      <c r="B424" t="s">
        <v>1108</v>
      </c>
      <c r="D424" t="s">
        <v>244</v>
      </c>
      <c r="E424" t="s">
        <v>55</v>
      </c>
      <c r="F424">
        <v>45.1</v>
      </c>
      <c r="G424">
        <v>-105.1</v>
      </c>
      <c r="H424">
        <v>19.282361869999999</v>
      </c>
      <c r="N424">
        <v>18.798139689999999</v>
      </c>
      <c r="P424">
        <v>60.053545239999998</v>
      </c>
      <c r="Q424" t="s">
        <v>1109</v>
      </c>
      <c r="R424" t="s">
        <v>1110</v>
      </c>
      <c r="S424" t="s">
        <v>15</v>
      </c>
      <c r="T424" t="s">
        <v>84</v>
      </c>
    </row>
    <row r="425" spans="1:20" x14ac:dyDescent="0.35">
      <c r="A425">
        <v>410</v>
      </c>
      <c r="B425" t="s">
        <v>1111</v>
      </c>
      <c r="D425" t="s">
        <v>244</v>
      </c>
      <c r="E425" t="s">
        <v>27</v>
      </c>
      <c r="F425">
        <v>36.270000000000003</v>
      </c>
      <c r="G425">
        <v>-100.8</v>
      </c>
      <c r="K425">
        <v>25.41000545</v>
      </c>
      <c r="L425">
        <v>4.6658366920000001</v>
      </c>
      <c r="M425">
        <v>13.778005540000001</v>
      </c>
      <c r="N425">
        <v>38.752508159999998</v>
      </c>
      <c r="P425">
        <v>17.30536073</v>
      </c>
      <c r="Q425" t="s">
        <v>1112</v>
      </c>
      <c r="R425" t="s">
        <v>1113</v>
      </c>
      <c r="S425" t="s">
        <v>13</v>
      </c>
      <c r="T425" t="s">
        <v>62</v>
      </c>
    </row>
    <row r="426" spans="1:20" x14ac:dyDescent="0.35">
      <c r="A426">
        <v>423</v>
      </c>
      <c r="B426" t="s">
        <v>1114</v>
      </c>
      <c r="D426" t="s">
        <v>244</v>
      </c>
      <c r="E426" t="s">
        <v>73</v>
      </c>
      <c r="F426">
        <v>59.06</v>
      </c>
      <c r="G426">
        <v>-118.9</v>
      </c>
      <c r="I426">
        <v>40.669307109999998</v>
      </c>
      <c r="L426">
        <v>2.7310684319999998</v>
      </c>
      <c r="O426">
        <v>18.695800009999999</v>
      </c>
      <c r="P426">
        <v>37.875080109999999</v>
      </c>
      <c r="Q426" t="s">
        <v>1115</v>
      </c>
      <c r="R426" t="s">
        <v>1116</v>
      </c>
      <c r="S426" t="s">
        <v>8</v>
      </c>
      <c r="T426" t="s">
        <v>180</v>
      </c>
    </row>
    <row r="427" spans="1:20" x14ac:dyDescent="0.35">
      <c r="A427">
        <v>424</v>
      </c>
      <c r="B427" t="s">
        <v>1117</v>
      </c>
      <c r="D427" t="s">
        <v>244</v>
      </c>
      <c r="E427" t="s">
        <v>73</v>
      </c>
      <c r="F427">
        <v>59.06</v>
      </c>
      <c r="G427">
        <v>-118.9</v>
      </c>
      <c r="I427">
        <v>17.423567179999999</v>
      </c>
      <c r="K427">
        <v>1.7967892809999999</v>
      </c>
      <c r="L427">
        <v>1.903023385</v>
      </c>
      <c r="O427">
        <v>3.3150352540000001</v>
      </c>
      <c r="P427">
        <v>75.483107570000001</v>
      </c>
      <c r="Q427" t="s">
        <v>1118</v>
      </c>
      <c r="R427" t="s">
        <v>1119</v>
      </c>
      <c r="S427" t="s">
        <v>15</v>
      </c>
      <c r="T427" t="s">
        <v>84</v>
      </c>
    </row>
    <row r="428" spans="1:20" x14ac:dyDescent="0.35">
      <c r="A428">
        <v>425</v>
      </c>
      <c r="B428" t="s">
        <v>1120</v>
      </c>
      <c r="D428" t="s">
        <v>244</v>
      </c>
      <c r="E428" t="s">
        <v>73</v>
      </c>
      <c r="F428">
        <v>59.06</v>
      </c>
      <c r="G428">
        <v>-118.9</v>
      </c>
      <c r="M428">
        <v>19.00494844</v>
      </c>
      <c r="N428">
        <v>80.833059550000002</v>
      </c>
      <c r="Q428" t="s">
        <v>1121</v>
      </c>
      <c r="R428" t="s">
        <v>1122</v>
      </c>
      <c r="S428" t="s">
        <v>13</v>
      </c>
      <c r="T428" t="s">
        <v>62</v>
      </c>
    </row>
    <row r="429" spans="1:20" x14ac:dyDescent="0.35">
      <c r="A429">
        <v>426</v>
      </c>
      <c r="B429" t="s">
        <v>1123</v>
      </c>
      <c r="D429" t="s">
        <v>244</v>
      </c>
      <c r="E429" t="s">
        <v>73</v>
      </c>
      <c r="F429">
        <v>59.06</v>
      </c>
      <c r="G429">
        <v>-118.9</v>
      </c>
      <c r="I429">
        <v>55.424141880000001</v>
      </c>
      <c r="L429">
        <v>1.379327942</v>
      </c>
      <c r="O429">
        <v>14.988847079999999</v>
      </c>
      <c r="P429">
        <v>27.839866279999999</v>
      </c>
      <c r="Q429" t="s">
        <v>1124</v>
      </c>
      <c r="R429" t="s">
        <v>1125</v>
      </c>
      <c r="S429" t="s">
        <v>8</v>
      </c>
      <c r="T429" t="s">
        <v>180</v>
      </c>
    </row>
    <row r="430" spans="1:20" x14ac:dyDescent="0.35">
      <c r="A430">
        <v>427</v>
      </c>
      <c r="B430" t="s">
        <v>1126</v>
      </c>
      <c r="D430" t="s">
        <v>244</v>
      </c>
      <c r="E430" t="s">
        <v>27</v>
      </c>
      <c r="F430">
        <v>36.270000000000003</v>
      </c>
      <c r="G430">
        <v>-100.8</v>
      </c>
      <c r="H430">
        <v>20.870058239999999</v>
      </c>
      <c r="I430">
        <v>4.028046131</v>
      </c>
      <c r="J430">
        <v>3.407141566</v>
      </c>
      <c r="L430">
        <v>9.9547460680000004</v>
      </c>
      <c r="O430">
        <v>7.6115548610000001</v>
      </c>
      <c r="P430">
        <v>53.236120939999999</v>
      </c>
      <c r="Q430" t="s">
        <v>1127</v>
      </c>
      <c r="R430" t="s">
        <v>1128</v>
      </c>
      <c r="S430" t="s">
        <v>15</v>
      </c>
      <c r="T430" t="s">
        <v>84</v>
      </c>
    </row>
    <row r="431" spans="1:20" x14ac:dyDescent="0.35">
      <c r="A431">
        <v>428</v>
      </c>
      <c r="B431" t="s">
        <v>1129</v>
      </c>
      <c r="D431" t="s">
        <v>244</v>
      </c>
      <c r="N431">
        <v>18.354599180000001</v>
      </c>
      <c r="P431">
        <v>80.811637640000001</v>
      </c>
      <c r="Q431" t="s">
        <v>1130</v>
      </c>
      <c r="R431" t="s">
        <v>1131</v>
      </c>
      <c r="S431" t="s">
        <v>15</v>
      </c>
      <c r="T431" t="s">
        <v>84</v>
      </c>
    </row>
    <row r="432" spans="1:20" x14ac:dyDescent="0.35">
      <c r="A432">
        <v>429</v>
      </c>
      <c r="B432" t="s">
        <v>1132</v>
      </c>
      <c r="D432" t="s">
        <v>244</v>
      </c>
      <c r="E432" t="s">
        <v>73</v>
      </c>
      <c r="F432">
        <v>59.06</v>
      </c>
      <c r="G432">
        <v>-118.9</v>
      </c>
      <c r="L432">
        <v>19.247741999999999</v>
      </c>
      <c r="N432">
        <v>2.7803556989999998</v>
      </c>
      <c r="P432">
        <v>77.551805970000004</v>
      </c>
      <c r="Q432" t="s">
        <v>1133</v>
      </c>
      <c r="R432" t="s">
        <v>1134</v>
      </c>
      <c r="S432" t="s">
        <v>15</v>
      </c>
      <c r="T432" t="s">
        <v>84</v>
      </c>
    </row>
    <row r="433" spans="1:20" x14ac:dyDescent="0.35">
      <c r="A433">
        <v>445</v>
      </c>
      <c r="B433" t="s">
        <v>1135</v>
      </c>
      <c r="D433" t="s">
        <v>244</v>
      </c>
      <c r="E433" t="s">
        <v>55</v>
      </c>
      <c r="F433">
        <v>45.1</v>
      </c>
      <c r="G433">
        <v>-105.1</v>
      </c>
      <c r="H433">
        <v>2.8540683910000002</v>
      </c>
      <c r="K433">
        <v>3.7249304350000001</v>
      </c>
      <c r="N433">
        <v>20.056386289999999</v>
      </c>
      <c r="P433">
        <v>73.086196180000002</v>
      </c>
      <c r="Q433" t="s">
        <v>1084</v>
      </c>
      <c r="R433" t="s">
        <v>1085</v>
      </c>
      <c r="S433" t="s">
        <v>15</v>
      </c>
      <c r="T433" t="s">
        <v>84</v>
      </c>
    </row>
    <row r="434" spans="1:20" x14ac:dyDescent="0.35">
      <c r="A434">
        <v>446</v>
      </c>
      <c r="B434" t="s">
        <v>1136</v>
      </c>
      <c r="D434" t="s">
        <v>244</v>
      </c>
      <c r="I434">
        <v>7.5583599509999999</v>
      </c>
      <c r="J434">
        <v>6.9226302210000004</v>
      </c>
      <c r="O434">
        <v>80.513322349999996</v>
      </c>
      <c r="P434">
        <v>4.6497814359999996</v>
      </c>
      <c r="Q434" t="s">
        <v>1137</v>
      </c>
      <c r="R434" t="s">
        <v>1138</v>
      </c>
      <c r="S434" t="s">
        <v>14</v>
      </c>
      <c r="T434" t="s">
        <v>25</v>
      </c>
    </row>
    <row r="435" spans="1:20" x14ac:dyDescent="0.35">
      <c r="A435">
        <v>447</v>
      </c>
      <c r="B435" t="s">
        <v>1139</v>
      </c>
      <c r="D435" t="s">
        <v>244</v>
      </c>
      <c r="J435">
        <v>6.8509504200000002</v>
      </c>
      <c r="M435">
        <v>2.7523592109999999</v>
      </c>
      <c r="N435">
        <v>27.56897807</v>
      </c>
      <c r="P435">
        <v>62.581086159999998</v>
      </c>
      <c r="Q435" t="s">
        <v>1140</v>
      </c>
      <c r="R435" t="s">
        <v>1141</v>
      </c>
      <c r="S435" t="s">
        <v>15</v>
      </c>
      <c r="T435" t="s">
        <v>84</v>
      </c>
    </row>
    <row r="436" spans="1:20" x14ac:dyDescent="0.35">
      <c r="A436">
        <v>448</v>
      </c>
      <c r="B436" t="s">
        <v>1142</v>
      </c>
      <c r="D436" t="s">
        <v>244</v>
      </c>
      <c r="E436" t="s">
        <v>73</v>
      </c>
      <c r="F436">
        <v>59.06</v>
      </c>
      <c r="G436">
        <v>-118.9</v>
      </c>
      <c r="K436">
        <v>3.5106360909999998</v>
      </c>
      <c r="N436">
        <v>96.289271119999995</v>
      </c>
      <c r="Q436" t="s">
        <v>1143</v>
      </c>
      <c r="R436" t="s">
        <v>1144</v>
      </c>
      <c r="S436" t="s">
        <v>13</v>
      </c>
      <c r="T436" t="s">
        <v>62</v>
      </c>
    </row>
    <row r="437" spans="1:20" x14ac:dyDescent="0.35">
      <c r="A437">
        <v>449</v>
      </c>
      <c r="B437" t="s">
        <v>1145</v>
      </c>
      <c r="D437" t="s">
        <v>244</v>
      </c>
      <c r="K437">
        <v>8.6370818319999998</v>
      </c>
      <c r="N437">
        <v>89.726734160000007</v>
      </c>
      <c r="Q437" t="s">
        <v>1146</v>
      </c>
      <c r="R437" t="s">
        <v>1147</v>
      </c>
      <c r="S437" t="s">
        <v>13</v>
      </c>
      <c r="T437" t="s">
        <v>62</v>
      </c>
    </row>
    <row r="438" spans="1:20" x14ac:dyDescent="0.35">
      <c r="A438">
        <v>450</v>
      </c>
      <c r="B438" t="s">
        <v>1148</v>
      </c>
      <c r="D438" t="s">
        <v>244</v>
      </c>
      <c r="E438" t="s">
        <v>73</v>
      </c>
      <c r="F438">
        <v>59.06</v>
      </c>
      <c r="G438">
        <v>-118.9</v>
      </c>
      <c r="L438">
        <v>8.2397423679999999</v>
      </c>
      <c r="P438">
        <v>91.226720810000003</v>
      </c>
      <c r="Q438" t="s">
        <v>1149</v>
      </c>
      <c r="R438" t="s">
        <v>1150</v>
      </c>
      <c r="S438" t="s">
        <v>15</v>
      </c>
      <c r="T438" t="s">
        <v>84</v>
      </c>
    </row>
    <row r="439" spans="1:20" x14ac:dyDescent="0.35">
      <c r="A439">
        <v>430</v>
      </c>
      <c r="B439" t="s">
        <v>1151</v>
      </c>
      <c r="D439" t="s">
        <v>244</v>
      </c>
      <c r="M439">
        <v>45.865139370000001</v>
      </c>
      <c r="N439">
        <v>50.939357280000003</v>
      </c>
      <c r="P439">
        <v>1.4060878189999999</v>
      </c>
      <c r="Q439" t="s">
        <v>1152</v>
      </c>
      <c r="R439" t="s">
        <v>1153</v>
      </c>
      <c r="S439" t="s">
        <v>13</v>
      </c>
      <c r="T439" t="s">
        <v>62</v>
      </c>
    </row>
    <row r="440" spans="1:20" x14ac:dyDescent="0.35">
      <c r="A440">
        <v>431</v>
      </c>
      <c r="B440" t="s">
        <v>1154</v>
      </c>
      <c r="D440" t="s">
        <v>244</v>
      </c>
      <c r="E440" t="s">
        <v>73</v>
      </c>
      <c r="F440">
        <v>59.06</v>
      </c>
      <c r="G440">
        <v>-118.9</v>
      </c>
      <c r="N440">
        <v>65.147137639999997</v>
      </c>
      <c r="P440">
        <v>34.691694380000001</v>
      </c>
      <c r="Q440" t="s">
        <v>1155</v>
      </c>
      <c r="R440" t="s">
        <v>1156</v>
      </c>
      <c r="S440" t="s">
        <v>13</v>
      </c>
      <c r="T440" t="s">
        <v>62</v>
      </c>
    </row>
    <row r="441" spans="1:20" x14ac:dyDescent="0.35">
      <c r="A441">
        <v>432</v>
      </c>
      <c r="B441" t="s">
        <v>1157</v>
      </c>
      <c r="D441" t="s">
        <v>244</v>
      </c>
      <c r="E441" t="s">
        <v>55</v>
      </c>
      <c r="F441">
        <v>45.1</v>
      </c>
      <c r="G441">
        <v>-105.1</v>
      </c>
      <c r="N441">
        <v>3.6369461570000001</v>
      </c>
      <c r="O441">
        <v>5.2629422400000001</v>
      </c>
      <c r="P441">
        <v>90.905690190000001</v>
      </c>
      <c r="Q441" t="s">
        <v>1158</v>
      </c>
      <c r="R441" t="s">
        <v>1159</v>
      </c>
      <c r="S441" t="s">
        <v>15</v>
      </c>
      <c r="T441" t="s">
        <v>84</v>
      </c>
    </row>
    <row r="442" spans="1:20" x14ac:dyDescent="0.35">
      <c r="A442">
        <v>433</v>
      </c>
      <c r="B442" t="s">
        <v>1160</v>
      </c>
      <c r="D442" t="s">
        <v>244</v>
      </c>
      <c r="E442" t="s">
        <v>1087</v>
      </c>
      <c r="F442">
        <v>48.606099999999998</v>
      </c>
      <c r="G442">
        <v>-103.0183</v>
      </c>
      <c r="K442">
        <v>30.546334389999998</v>
      </c>
      <c r="N442">
        <v>68.974089620000001</v>
      </c>
      <c r="Q442" t="s">
        <v>1161</v>
      </c>
      <c r="R442" t="s">
        <v>1162</v>
      </c>
      <c r="S442" t="s">
        <v>13</v>
      </c>
      <c r="T442" t="s">
        <v>62</v>
      </c>
    </row>
    <row r="443" spans="1:20" x14ac:dyDescent="0.35">
      <c r="A443">
        <v>434</v>
      </c>
      <c r="B443" t="s">
        <v>1163</v>
      </c>
      <c r="D443" t="s">
        <v>244</v>
      </c>
      <c r="E443" t="s">
        <v>1087</v>
      </c>
      <c r="F443">
        <v>48.606099999999998</v>
      </c>
      <c r="G443">
        <v>-103.0183</v>
      </c>
      <c r="K443">
        <v>4.3960548939999997</v>
      </c>
      <c r="L443">
        <v>1.2960013930000001</v>
      </c>
      <c r="M443">
        <v>21.498765049999999</v>
      </c>
      <c r="N443">
        <v>62.258654829999998</v>
      </c>
      <c r="P443">
        <v>9.6734911199999996</v>
      </c>
      <c r="Q443" t="s">
        <v>1164</v>
      </c>
      <c r="R443" t="s">
        <v>1165</v>
      </c>
      <c r="S443" t="s">
        <v>13</v>
      </c>
      <c r="T443" t="s">
        <v>62</v>
      </c>
    </row>
    <row r="444" spans="1:20" x14ac:dyDescent="0.35">
      <c r="A444">
        <v>435</v>
      </c>
      <c r="B444" t="s">
        <v>1166</v>
      </c>
      <c r="D444" t="s">
        <v>244</v>
      </c>
      <c r="E444" t="s">
        <v>268</v>
      </c>
      <c r="F444">
        <v>31.006499999999999</v>
      </c>
      <c r="G444">
        <v>-88.011099999999999</v>
      </c>
      <c r="H444">
        <v>4.4949032369999999</v>
      </c>
      <c r="K444">
        <v>1.623222977</v>
      </c>
      <c r="M444">
        <v>6.969246268</v>
      </c>
      <c r="N444">
        <v>65.846353769999993</v>
      </c>
      <c r="O444">
        <v>3.745576367</v>
      </c>
      <c r="P444">
        <v>17.303678390000002</v>
      </c>
      <c r="Q444" t="s">
        <v>1167</v>
      </c>
      <c r="R444" t="s">
        <v>1168</v>
      </c>
      <c r="S444" t="s">
        <v>13</v>
      </c>
      <c r="T444" t="s">
        <v>62</v>
      </c>
    </row>
    <row r="445" spans="1:20" x14ac:dyDescent="0.35">
      <c r="A445">
        <v>436</v>
      </c>
      <c r="B445" t="s">
        <v>1169</v>
      </c>
      <c r="D445" t="s">
        <v>244</v>
      </c>
      <c r="I445">
        <v>4.5082706960000003</v>
      </c>
      <c r="K445">
        <v>10.729152709999999</v>
      </c>
      <c r="L445">
        <v>17.900167410000002</v>
      </c>
      <c r="N445">
        <v>21.218822899999999</v>
      </c>
      <c r="P445">
        <v>45.594194530000003</v>
      </c>
      <c r="Q445" t="s">
        <v>1170</v>
      </c>
      <c r="R445" t="s">
        <v>1171</v>
      </c>
      <c r="S445" t="s">
        <v>15</v>
      </c>
      <c r="T445" t="s">
        <v>84</v>
      </c>
    </row>
    <row r="446" spans="1:20" x14ac:dyDescent="0.35">
      <c r="A446">
        <v>437</v>
      </c>
      <c r="B446" t="s">
        <v>1172</v>
      </c>
      <c r="D446" t="s">
        <v>244</v>
      </c>
      <c r="M446">
        <v>29.994887110000001</v>
      </c>
      <c r="N446">
        <v>69.376724960000004</v>
      </c>
      <c r="Q446" t="s">
        <v>1173</v>
      </c>
      <c r="R446" t="s">
        <v>1174</v>
      </c>
      <c r="S446" t="s">
        <v>13</v>
      </c>
      <c r="T446" t="s">
        <v>62</v>
      </c>
    </row>
    <row r="447" spans="1:20" x14ac:dyDescent="0.35">
      <c r="A447">
        <v>438</v>
      </c>
      <c r="B447" t="s">
        <v>1175</v>
      </c>
      <c r="D447" t="s">
        <v>244</v>
      </c>
      <c r="E447" t="s">
        <v>55</v>
      </c>
      <c r="F447">
        <v>45.1</v>
      </c>
      <c r="G447">
        <v>-105.1</v>
      </c>
      <c r="H447">
        <v>61.840492490000003</v>
      </c>
      <c r="K447">
        <v>5.1241181789999999</v>
      </c>
      <c r="L447">
        <v>14.94542807</v>
      </c>
      <c r="N447">
        <v>17.690941689999999</v>
      </c>
      <c r="Q447" t="s">
        <v>1176</v>
      </c>
      <c r="R447" t="s">
        <v>1177</v>
      </c>
      <c r="S447" t="s">
        <v>7</v>
      </c>
      <c r="T447" t="s">
        <v>189</v>
      </c>
    </row>
    <row r="448" spans="1:20" x14ac:dyDescent="0.35">
      <c r="A448">
        <v>439</v>
      </c>
      <c r="B448" t="s">
        <v>1178</v>
      </c>
      <c r="D448" t="s">
        <v>244</v>
      </c>
      <c r="H448">
        <v>2.933212556</v>
      </c>
      <c r="I448">
        <v>1.583965123</v>
      </c>
      <c r="K448">
        <v>4.3546944859999996</v>
      </c>
      <c r="L448">
        <v>2.2798752410000001</v>
      </c>
      <c r="M448">
        <v>4.4249083850000002</v>
      </c>
      <c r="N448">
        <v>70.959126949999998</v>
      </c>
      <c r="O448">
        <v>3.0810663479999998</v>
      </c>
      <c r="P448">
        <v>9.4562791290000003</v>
      </c>
      <c r="Q448" t="s">
        <v>1179</v>
      </c>
      <c r="R448" t="s">
        <v>1180</v>
      </c>
      <c r="S448" t="s">
        <v>13</v>
      </c>
      <c r="T448" t="s">
        <v>62</v>
      </c>
    </row>
    <row r="449" spans="1:20" x14ac:dyDescent="0.35">
      <c r="A449">
        <v>441</v>
      </c>
      <c r="B449" t="s">
        <v>1181</v>
      </c>
      <c r="D449" t="s">
        <v>244</v>
      </c>
      <c r="E449" t="s">
        <v>27</v>
      </c>
      <c r="F449">
        <v>36.270000000000003</v>
      </c>
      <c r="G449">
        <v>-100.8</v>
      </c>
      <c r="H449">
        <v>3.3235788350000002</v>
      </c>
      <c r="N449">
        <v>8.7455719710000004</v>
      </c>
      <c r="P449">
        <v>87.388116120000007</v>
      </c>
      <c r="Q449" t="s">
        <v>1182</v>
      </c>
      <c r="R449" t="s">
        <v>1183</v>
      </c>
      <c r="S449" t="s">
        <v>15</v>
      </c>
      <c r="T449" t="s">
        <v>84</v>
      </c>
    </row>
    <row r="450" spans="1:20" x14ac:dyDescent="0.35">
      <c r="A450">
        <v>440</v>
      </c>
      <c r="B450" t="s">
        <v>1184</v>
      </c>
      <c r="D450" t="s">
        <v>244</v>
      </c>
      <c r="E450" t="s">
        <v>1087</v>
      </c>
      <c r="F450">
        <v>48.606099999999998</v>
      </c>
      <c r="G450">
        <v>-103.0183</v>
      </c>
      <c r="H450">
        <v>60.987776519999997</v>
      </c>
      <c r="P450">
        <v>38.256296519999999</v>
      </c>
      <c r="Q450" t="s">
        <v>1185</v>
      </c>
      <c r="R450" t="s">
        <v>1186</v>
      </c>
      <c r="S450" t="s">
        <v>7</v>
      </c>
      <c r="T450" t="s">
        <v>189</v>
      </c>
    </row>
    <row r="451" spans="1:20" x14ac:dyDescent="0.35">
      <c r="A451">
        <v>442</v>
      </c>
      <c r="B451" t="s">
        <v>1187</v>
      </c>
      <c r="D451" t="s">
        <v>244</v>
      </c>
      <c r="K451">
        <v>5.6697912510000004</v>
      </c>
      <c r="M451">
        <v>10.60079932</v>
      </c>
      <c r="N451">
        <v>55.435657499999998</v>
      </c>
      <c r="O451">
        <v>17.413410540000001</v>
      </c>
      <c r="P451">
        <v>10.4255259</v>
      </c>
      <c r="Q451" t="s">
        <v>1188</v>
      </c>
      <c r="R451" t="s">
        <v>1189</v>
      </c>
      <c r="S451" t="s">
        <v>13</v>
      </c>
      <c r="T451" t="s">
        <v>62</v>
      </c>
    </row>
    <row r="452" spans="1:20" x14ac:dyDescent="0.35">
      <c r="A452">
        <v>443</v>
      </c>
      <c r="B452" t="s">
        <v>1190</v>
      </c>
      <c r="D452" t="s">
        <v>244</v>
      </c>
      <c r="E452" t="s">
        <v>73</v>
      </c>
      <c r="F452">
        <v>59.06</v>
      </c>
      <c r="G452">
        <v>-118.9</v>
      </c>
      <c r="K452">
        <v>6.1498604710000002</v>
      </c>
      <c r="M452">
        <v>16.19102359</v>
      </c>
      <c r="N452">
        <v>57.747852799999997</v>
      </c>
      <c r="P452">
        <v>19.594269990000001</v>
      </c>
      <c r="Q452" t="s">
        <v>1191</v>
      </c>
      <c r="R452" t="s">
        <v>1192</v>
      </c>
      <c r="S452" t="s">
        <v>13</v>
      </c>
      <c r="T452" t="s">
        <v>62</v>
      </c>
    </row>
    <row r="453" spans="1:20" x14ac:dyDescent="0.35">
      <c r="A453">
        <v>444</v>
      </c>
      <c r="B453" t="s">
        <v>1193</v>
      </c>
      <c r="D453" t="s">
        <v>244</v>
      </c>
      <c r="E453" t="s">
        <v>55</v>
      </c>
      <c r="F453">
        <v>45.1</v>
      </c>
      <c r="G453">
        <v>-105.1</v>
      </c>
      <c r="N453">
        <v>29.072415830000001</v>
      </c>
      <c r="O453">
        <v>29.468971490000001</v>
      </c>
      <c r="P453">
        <v>41.304510829999998</v>
      </c>
      <c r="Q453" t="s">
        <v>1194</v>
      </c>
      <c r="R453" t="s">
        <v>1195</v>
      </c>
      <c r="S453" t="s">
        <v>15</v>
      </c>
      <c r="T453" t="s">
        <v>84</v>
      </c>
    </row>
    <row r="454" spans="1:20" x14ac:dyDescent="0.35">
      <c r="A454">
        <v>451</v>
      </c>
      <c r="B454" t="s">
        <v>1196</v>
      </c>
      <c r="D454" t="s">
        <v>244</v>
      </c>
      <c r="E454" t="s">
        <v>1087</v>
      </c>
      <c r="F454">
        <v>48.606099999999998</v>
      </c>
      <c r="G454">
        <v>-103.0183</v>
      </c>
      <c r="H454">
        <v>12.082069369999999</v>
      </c>
      <c r="I454">
        <v>8.1587992610000004</v>
      </c>
      <c r="J454">
        <v>1.0902628299999999</v>
      </c>
      <c r="K454">
        <v>50.471246239999999</v>
      </c>
      <c r="M454">
        <v>2.4099703880000001</v>
      </c>
      <c r="N454">
        <v>1.7987474800000001</v>
      </c>
      <c r="O454">
        <v>6.9181829690000001</v>
      </c>
      <c r="P454">
        <v>17.065384980000001</v>
      </c>
      <c r="Q454" t="s">
        <v>1197</v>
      </c>
      <c r="R454" t="s">
        <v>1198</v>
      </c>
      <c r="S454" t="s">
        <v>10</v>
      </c>
      <c r="T454" t="s">
        <v>232</v>
      </c>
    </row>
    <row r="455" spans="1:20" x14ac:dyDescent="0.35">
      <c r="A455">
        <v>452</v>
      </c>
      <c r="B455" t="s">
        <v>1199</v>
      </c>
      <c r="D455" t="s">
        <v>244</v>
      </c>
      <c r="E455" t="s">
        <v>73</v>
      </c>
      <c r="F455">
        <v>59.06</v>
      </c>
      <c r="G455">
        <v>-118.9</v>
      </c>
      <c r="I455">
        <v>19.574554259999999</v>
      </c>
      <c r="K455">
        <v>1.452432014</v>
      </c>
      <c r="L455">
        <v>11.70789003</v>
      </c>
      <c r="P455">
        <v>66.513037679999996</v>
      </c>
      <c r="Q455" t="s">
        <v>1200</v>
      </c>
      <c r="R455" t="s">
        <v>1201</v>
      </c>
      <c r="S455" t="s">
        <v>15</v>
      </c>
      <c r="T455" t="s">
        <v>84</v>
      </c>
    </row>
    <row r="456" spans="1:20" x14ac:dyDescent="0.35">
      <c r="A456">
        <v>453</v>
      </c>
      <c r="B456" t="s">
        <v>1202</v>
      </c>
      <c r="D456" t="s">
        <v>244</v>
      </c>
      <c r="E456" t="s">
        <v>27</v>
      </c>
      <c r="F456">
        <v>36.270000000000003</v>
      </c>
      <c r="G456">
        <v>-100.8</v>
      </c>
      <c r="H456">
        <v>34.106582400000001</v>
      </c>
      <c r="I456">
        <v>9.9319934839999995</v>
      </c>
      <c r="P456">
        <v>55.866193770000002</v>
      </c>
      <c r="Q456" t="s">
        <v>1203</v>
      </c>
      <c r="R456" t="s">
        <v>1204</v>
      </c>
      <c r="S456" t="s">
        <v>15</v>
      </c>
      <c r="T456" t="s">
        <v>84</v>
      </c>
    </row>
    <row r="457" spans="1:20" x14ac:dyDescent="0.35">
      <c r="A457">
        <v>454</v>
      </c>
      <c r="B457" t="s">
        <v>1205</v>
      </c>
      <c r="D457" t="s">
        <v>244</v>
      </c>
      <c r="H457">
        <v>7.3132678870000003</v>
      </c>
      <c r="I457">
        <v>3.9493750780000001</v>
      </c>
      <c r="J457">
        <v>2.311009914</v>
      </c>
      <c r="K457">
        <v>10.84161922</v>
      </c>
      <c r="L457">
        <v>5.6845203040000003</v>
      </c>
      <c r="M457">
        <v>11.032832409999999</v>
      </c>
      <c r="N457">
        <v>27.60823667</v>
      </c>
      <c r="O457">
        <v>7.6813504100000003</v>
      </c>
      <c r="P457">
        <v>23.57778549</v>
      </c>
      <c r="Q457" t="s">
        <v>191</v>
      </c>
      <c r="R457" t="s">
        <v>191</v>
      </c>
      <c r="S457" t="s">
        <v>13</v>
      </c>
      <c r="T457" t="s">
        <v>62</v>
      </c>
    </row>
    <row r="458" spans="1:20" x14ac:dyDescent="0.35">
      <c r="A458">
        <v>455</v>
      </c>
      <c r="B458" t="s">
        <v>1206</v>
      </c>
      <c r="D458" t="s">
        <v>244</v>
      </c>
      <c r="E458" t="s">
        <v>73</v>
      </c>
      <c r="F458">
        <v>59.06</v>
      </c>
      <c r="G458">
        <v>-118.9</v>
      </c>
      <c r="I458">
        <v>19.574424619999998</v>
      </c>
      <c r="K458">
        <v>1.4524683359999999</v>
      </c>
      <c r="L458">
        <v>11.707908659999999</v>
      </c>
      <c r="P458">
        <v>66.513127089999998</v>
      </c>
      <c r="Q458" t="s">
        <v>1200</v>
      </c>
      <c r="R458" t="s">
        <v>1201</v>
      </c>
      <c r="S458" t="s">
        <v>15</v>
      </c>
      <c r="T458" t="s">
        <v>84</v>
      </c>
    </row>
    <row r="459" spans="1:20" x14ac:dyDescent="0.35">
      <c r="A459">
        <v>456</v>
      </c>
      <c r="B459" t="s">
        <v>1207</v>
      </c>
      <c r="D459" t="s">
        <v>244</v>
      </c>
      <c r="E459" t="s">
        <v>27</v>
      </c>
      <c r="F459">
        <v>36.270000000000003</v>
      </c>
      <c r="G459">
        <v>-100.8</v>
      </c>
      <c r="K459">
        <v>39.265987279999997</v>
      </c>
      <c r="M459">
        <v>8.4911644460000009</v>
      </c>
      <c r="N459">
        <v>14.81191814</v>
      </c>
      <c r="P459">
        <v>35.80308557</v>
      </c>
      <c r="Q459" t="s">
        <v>1208</v>
      </c>
      <c r="R459" t="s">
        <v>1209</v>
      </c>
      <c r="S459" t="s">
        <v>10</v>
      </c>
      <c r="T459" t="s">
        <v>232</v>
      </c>
    </row>
    <row r="460" spans="1:20" x14ac:dyDescent="0.35">
      <c r="A460">
        <v>457</v>
      </c>
      <c r="B460" t="s">
        <v>1210</v>
      </c>
      <c r="D460" t="s">
        <v>244</v>
      </c>
      <c r="E460" t="s">
        <v>73</v>
      </c>
      <c r="F460">
        <v>59.06</v>
      </c>
      <c r="G460">
        <v>-118.9</v>
      </c>
      <c r="H460">
        <v>2.8104407710000001</v>
      </c>
      <c r="M460">
        <v>5.2762448790000001</v>
      </c>
      <c r="N460">
        <v>82.444602250000003</v>
      </c>
      <c r="P460">
        <v>9.3987949190000002</v>
      </c>
      <c r="Q460" t="s">
        <v>1211</v>
      </c>
      <c r="R460" t="s">
        <v>1212</v>
      </c>
      <c r="S460" t="s">
        <v>13</v>
      </c>
      <c r="T460" t="s">
        <v>62</v>
      </c>
    </row>
    <row r="461" spans="1:20" x14ac:dyDescent="0.35">
      <c r="A461">
        <v>458</v>
      </c>
      <c r="B461" t="s">
        <v>1213</v>
      </c>
      <c r="D461" t="s">
        <v>244</v>
      </c>
      <c r="M461">
        <v>65.177577729999996</v>
      </c>
      <c r="N461">
        <v>25.9899497</v>
      </c>
      <c r="O461">
        <v>7.9503290360000003</v>
      </c>
      <c r="Q461" t="s">
        <v>1214</v>
      </c>
      <c r="R461" t="s">
        <v>1215</v>
      </c>
      <c r="S461" t="s">
        <v>12</v>
      </c>
      <c r="T461" t="s">
        <v>53</v>
      </c>
    </row>
    <row r="462" spans="1:20" x14ac:dyDescent="0.35">
      <c r="A462">
        <v>459</v>
      </c>
      <c r="B462" t="s">
        <v>1216</v>
      </c>
      <c r="D462" t="s">
        <v>244</v>
      </c>
      <c r="J462">
        <v>9.443643689</v>
      </c>
      <c r="M462">
        <v>7.6682686809999998</v>
      </c>
      <c r="N462">
        <v>23.993355040000001</v>
      </c>
      <c r="P462">
        <v>58.825516700000001</v>
      </c>
      <c r="Q462" t="s">
        <v>1217</v>
      </c>
      <c r="R462" t="s">
        <v>1218</v>
      </c>
      <c r="S462" t="s">
        <v>15</v>
      </c>
      <c r="T462" t="s">
        <v>84</v>
      </c>
    </row>
    <row r="463" spans="1:20" x14ac:dyDescent="0.35">
      <c r="A463">
        <v>460</v>
      </c>
      <c r="B463" t="s">
        <v>1219</v>
      </c>
      <c r="D463" t="s">
        <v>244</v>
      </c>
      <c r="E463" t="s">
        <v>55</v>
      </c>
      <c r="F463">
        <v>45.1</v>
      </c>
      <c r="G463">
        <v>-105.1</v>
      </c>
      <c r="N463">
        <v>26.439252499999998</v>
      </c>
      <c r="O463">
        <v>2.7777308600000001</v>
      </c>
      <c r="P463">
        <v>70.725345610000005</v>
      </c>
      <c r="Q463" t="s">
        <v>1220</v>
      </c>
      <c r="R463" t="s">
        <v>1221</v>
      </c>
      <c r="S463" t="s">
        <v>15</v>
      </c>
      <c r="T463" t="s">
        <v>84</v>
      </c>
    </row>
    <row r="464" spans="1:20" x14ac:dyDescent="0.35">
      <c r="A464">
        <v>461</v>
      </c>
      <c r="B464" t="s">
        <v>1222</v>
      </c>
      <c r="D464" t="s">
        <v>244</v>
      </c>
      <c r="E464" t="s">
        <v>368</v>
      </c>
      <c r="F464">
        <v>45.04</v>
      </c>
      <c r="G464">
        <v>-84.49</v>
      </c>
      <c r="H464">
        <v>73.515969510000005</v>
      </c>
      <c r="M464">
        <v>5.972650647</v>
      </c>
      <c r="N464">
        <v>7.8002043069999996</v>
      </c>
      <c r="P464">
        <v>12.64221072</v>
      </c>
      <c r="Q464" t="s">
        <v>1223</v>
      </c>
      <c r="R464" t="s">
        <v>1224</v>
      </c>
      <c r="S464" t="s">
        <v>7</v>
      </c>
      <c r="T464" t="s">
        <v>189</v>
      </c>
    </row>
    <row r="465" spans="1:20" x14ac:dyDescent="0.35">
      <c r="A465">
        <v>462</v>
      </c>
      <c r="B465" t="s">
        <v>1225</v>
      </c>
      <c r="D465" t="s">
        <v>244</v>
      </c>
      <c r="K465">
        <v>41.675981880000002</v>
      </c>
      <c r="N465">
        <v>57.917046550000002</v>
      </c>
      <c r="Q465" t="s">
        <v>1226</v>
      </c>
      <c r="R465" t="s">
        <v>1227</v>
      </c>
      <c r="S465" t="s">
        <v>13</v>
      </c>
      <c r="T465" t="s">
        <v>62</v>
      </c>
    </row>
    <row r="466" spans="1:20" x14ac:dyDescent="0.35">
      <c r="A466">
        <v>463</v>
      </c>
      <c r="B466" t="s">
        <v>1228</v>
      </c>
      <c r="D466" t="s">
        <v>244</v>
      </c>
      <c r="E466" t="s">
        <v>422</v>
      </c>
      <c r="F466">
        <v>31.59</v>
      </c>
      <c r="G466">
        <v>-91.15</v>
      </c>
      <c r="H466">
        <v>1.314541046</v>
      </c>
      <c r="K466">
        <v>3.333346546</v>
      </c>
      <c r="M466">
        <v>11.214818810000001</v>
      </c>
      <c r="N466">
        <v>47.45527208</v>
      </c>
      <c r="O466">
        <v>36.142304539999998</v>
      </c>
      <c r="Q466" t="s">
        <v>1229</v>
      </c>
      <c r="R466" t="s">
        <v>1230</v>
      </c>
      <c r="S466" t="s">
        <v>13</v>
      </c>
      <c r="T466" t="s">
        <v>62</v>
      </c>
    </row>
    <row r="467" spans="1:20" x14ac:dyDescent="0.35">
      <c r="A467">
        <v>464</v>
      </c>
      <c r="B467" t="s">
        <v>1231</v>
      </c>
      <c r="D467" t="s">
        <v>244</v>
      </c>
      <c r="E467" t="s">
        <v>1232</v>
      </c>
      <c r="F467">
        <v>41.737900000000003</v>
      </c>
      <c r="G467">
        <v>-108.7852</v>
      </c>
      <c r="L467">
        <v>3.45589295</v>
      </c>
      <c r="M467">
        <v>10.50597876</v>
      </c>
      <c r="N467">
        <v>68.018335100000002</v>
      </c>
      <c r="P467">
        <v>17.929406459999999</v>
      </c>
      <c r="Q467" t="s">
        <v>1233</v>
      </c>
      <c r="R467" t="s">
        <v>1234</v>
      </c>
      <c r="S467" t="s">
        <v>13</v>
      </c>
      <c r="T467" t="s">
        <v>62</v>
      </c>
    </row>
    <row r="468" spans="1:20" x14ac:dyDescent="0.35">
      <c r="A468">
        <v>465</v>
      </c>
      <c r="B468" t="s">
        <v>1235</v>
      </c>
      <c r="D468" t="s">
        <v>244</v>
      </c>
      <c r="E468" t="s">
        <v>27</v>
      </c>
      <c r="F468">
        <v>36.270000000000003</v>
      </c>
      <c r="G468">
        <v>-100.8</v>
      </c>
      <c r="N468">
        <v>84.316825870000002</v>
      </c>
      <c r="P468">
        <v>15.346485380000001</v>
      </c>
      <c r="Q468" t="s">
        <v>1236</v>
      </c>
      <c r="R468" t="s">
        <v>1237</v>
      </c>
      <c r="S468" t="s">
        <v>13</v>
      </c>
      <c r="T468" t="s">
        <v>62</v>
      </c>
    </row>
    <row r="469" spans="1:20" x14ac:dyDescent="0.35">
      <c r="A469">
        <v>466</v>
      </c>
      <c r="B469" t="s">
        <v>1238</v>
      </c>
      <c r="D469" t="s">
        <v>244</v>
      </c>
      <c r="K469">
        <v>35.734984279999999</v>
      </c>
      <c r="M469">
        <v>27.32795179</v>
      </c>
      <c r="N469">
        <v>36.314207320000001</v>
      </c>
      <c r="Q469" t="s">
        <v>1239</v>
      </c>
      <c r="R469" t="s">
        <v>1240</v>
      </c>
      <c r="S469" t="s">
        <v>13</v>
      </c>
      <c r="T469" t="s">
        <v>62</v>
      </c>
    </row>
    <row r="470" spans="1:20" x14ac:dyDescent="0.35">
      <c r="A470">
        <v>467</v>
      </c>
      <c r="B470" t="s">
        <v>1241</v>
      </c>
      <c r="D470" t="s">
        <v>244</v>
      </c>
      <c r="K470">
        <v>12.565356489999999</v>
      </c>
      <c r="N470">
        <v>2.048402652</v>
      </c>
      <c r="P470">
        <v>85.324782130000003</v>
      </c>
      <c r="Q470" t="s">
        <v>1242</v>
      </c>
      <c r="R470" t="s">
        <v>1243</v>
      </c>
      <c r="S470" t="s">
        <v>15</v>
      </c>
      <c r="T470" t="s">
        <v>84</v>
      </c>
    </row>
    <row r="471" spans="1:20" x14ac:dyDescent="0.35">
      <c r="A471">
        <v>468</v>
      </c>
      <c r="B471" t="s">
        <v>1244</v>
      </c>
      <c r="D471" t="s">
        <v>244</v>
      </c>
      <c r="E471" t="s">
        <v>27</v>
      </c>
      <c r="F471">
        <v>36.270000000000003</v>
      </c>
      <c r="G471">
        <v>-100.8</v>
      </c>
      <c r="K471">
        <v>25.44914782</v>
      </c>
      <c r="M471">
        <v>23.93612117</v>
      </c>
      <c r="N471">
        <v>39.868512750000001</v>
      </c>
      <c r="O471">
        <v>3.1387511639999999</v>
      </c>
      <c r="P471">
        <v>7.3266506199999997</v>
      </c>
      <c r="Q471" t="s">
        <v>1245</v>
      </c>
      <c r="R471" t="s">
        <v>1246</v>
      </c>
      <c r="S471" t="s">
        <v>13</v>
      </c>
      <c r="T471" t="s">
        <v>62</v>
      </c>
    </row>
    <row r="472" spans="1:20" x14ac:dyDescent="0.35">
      <c r="A472">
        <v>469</v>
      </c>
      <c r="B472" t="s">
        <v>1247</v>
      </c>
      <c r="D472" t="s">
        <v>244</v>
      </c>
      <c r="E472" t="s">
        <v>368</v>
      </c>
      <c r="F472">
        <v>45.04</v>
      </c>
      <c r="G472">
        <v>-84.49</v>
      </c>
      <c r="H472">
        <v>27.407914399999999</v>
      </c>
      <c r="I472">
        <v>6.3120417299999998</v>
      </c>
      <c r="M472">
        <v>2.639563195</v>
      </c>
      <c r="P472">
        <v>63.451421259999996</v>
      </c>
      <c r="Q472" t="s">
        <v>1248</v>
      </c>
      <c r="R472" t="s">
        <v>1249</v>
      </c>
      <c r="S472" t="s">
        <v>15</v>
      </c>
      <c r="T472" t="s">
        <v>84</v>
      </c>
    </row>
    <row r="473" spans="1:20" x14ac:dyDescent="0.35">
      <c r="A473">
        <v>470</v>
      </c>
      <c r="B473" t="s">
        <v>1250</v>
      </c>
      <c r="D473" t="s">
        <v>244</v>
      </c>
      <c r="E473" t="s">
        <v>73</v>
      </c>
      <c r="F473">
        <v>59.06</v>
      </c>
      <c r="G473">
        <v>-118.9</v>
      </c>
      <c r="K473">
        <v>3.2116480169999999</v>
      </c>
      <c r="N473">
        <v>43.810492750000002</v>
      </c>
      <c r="O473">
        <v>29.663673039999999</v>
      </c>
      <c r="P473">
        <v>23.068301380000001</v>
      </c>
      <c r="Q473" t="s">
        <v>1251</v>
      </c>
      <c r="R473" t="s">
        <v>1252</v>
      </c>
      <c r="S473" t="s">
        <v>13</v>
      </c>
      <c r="T473" t="s">
        <v>62</v>
      </c>
    </row>
    <row r="474" spans="1:20" x14ac:dyDescent="0.35">
      <c r="A474">
        <v>471</v>
      </c>
      <c r="B474" t="s">
        <v>1253</v>
      </c>
      <c r="D474" t="s">
        <v>244</v>
      </c>
      <c r="E474" t="s">
        <v>73</v>
      </c>
      <c r="F474">
        <v>59.06</v>
      </c>
      <c r="G474">
        <v>-118.9</v>
      </c>
      <c r="H474">
        <v>48.441031580000001</v>
      </c>
      <c r="M474">
        <v>3.7355389450000001</v>
      </c>
      <c r="P474">
        <v>47.673508519999999</v>
      </c>
      <c r="Q474" t="s">
        <v>1254</v>
      </c>
      <c r="R474" t="s">
        <v>1255</v>
      </c>
      <c r="S474" t="s">
        <v>7</v>
      </c>
      <c r="T474" t="s">
        <v>189</v>
      </c>
    </row>
    <row r="475" spans="1:20" x14ac:dyDescent="0.35">
      <c r="A475">
        <v>472</v>
      </c>
      <c r="B475" t="s">
        <v>1256</v>
      </c>
      <c r="D475" t="s">
        <v>244</v>
      </c>
      <c r="E475" t="s">
        <v>73</v>
      </c>
      <c r="F475">
        <v>59.06</v>
      </c>
      <c r="G475">
        <v>-118.9</v>
      </c>
      <c r="M475">
        <v>12.38352209</v>
      </c>
      <c r="N475">
        <v>3.67994383</v>
      </c>
      <c r="P475">
        <v>83.716017010000002</v>
      </c>
      <c r="Q475" t="s">
        <v>1257</v>
      </c>
      <c r="R475" t="s">
        <v>1258</v>
      </c>
      <c r="S475" t="s">
        <v>15</v>
      </c>
      <c r="T475" t="s">
        <v>84</v>
      </c>
    </row>
    <row r="476" spans="1:20" x14ac:dyDescent="0.35">
      <c r="A476">
        <v>473</v>
      </c>
      <c r="B476" t="s">
        <v>1259</v>
      </c>
      <c r="D476" t="s">
        <v>244</v>
      </c>
      <c r="E476" t="s">
        <v>1087</v>
      </c>
      <c r="F476">
        <v>48.606099999999998</v>
      </c>
      <c r="G476">
        <v>-103.0183</v>
      </c>
      <c r="M476">
        <v>3.3122438939999999</v>
      </c>
      <c r="N476">
        <v>96.275264019999995</v>
      </c>
      <c r="Q476" t="s">
        <v>1260</v>
      </c>
      <c r="R476" t="s">
        <v>1261</v>
      </c>
      <c r="S476" t="s">
        <v>13</v>
      </c>
      <c r="T476" t="s">
        <v>62</v>
      </c>
    </row>
    <row r="477" spans="1:20" x14ac:dyDescent="0.35">
      <c r="A477">
        <v>474</v>
      </c>
      <c r="B477" t="s">
        <v>1262</v>
      </c>
      <c r="D477" t="s">
        <v>244</v>
      </c>
      <c r="E477" t="s">
        <v>55</v>
      </c>
      <c r="F477">
        <v>45.1</v>
      </c>
      <c r="G477">
        <v>-105.1</v>
      </c>
      <c r="K477">
        <v>10.969460010000001</v>
      </c>
      <c r="L477">
        <v>7.416077703</v>
      </c>
      <c r="M477">
        <v>1.5247221099999999</v>
      </c>
      <c r="N477">
        <v>19.646522399999998</v>
      </c>
      <c r="P477">
        <v>60.403466219999999</v>
      </c>
      <c r="Q477" t="s">
        <v>1263</v>
      </c>
      <c r="R477" t="s">
        <v>1264</v>
      </c>
      <c r="S477" t="s">
        <v>15</v>
      </c>
      <c r="T477" t="s">
        <v>84</v>
      </c>
    </row>
    <row r="478" spans="1:20" x14ac:dyDescent="0.35">
      <c r="A478">
        <v>475</v>
      </c>
      <c r="B478" t="s">
        <v>1265</v>
      </c>
      <c r="D478" t="s">
        <v>244</v>
      </c>
      <c r="E478" t="s">
        <v>73</v>
      </c>
      <c r="F478">
        <v>59.06</v>
      </c>
      <c r="G478">
        <v>-118.9</v>
      </c>
      <c r="M478">
        <v>12.31728345</v>
      </c>
      <c r="N478">
        <v>87.302631140000003</v>
      </c>
      <c r="Q478" t="s">
        <v>1266</v>
      </c>
      <c r="R478" t="s">
        <v>1267</v>
      </c>
      <c r="S478" t="s">
        <v>13</v>
      </c>
      <c r="T478" t="s">
        <v>62</v>
      </c>
    </row>
    <row r="479" spans="1:20" x14ac:dyDescent="0.35">
      <c r="A479">
        <v>476</v>
      </c>
      <c r="B479" t="s">
        <v>1268</v>
      </c>
      <c r="D479" t="s">
        <v>244</v>
      </c>
      <c r="E479" t="s">
        <v>55</v>
      </c>
      <c r="F479">
        <v>45.1</v>
      </c>
      <c r="G479">
        <v>-105.1</v>
      </c>
      <c r="N479">
        <v>95.942521099999993</v>
      </c>
      <c r="P479">
        <v>3.619527444</v>
      </c>
      <c r="Q479" t="s">
        <v>1269</v>
      </c>
      <c r="R479" t="s">
        <v>1270</v>
      </c>
      <c r="S479" t="s">
        <v>13</v>
      </c>
      <c r="T479" t="s">
        <v>62</v>
      </c>
    </row>
    <row r="480" spans="1:20" x14ac:dyDescent="0.35">
      <c r="A480">
        <v>477</v>
      </c>
      <c r="B480" t="s">
        <v>1271</v>
      </c>
      <c r="D480" t="s">
        <v>244</v>
      </c>
      <c r="E480" t="s">
        <v>73</v>
      </c>
      <c r="F480">
        <v>59.06</v>
      </c>
      <c r="G480">
        <v>-118.9</v>
      </c>
      <c r="I480">
        <v>5.8345910160000001</v>
      </c>
      <c r="L480">
        <v>7.7588737009999997</v>
      </c>
      <c r="P480">
        <v>85.714912409999997</v>
      </c>
      <c r="Q480" t="s">
        <v>1272</v>
      </c>
      <c r="R480" t="s">
        <v>1273</v>
      </c>
      <c r="S480" t="s">
        <v>15</v>
      </c>
      <c r="T480" t="s">
        <v>84</v>
      </c>
    </row>
    <row r="481" spans="1:20" x14ac:dyDescent="0.35">
      <c r="A481">
        <v>478</v>
      </c>
      <c r="B481" t="s">
        <v>1274</v>
      </c>
      <c r="D481" t="s">
        <v>244</v>
      </c>
      <c r="E481" t="s">
        <v>55</v>
      </c>
      <c r="F481">
        <v>45.1</v>
      </c>
      <c r="G481">
        <v>-105.1</v>
      </c>
      <c r="H481">
        <v>2.5577047839999998</v>
      </c>
      <c r="K481">
        <v>7.3573768140000002</v>
      </c>
      <c r="M481">
        <v>3.5675503310000001</v>
      </c>
      <c r="N481">
        <v>79.473745820000005</v>
      </c>
      <c r="P481">
        <v>7.0294253529999997</v>
      </c>
      <c r="Q481" t="s">
        <v>1275</v>
      </c>
      <c r="R481" t="s">
        <v>1276</v>
      </c>
      <c r="S481" t="s">
        <v>13</v>
      </c>
      <c r="T481" t="s">
        <v>62</v>
      </c>
    </row>
    <row r="482" spans="1:20" x14ac:dyDescent="0.35">
      <c r="A482">
        <v>479</v>
      </c>
      <c r="B482" t="s">
        <v>1277</v>
      </c>
      <c r="D482" t="s">
        <v>244</v>
      </c>
      <c r="E482" t="s">
        <v>55</v>
      </c>
      <c r="F482">
        <v>45.1</v>
      </c>
      <c r="G482">
        <v>-105.1</v>
      </c>
      <c r="H482">
        <v>5.709328502</v>
      </c>
      <c r="I482">
        <v>8.8961303229999995</v>
      </c>
      <c r="L482">
        <v>7.4642539020000003</v>
      </c>
      <c r="N482">
        <v>15.758155289999999</v>
      </c>
      <c r="O482">
        <v>30.04989028</v>
      </c>
      <c r="P482">
        <v>31.55381083</v>
      </c>
      <c r="Q482" t="s">
        <v>1278</v>
      </c>
      <c r="R482" t="s">
        <v>1279</v>
      </c>
      <c r="S482" t="s">
        <v>15</v>
      </c>
      <c r="T482" t="s">
        <v>84</v>
      </c>
    </row>
    <row r="483" spans="1:20" x14ac:dyDescent="0.35">
      <c r="A483">
        <v>480</v>
      </c>
      <c r="B483" t="s">
        <v>1280</v>
      </c>
      <c r="D483" t="s">
        <v>244</v>
      </c>
      <c r="E483" t="s">
        <v>27</v>
      </c>
      <c r="F483">
        <v>36.270000000000003</v>
      </c>
      <c r="G483">
        <v>-100.8</v>
      </c>
      <c r="J483">
        <v>1.7578141759999999</v>
      </c>
      <c r="K483">
        <v>5.1975656299999997</v>
      </c>
      <c r="L483">
        <v>1.0800418439999999</v>
      </c>
      <c r="M483">
        <v>39.145562050000002</v>
      </c>
      <c r="N483">
        <v>41.929712889999998</v>
      </c>
      <c r="O483">
        <v>1.63915772</v>
      </c>
      <c r="P483">
        <v>8.7770037349999992</v>
      </c>
      <c r="Q483" t="s">
        <v>1281</v>
      </c>
      <c r="R483" t="s">
        <v>1282</v>
      </c>
      <c r="S483" t="s">
        <v>13</v>
      </c>
      <c r="T483" t="s">
        <v>62</v>
      </c>
    </row>
    <row r="484" spans="1:20" x14ac:dyDescent="0.35">
      <c r="A484">
        <v>481</v>
      </c>
      <c r="B484" t="s">
        <v>1283</v>
      </c>
      <c r="D484" t="s">
        <v>244</v>
      </c>
      <c r="E484" t="s">
        <v>27</v>
      </c>
      <c r="F484">
        <v>36.270000000000003</v>
      </c>
      <c r="G484">
        <v>-100.8</v>
      </c>
      <c r="H484">
        <v>32.926711439999998</v>
      </c>
      <c r="I484">
        <v>21.476177870000001</v>
      </c>
      <c r="P484">
        <v>45.584607120000001</v>
      </c>
      <c r="Q484" t="s">
        <v>1284</v>
      </c>
      <c r="R484" t="s">
        <v>1285</v>
      </c>
      <c r="S484" t="s">
        <v>15</v>
      </c>
      <c r="T484" t="s">
        <v>84</v>
      </c>
    </row>
    <row r="485" spans="1:20" x14ac:dyDescent="0.35">
      <c r="A485">
        <v>482</v>
      </c>
      <c r="B485" t="s">
        <v>1286</v>
      </c>
      <c r="D485" t="s">
        <v>244</v>
      </c>
      <c r="E485" t="s">
        <v>73</v>
      </c>
      <c r="F485">
        <v>59.06</v>
      </c>
      <c r="G485">
        <v>-118.9</v>
      </c>
      <c r="H485">
        <v>3.5371910780000002</v>
      </c>
      <c r="L485">
        <v>22.013823689999999</v>
      </c>
      <c r="O485">
        <v>25.154870750000001</v>
      </c>
      <c r="P485">
        <v>48.51080477</v>
      </c>
      <c r="Q485" t="s">
        <v>1287</v>
      </c>
      <c r="R485" t="s">
        <v>1288</v>
      </c>
      <c r="S485" t="s">
        <v>15</v>
      </c>
      <c r="T485" t="s">
        <v>84</v>
      </c>
    </row>
    <row r="486" spans="1:20" x14ac:dyDescent="0.35">
      <c r="A486">
        <v>483</v>
      </c>
      <c r="B486" t="s">
        <v>1289</v>
      </c>
      <c r="D486" t="s">
        <v>244</v>
      </c>
      <c r="H486">
        <v>6.4608104529999997</v>
      </c>
      <c r="K486">
        <v>3.1483121220000001</v>
      </c>
      <c r="N486">
        <v>89.949548239999999</v>
      </c>
      <c r="Q486" t="s">
        <v>1290</v>
      </c>
      <c r="R486" t="s">
        <v>1291</v>
      </c>
      <c r="S486" t="s">
        <v>13</v>
      </c>
      <c r="T486" t="s">
        <v>62</v>
      </c>
    </row>
    <row r="487" spans="1:20" x14ac:dyDescent="0.35">
      <c r="A487">
        <v>484</v>
      </c>
      <c r="B487" t="s">
        <v>1292</v>
      </c>
      <c r="D487" t="s">
        <v>244</v>
      </c>
      <c r="E487" t="s">
        <v>55</v>
      </c>
      <c r="F487">
        <v>45.1</v>
      </c>
      <c r="G487">
        <v>-105.1</v>
      </c>
      <c r="H487">
        <v>11.127360169999999</v>
      </c>
      <c r="P487">
        <v>87.680947779999997</v>
      </c>
      <c r="Q487" t="s">
        <v>1293</v>
      </c>
      <c r="R487" t="s">
        <v>1294</v>
      </c>
      <c r="S487" t="s">
        <v>15</v>
      </c>
      <c r="T487" t="s">
        <v>84</v>
      </c>
    </row>
    <row r="488" spans="1:20" x14ac:dyDescent="0.35">
      <c r="A488">
        <v>485</v>
      </c>
      <c r="B488" t="s">
        <v>1295</v>
      </c>
      <c r="D488" t="s">
        <v>244</v>
      </c>
      <c r="E488" t="s">
        <v>55</v>
      </c>
      <c r="F488">
        <v>45.1</v>
      </c>
      <c r="G488">
        <v>-105.1</v>
      </c>
      <c r="H488">
        <v>50.720202919999998</v>
      </c>
      <c r="I488">
        <v>6.6247411070000002</v>
      </c>
      <c r="L488">
        <v>7.6054647559999999</v>
      </c>
      <c r="N488">
        <v>1.1064027439999999</v>
      </c>
      <c r="P488">
        <v>33.892279860000002</v>
      </c>
      <c r="Q488" t="s">
        <v>1296</v>
      </c>
      <c r="R488" t="s">
        <v>1297</v>
      </c>
      <c r="S488" t="s">
        <v>7</v>
      </c>
      <c r="T488" t="s">
        <v>189</v>
      </c>
    </row>
    <row r="489" spans="1:20" x14ac:dyDescent="0.35">
      <c r="A489">
        <v>486</v>
      </c>
      <c r="B489" t="s">
        <v>1298</v>
      </c>
      <c r="D489" t="s">
        <v>244</v>
      </c>
      <c r="E489" t="s">
        <v>73</v>
      </c>
      <c r="F489">
        <v>59.06</v>
      </c>
      <c r="G489">
        <v>-118.9</v>
      </c>
      <c r="I489">
        <v>3.9138346909999999</v>
      </c>
      <c r="L489">
        <v>13.478501140000001</v>
      </c>
      <c r="P489">
        <v>82.069987060000003</v>
      </c>
      <c r="Q489" t="s">
        <v>1299</v>
      </c>
      <c r="R489" t="s">
        <v>1300</v>
      </c>
      <c r="S489" t="s">
        <v>15</v>
      </c>
      <c r="T489" t="s">
        <v>84</v>
      </c>
    </row>
    <row r="490" spans="1:20" x14ac:dyDescent="0.35">
      <c r="A490">
        <v>487</v>
      </c>
      <c r="B490" t="s">
        <v>1301</v>
      </c>
      <c r="D490" t="s">
        <v>244</v>
      </c>
      <c r="E490" t="s">
        <v>55</v>
      </c>
      <c r="F490">
        <v>45.1</v>
      </c>
      <c r="G490">
        <v>-105.1</v>
      </c>
      <c r="H490">
        <v>50.720202919999998</v>
      </c>
      <c r="I490">
        <v>6.6247411070000002</v>
      </c>
      <c r="L490">
        <v>7.6054647559999999</v>
      </c>
      <c r="N490">
        <v>1.1063893330000001</v>
      </c>
      <c r="P490">
        <v>33.892300720000001</v>
      </c>
      <c r="Q490" t="s">
        <v>1296</v>
      </c>
      <c r="R490" t="s">
        <v>1297</v>
      </c>
      <c r="S490" t="s">
        <v>7</v>
      </c>
      <c r="T490" t="s">
        <v>189</v>
      </c>
    </row>
    <row r="491" spans="1:20" x14ac:dyDescent="0.35">
      <c r="A491">
        <v>488</v>
      </c>
      <c r="B491" t="s">
        <v>1302</v>
      </c>
      <c r="D491" t="s">
        <v>244</v>
      </c>
      <c r="H491">
        <v>1.5650261190000001</v>
      </c>
      <c r="K491">
        <v>16.576996449999999</v>
      </c>
      <c r="M491">
        <v>32.017824050000002</v>
      </c>
      <c r="N491">
        <v>40.618830920000001</v>
      </c>
      <c r="O491">
        <v>9.1107770800000001</v>
      </c>
      <c r="Q491" t="s">
        <v>1303</v>
      </c>
      <c r="R491" t="s">
        <v>1304</v>
      </c>
      <c r="S491" t="s">
        <v>13</v>
      </c>
      <c r="T491" t="s">
        <v>62</v>
      </c>
    </row>
    <row r="492" spans="1:20" x14ac:dyDescent="0.35">
      <c r="A492">
        <v>489</v>
      </c>
      <c r="B492" t="s">
        <v>1305</v>
      </c>
      <c r="D492" t="s">
        <v>244</v>
      </c>
      <c r="E492" t="s">
        <v>55</v>
      </c>
      <c r="F492">
        <v>45.1</v>
      </c>
      <c r="G492">
        <v>-105.1</v>
      </c>
      <c r="L492">
        <v>8.9035294950000008</v>
      </c>
      <c r="N492">
        <v>2.7981124820000001</v>
      </c>
      <c r="P492">
        <v>88.073742390000007</v>
      </c>
      <c r="Q492" t="s">
        <v>1306</v>
      </c>
      <c r="R492" t="s">
        <v>1307</v>
      </c>
      <c r="S492" t="s">
        <v>15</v>
      </c>
      <c r="T492" t="s">
        <v>84</v>
      </c>
    </row>
    <row r="493" spans="1:20" x14ac:dyDescent="0.35">
      <c r="A493">
        <v>490</v>
      </c>
      <c r="B493" t="s">
        <v>1308</v>
      </c>
      <c r="D493" t="s">
        <v>244</v>
      </c>
      <c r="E493" t="s">
        <v>55</v>
      </c>
      <c r="F493">
        <v>45.1</v>
      </c>
      <c r="G493">
        <v>-105.1</v>
      </c>
      <c r="J493">
        <v>1.5584977339999999</v>
      </c>
      <c r="M493">
        <v>1.6946332529999999</v>
      </c>
      <c r="N493">
        <v>6.6895924510000002</v>
      </c>
      <c r="P493">
        <v>89.930826429999996</v>
      </c>
      <c r="Q493" t="s">
        <v>1309</v>
      </c>
      <c r="R493" t="s">
        <v>1310</v>
      </c>
      <c r="S493" t="s">
        <v>15</v>
      </c>
      <c r="T493" t="s">
        <v>84</v>
      </c>
    </row>
    <row r="494" spans="1:20" x14ac:dyDescent="0.35">
      <c r="A494">
        <v>491</v>
      </c>
      <c r="B494" t="s">
        <v>1311</v>
      </c>
      <c r="D494" t="s">
        <v>244</v>
      </c>
      <c r="E494" t="s">
        <v>55</v>
      </c>
      <c r="F494">
        <v>45.1</v>
      </c>
      <c r="G494">
        <v>-105.1</v>
      </c>
      <c r="K494">
        <v>21.080847080000002</v>
      </c>
      <c r="L494">
        <v>1.189018879</v>
      </c>
      <c r="N494">
        <v>4.2986135929999998</v>
      </c>
      <c r="P494">
        <v>73.253840210000007</v>
      </c>
      <c r="Q494" t="s">
        <v>1312</v>
      </c>
      <c r="R494" t="s">
        <v>1313</v>
      </c>
      <c r="S494" t="s">
        <v>15</v>
      </c>
      <c r="T494" t="s">
        <v>84</v>
      </c>
    </row>
    <row r="495" spans="1:20" x14ac:dyDescent="0.35">
      <c r="A495">
        <v>492</v>
      </c>
      <c r="B495" t="s">
        <v>1314</v>
      </c>
      <c r="D495" t="s">
        <v>244</v>
      </c>
      <c r="E495" t="s">
        <v>27</v>
      </c>
      <c r="F495">
        <v>36.270000000000003</v>
      </c>
      <c r="G495">
        <v>-100.8</v>
      </c>
      <c r="N495">
        <v>84.356713290000002</v>
      </c>
      <c r="P495">
        <v>15.23101628</v>
      </c>
      <c r="Q495" t="s">
        <v>1315</v>
      </c>
      <c r="R495" t="s">
        <v>1316</v>
      </c>
      <c r="S495" t="s">
        <v>13</v>
      </c>
      <c r="T495" t="s">
        <v>62</v>
      </c>
    </row>
    <row r="496" spans="1:20" x14ac:dyDescent="0.35">
      <c r="A496">
        <v>493</v>
      </c>
      <c r="B496" t="s">
        <v>1317</v>
      </c>
      <c r="D496" t="s">
        <v>244</v>
      </c>
      <c r="E496" t="s">
        <v>55</v>
      </c>
      <c r="F496">
        <v>45.1</v>
      </c>
      <c r="G496">
        <v>-105.1</v>
      </c>
      <c r="N496">
        <v>30.0869137</v>
      </c>
      <c r="P496">
        <v>69.273495670000003</v>
      </c>
      <c r="Q496" t="s">
        <v>1318</v>
      </c>
      <c r="R496" t="s">
        <v>1319</v>
      </c>
      <c r="S496" t="s">
        <v>15</v>
      </c>
      <c r="T496" t="s">
        <v>84</v>
      </c>
    </row>
    <row r="497" spans="1:20" x14ac:dyDescent="0.35">
      <c r="A497">
        <v>494</v>
      </c>
      <c r="B497" t="s">
        <v>1320</v>
      </c>
      <c r="D497" t="s">
        <v>244</v>
      </c>
      <c r="M497">
        <v>28.601220250000001</v>
      </c>
      <c r="N497">
        <v>45.273807640000001</v>
      </c>
      <c r="P497">
        <v>26.069998739999999</v>
      </c>
      <c r="Q497" t="s">
        <v>1321</v>
      </c>
      <c r="R497" t="s">
        <v>1322</v>
      </c>
      <c r="S497" t="s">
        <v>13</v>
      </c>
      <c r="T497" t="s">
        <v>62</v>
      </c>
    </row>
    <row r="498" spans="1:20" x14ac:dyDescent="0.35">
      <c r="A498">
        <v>495</v>
      </c>
      <c r="B498" t="s">
        <v>1323</v>
      </c>
      <c r="D498" t="s">
        <v>244</v>
      </c>
      <c r="E498" t="s">
        <v>1087</v>
      </c>
      <c r="F498">
        <v>48.606099999999998</v>
      </c>
      <c r="G498">
        <v>-103.0183</v>
      </c>
      <c r="M498">
        <v>15.81845433</v>
      </c>
      <c r="N498">
        <v>83.230257030000004</v>
      </c>
      <c r="Q498" t="s">
        <v>1324</v>
      </c>
      <c r="R498" t="s">
        <v>1325</v>
      </c>
      <c r="S498" t="s">
        <v>13</v>
      </c>
      <c r="T498" t="s">
        <v>62</v>
      </c>
    </row>
    <row r="499" spans="1:20" x14ac:dyDescent="0.35">
      <c r="A499">
        <v>496</v>
      </c>
      <c r="B499" t="s">
        <v>1326</v>
      </c>
      <c r="D499" t="s">
        <v>244</v>
      </c>
      <c r="K499">
        <v>7.1676746009999999</v>
      </c>
      <c r="N499">
        <v>12.5914529</v>
      </c>
      <c r="P499">
        <v>80.013275149999998</v>
      </c>
      <c r="Q499" t="s">
        <v>1327</v>
      </c>
      <c r="R499" t="s">
        <v>1328</v>
      </c>
      <c r="S499" t="s">
        <v>15</v>
      </c>
      <c r="T499" t="s">
        <v>84</v>
      </c>
    </row>
    <row r="500" spans="1:20" x14ac:dyDescent="0.35">
      <c r="A500">
        <v>497</v>
      </c>
      <c r="B500" t="s">
        <v>1329</v>
      </c>
      <c r="D500" t="s">
        <v>244</v>
      </c>
      <c r="E500" t="s">
        <v>55</v>
      </c>
      <c r="F500">
        <v>45.1</v>
      </c>
      <c r="G500">
        <v>-105.1</v>
      </c>
      <c r="H500">
        <v>47.431772950000003</v>
      </c>
      <c r="M500">
        <v>3.8833752270000002</v>
      </c>
      <c r="P500">
        <v>48.540583249999997</v>
      </c>
      <c r="Q500" t="s">
        <v>1330</v>
      </c>
      <c r="R500" t="s">
        <v>1331</v>
      </c>
      <c r="S500" t="s">
        <v>15</v>
      </c>
      <c r="T500" t="s">
        <v>84</v>
      </c>
    </row>
    <row r="501" spans="1:20" x14ac:dyDescent="0.35">
      <c r="A501">
        <v>498</v>
      </c>
      <c r="B501" t="s">
        <v>1332</v>
      </c>
      <c r="D501" t="s">
        <v>244</v>
      </c>
      <c r="E501" t="s">
        <v>73</v>
      </c>
      <c r="F501">
        <v>59.06</v>
      </c>
      <c r="G501">
        <v>-118.9</v>
      </c>
      <c r="M501">
        <v>21.01312429</v>
      </c>
      <c r="N501">
        <v>56.374269720000001</v>
      </c>
      <c r="P501">
        <v>22.511382399999999</v>
      </c>
      <c r="Q501" t="s">
        <v>1333</v>
      </c>
      <c r="R501" t="s">
        <v>1334</v>
      </c>
      <c r="S501" t="s">
        <v>13</v>
      </c>
      <c r="T501" t="s">
        <v>62</v>
      </c>
    </row>
    <row r="502" spans="1:20" x14ac:dyDescent="0.35">
      <c r="A502">
        <v>499</v>
      </c>
      <c r="B502" t="s">
        <v>1335</v>
      </c>
      <c r="D502" t="s">
        <v>244</v>
      </c>
      <c r="E502" t="s">
        <v>73</v>
      </c>
      <c r="F502">
        <v>59.06</v>
      </c>
      <c r="G502">
        <v>-118.9</v>
      </c>
      <c r="L502">
        <v>4.6626254920000001</v>
      </c>
      <c r="P502">
        <v>95.108532909999994</v>
      </c>
      <c r="Q502" t="s">
        <v>1336</v>
      </c>
      <c r="R502" t="s">
        <v>1337</v>
      </c>
      <c r="S502" t="s">
        <v>15</v>
      </c>
      <c r="T502" t="s">
        <v>84</v>
      </c>
    </row>
    <row r="503" spans="1:20" x14ac:dyDescent="0.35">
      <c r="A503">
        <v>500</v>
      </c>
      <c r="B503" t="s">
        <v>1338</v>
      </c>
      <c r="D503" t="s">
        <v>244</v>
      </c>
      <c r="E503" t="s">
        <v>73</v>
      </c>
      <c r="F503">
        <v>59.06</v>
      </c>
      <c r="G503">
        <v>-118.9</v>
      </c>
      <c r="I503">
        <v>1.3363067989999999</v>
      </c>
      <c r="N503">
        <v>9.5465578139999998</v>
      </c>
      <c r="P503">
        <v>88.983261589999998</v>
      </c>
      <c r="Q503" t="s">
        <v>1339</v>
      </c>
      <c r="R503" t="s">
        <v>1340</v>
      </c>
      <c r="S503" t="s">
        <v>15</v>
      </c>
      <c r="T503" t="s">
        <v>84</v>
      </c>
    </row>
    <row r="504" spans="1:20" x14ac:dyDescent="0.35">
      <c r="A504">
        <v>501</v>
      </c>
      <c r="B504" t="s">
        <v>1341</v>
      </c>
      <c r="D504" t="s">
        <v>244</v>
      </c>
      <c r="E504" t="s">
        <v>1087</v>
      </c>
      <c r="F504">
        <v>48.606099999999998</v>
      </c>
      <c r="G504">
        <v>-103.0183</v>
      </c>
      <c r="H504">
        <v>6.8898528810000004</v>
      </c>
      <c r="K504">
        <v>32.017359140000003</v>
      </c>
      <c r="M504">
        <v>16.898131370000002</v>
      </c>
      <c r="N504">
        <v>36.280041930000003</v>
      </c>
      <c r="P504">
        <v>7.8472919760000002</v>
      </c>
      <c r="Q504" t="s">
        <v>1342</v>
      </c>
      <c r="R504" t="s">
        <v>1343</v>
      </c>
      <c r="S504" t="s">
        <v>13</v>
      </c>
      <c r="T504" t="s">
        <v>62</v>
      </c>
    </row>
    <row r="505" spans="1:20" x14ac:dyDescent="0.35">
      <c r="A505">
        <v>502</v>
      </c>
      <c r="B505" t="s">
        <v>1344</v>
      </c>
      <c r="D505" t="s">
        <v>244</v>
      </c>
      <c r="E505" t="s">
        <v>422</v>
      </c>
      <c r="F505">
        <v>31.59</v>
      </c>
      <c r="G505">
        <v>-91.15</v>
      </c>
      <c r="K505">
        <v>3.0098823829999999</v>
      </c>
      <c r="L505">
        <v>17.547045650000001</v>
      </c>
      <c r="M505">
        <v>6.4265340569999996</v>
      </c>
      <c r="N505">
        <v>21.964357790000001</v>
      </c>
      <c r="O505">
        <v>31.41846061</v>
      </c>
      <c r="P505">
        <v>19.591839610000001</v>
      </c>
      <c r="Q505" t="s">
        <v>1345</v>
      </c>
      <c r="R505" t="s">
        <v>1346</v>
      </c>
      <c r="S505" t="s">
        <v>14</v>
      </c>
      <c r="T505" t="s">
        <v>25</v>
      </c>
    </row>
    <row r="506" spans="1:20" x14ac:dyDescent="0.35">
      <c r="A506">
        <v>503</v>
      </c>
      <c r="B506" t="s">
        <v>1347</v>
      </c>
      <c r="D506" t="s">
        <v>244</v>
      </c>
      <c r="E506" t="s">
        <v>1087</v>
      </c>
      <c r="F506">
        <v>48.606099999999998</v>
      </c>
      <c r="G506">
        <v>-103.0183</v>
      </c>
      <c r="J506">
        <v>6.6472344100000003</v>
      </c>
      <c r="K506">
        <v>13.67972791</v>
      </c>
      <c r="M506">
        <v>18.293321129999999</v>
      </c>
      <c r="N506">
        <v>60.757094619999997</v>
      </c>
      <c r="Q506" t="s">
        <v>1348</v>
      </c>
      <c r="R506" t="s">
        <v>1349</v>
      </c>
      <c r="S506" t="s">
        <v>13</v>
      </c>
      <c r="T506" t="s">
        <v>62</v>
      </c>
    </row>
    <row r="507" spans="1:20" x14ac:dyDescent="0.35">
      <c r="A507">
        <v>504</v>
      </c>
      <c r="B507" t="s">
        <v>1350</v>
      </c>
      <c r="D507" t="s">
        <v>244</v>
      </c>
      <c r="L507">
        <v>23.262044790000001</v>
      </c>
      <c r="M507">
        <v>15.36546201</v>
      </c>
      <c r="N507">
        <v>23.328758780000001</v>
      </c>
      <c r="O507">
        <v>37.806770210000003</v>
      </c>
      <c r="Q507" t="s">
        <v>1351</v>
      </c>
      <c r="R507" t="s">
        <v>1352</v>
      </c>
      <c r="S507" t="s">
        <v>14</v>
      </c>
      <c r="T507" t="s">
        <v>25</v>
      </c>
    </row>
    <row r="508" spans="1:20" x14ac:dyDescent="0.35">
      <c r="A508">
        <v>505</v>
      </c>
      <c r="B508" t="s">
        <v>1353</v>
      </c>
      <c r="D508" t="s">
        <v>244</v>
      </c>
      <c r="J508">
        <v>5.4108131679999998</v>
      </c>
      <c r="N508">
        <v>20.345748960000002</v>
      </c>
      <c r="P508">
        <v>73.916357759999997</v>
      </c>
      <c r="Q508" t="s">
        <v>1354</v>
      </c>
      <c r="R508" t="s">
        <v>1355</v>
      </c>
      <c r="S508" t="s">
        <v>15</v>
      </c>
      <c r="T508" t="s">
        <v>84</v>
      </c>
    </row>
    <row r="509" spans="1:20" x14ac:dyDescent="0.35">
      <c r="A509">
        <v>506</v>
      </c>
      <c r="B509" t="s">
        <v>1356</v>
      </c>
      <c r="D509" t="s">
        <v>244</v>
      </c>
      <c r="K509">
        <v>1.012829319</v>
      </c>
      <c r="M509">
        <v>25.57625771</v>
      </c>
      <c r="N509">
        <v>68.118923899999999</v>
      </c>
      <c r="P509">
        <v>2.7806801719999998</v>
      </c>
      <c r="Q509" t="s">
        <v>1357</v>
      </c>
      <c r="R509" t="s">
        <v>1358</v>
      </c>
      <c r="S509" t="s">
        <v>13</v>
      </c>
      <c r="T509" t="s">
        <v>62</v>
      </c>
    </row>
    <row r="510" spans="1:20" x14ac:dyDescent="0.35">
      <c r="A510">
        <v>507</v>
      </c>
      <c r="B510" t="s">
        <v>1359</v>
      </c>
      <c r="D510" t="s">
        <v>244</v>
      </c>
      <c r="E510" t="s">
        <v>27</v>
      </c>
      <c r="F510">
        <v>36.270000000000003</v>
      </c>
      <c r="G510">
        <v>-100.8</v>
      </c>
      <c r="K510">
        <v>2.3278994489999998</v>
      </c>
      <c r="M510">
        <v>16.257388890000001</v>
      </c>
      <c r="N510">
        <v>81.078249220000004</v>
      </c>
      <c r="Q510" t="s">
        <v>1360</v>
      </c>
      <c r="R510" t="s">
        <v>1361</v>
      </c>
      <c r="S510" t="s">
        <v>13</v>
      </c>
      <c r="T510" t="s">
        <v>62</v>
      </c>
    </row>
    <row r="511" spans="1:20" x14ac:dyDescent="0.35">
      <c r="A511">
        <v>508</v>
      </c>
      <c r="B511" t="s">
        <v>1362</v>
      </c>
      <c r="D511" t="s">
        <v>244</v>
      </c>
      <c r="E511" t="s">
        <v>73</v>
      </c>
      <c r="F511">
        <v>59.06</v>
      </c>
      <c r="G511">
        <v>-118.9</v>
      </c>
      <c r="L511">
        <v>2.7919765559999998</v>
      </c>
      <c r="M511">
        <v>3.0444426459999998</v>
      </c>
      <c r="N511">
        <v>51.488000149999998</v>
      </c>
      <c r="O511">
        <v>39.008617399999999</v>
      </c>
      <c r="P511">
        <v>2.1953025830000001</v>
      </c>
      <c r="Q511" t="s">
        <v>1363</v>
      </c>
      <c r="R511" t="s">
        <v>1364</v>
      </c>
      <c r="S511" t="s">
        <v>13</v>
      </c>
      <c r="T511" t="s">
        <v>62</v>
      </c>
    </row>
    <row r="512" spans="1:20" x14ac:dyDescent="0.35">
      <c r="A512">
        <v>509</v>
      </c>
      <c r="B512" t="s">
        <v>1365</v>
      </c>
      <c r="D512" t="s">
        <v>244</v>
      </c>
      <c r="E512" t="s">
        <v>55</v>
      </c>
      <c r="F512">
        <v>45.1</v>
      </c>
      <c r="G512">
        <v>-105.1</v>
      </c>
      <c r="H512">
        <v>10.05677655</v>
      </c>
      <c r="M512">
        <v>4.942066595</v>
      </c>
      <c r="N512">
        <v>46.169054510000002</v>
      </c>
      <c r="O512">
        <v>23.92496616</v>
      </c>
      <c r="P512">
        <v>14.88255262</v>
      </c>
      <c r="Q512" t="s">
        <v>1366</v>
      </c>
      <c r="R512" t="s">
        <v>1367</v>
      </c>
      <c r="S512" t="s">
        <v>13</v>
      </c>
      <c r="T512" t="s">
        <v>62</v>
      </c>
    </row>
    <row r="513" spans="1:20" x14ac:dyDescent="0.35">
      <c r="A513">
        <v>510</v>
      </c>
      <c r="B513" t="s">
        <v>1368</v>
      </c>
      <c r="D513" t="s">
        <v>244</v>
      </c>
      <c r="E513" t="s">
        <v>422</v>
      </c>
      <c r="F513">
        <v>31.59</v>
      </c>
      <c r="G513">
        <v>-91.15</v>
      </c>
      <c r="L513">
        <v>3.6768008019999998</v>
      </c>
      <c r="M513">
        <v>18.93227547</v>
      </c>
      <c r="N513">
        <v>56.449419259999999</v>
      </c>
      <c r="P513">
        <v>20.284298060000001</v>
      </c>
      <c r="Q513" t="s">
        <v>1369</v>
      </c>
      <c r="R513" t="s">
        <v>1370</v>
      </c>
      <c r="S513" t="s">
        <v>13</v>
      </c>
      <c r="T513" t="s">
        <v>62</v>
      </c>
    </row>
    <row r="514" spans="1:20" x14ac:dyDescent="0.35">
      <c r="A514">
        <v>511</v>
      </c>
      <c r="B514" t="s">
        <v>1371</v>
      </c>
      <c r="D514" t="s">
        <v>244</v>
      </c>
      <c r="E514" t="s">
        <v>55</v>
      </c>
      <c r="F514">
        <v>45.1</v>
      </c>
      <c r="G514">
        <v>-105.1</v>
      </c>
      <c r="H514">
        <v>6.80969581</v>
      </c>
      <c r="M514">
        <v>1.0546055620000001</v>
      </c>
      <c r="N514">
        <v>92.013895509999998</v>
      </c>
      <c r="Q514" t="s">
        <v>1372</v>
      </c>
      <c r="R514" t="s">
        <v>1373</v>
      </c>
      <c r="S514" t="s">
        <v>13</v>
      </c>
      <c r="T514" t="s">
        <v>62</v>
      </c>
    </row>
    <row r="515" spans="1:20" x14ac:dyDescent="0.35">
      <c r="A515">
        <v>512</v>
      </c>
      <c r="B515" t="s">
        <v>1374</v>
      </c>
      <c r="D515" t="s">
        <v>244</v>
      </c>
      <c r="H515">
        <v>1.331751514</v>
      </c>
      <c r="K515">
        <v>1.9747894260000001</v>
      </c>
      <c r="L515">
        <v>1.035129279</v>
      </c>
      <c r="M515">
        <v>2.0090274510000001</v>
      </c>
      <c r="N515">
        <v>86.337149139999994</v>
      </c>
      <c r="O515">
        <v>1.398738287</v>
      </c>
      <c r="P515">
        <v>4.7734230760000003</v>
      </c>
      <c r="Q515" t="s">
        <v>1375</v>
      </c>
      <c r="R515" t="s">
        <v>1376</v>
      </c>
      <c r="S515" t="s">
        <v>13</v>
      </c>
      <c r="T515" t="s">
        <v>62</v>
      </c>
    </row>
    <row r="516" spans="1:20" x14ac:dyDescent="0.35">
      <c r="A516">
        <v>513</v>
      </c>
      <c r="B516" t="s">
        <v>1377</v>
      </c>
      <c r="D516" t="s">
        <v>244</v>
      </c>
      <c r="H516">
        <v>7.3132678870000003</v>
      </c>
      <c r="I516">
        <v>3.9493750780000001</v>
      </c>
      <c r="J516">
        <v>2.311009914</v>
      </c>
      <c r="K516">
        <v>10.84161922</v>
      </c>
      <c r="L516">
        <v>5.6845203040000003</v>
      </c>
      <c r="M516">
        <v>11.032832409999999</v>
      </c>
      <c r="N516">
        <v>27.60823667</v>
      </c>
      <c r="O516">
        <v>7.6813504100000003</v>
      </c>
      <c r="P516">
        <v>23.57778549</v>
      </c>
      <c r="Q516" t="s">
        <v>191</v>
      </c>
      <c r="R516" t="s">
        <v>191</v>
      </c>
      <c r="S516" t="s">
        <v>13</v>
      </c>
      <c r="T516" t="s">
        <v>62</v>
      </c>
    </row>
    <row r="517" spans="1:20" x14ac:dyDescent="0.35">
      <c r="A517">
        <v>514</v>
      </c>
      <c r="B517" t="s">
        <v>1378</v>
      </c>
      <c r="D517" t="s">
        <v>244</v>
      </c>
      <c r="E517" t="s">
        <v>55</v>
      </c>
      <c r="F517">
        <v>45.1</v>
      </c>
      <c r="G517">
        <v>-105.1</v>
      </c>
      <c r="N517">
        <v>82.487922909999995</v>
      </c>
      <c r="P517">
        <v>17.38798916</v>
      </c>
      <c r="Q517" t="s">
        <v>1379</v>
      </c>
      <c r="R517" t="s">
        <v>1380</v>
      </c>
      <c r="S517" t="s">
        <v>13</v>
      </c>
      <c r="T517" t="s">
        <v>62</v>
      </c>
    </row>
    <row r="518" spans="1:20" x14ac:dyDescent="0.35">
      <c r="A518">
        <v>515</v>
      </c>
      <c r="B518" t="s">
        <v>1381</v>
      </c>
      <c r="D518" t="s">
        <v>244</v>
      </c>
      <c r="E518" t="s">
        <v>55</v>
      </c>
      <c r="F518">
        <v>45.1</v>
      </c>
      <c r="G518">
        <v>-105.1</v>
      </c>
      <c r="K518">
        <v>17.74962395</v>
      </c>
      <c r="M518">
        <v>23.503276710000002</v>
      </c>
      <c r="N518">
        <v>58.612447979999999</v>
      </c>
      <c r="Q518" t="s">
        <v>1382</v>
      </c>
      <c r="R518" t="s">
        <v>1383</v>
      </c>
      <c r="S518" t="s">
        <v>13</v>
      </c>
      <c r="T518" t="s">
        <v>62</v>
      </c>
    </row>
    <row r="519" spans="1:20" x14ac:dyDescent="0.35">
      <c r="A519">
        <v>516</v>
      </c>
      <c r="B519" t="s">
        <v>1384</v>
      </c>
      <c r="D519" t="s">
        <v>244</v>
      </c>
      <c r="E519" t="s">
        <v>27</v>
      </c>
      <c r="F519">
        <v>36.270000000000003</v>
      </c>
      <c r="G519">
        <v>-100.8</v>
      </c>
      <c r="K519">
        <v>36.803871389999998</v>
      </c>
      <c r="M519">
        <v>18.41742992</v>
      </c>
      <c r="N519">
        <v>38.096973300000002</v>
      </c>
      <c r="P519">
        <v>6.5927989780000003</v>
      </c>
      <c r="Q519" t="s">
        <v>1385</v>
      </c>
      <c r="R519" t="s">
        <v>1386</v>
      </c>
      <c r="S519" t="s">
        <v>13</v>
      </c>
      <c r="T519" t="s">
        <v>62</v>
      </c>
    </row>
    <row r="520" spans="1:20" x14ac:dyDescent="0.35">
      <c r="A520">
        <v>517</v>
      </c>
      <c r="B520" t="s">
        <v>1387</v>
      </c>
      <c r="D520" t="s">
        <v>244</v>
      </c>
      <c r="O520">
        <v>34.303826090000001</v>
      </c>
      <c r="P520">
        <v>63.459575180000002</v>
      </c>
      <c r="Q520" t="s">
        <v>1388</v>
      </c>
      <c r="R520" t="s">
        <v>1389</v>
      </c>
      <c r="S520" t="s">
        <v>15</v>
      </c>
      <c r="T520" t="s">
        <v>84</v>
      </c>
    </row>
    <row r="521" spans="1:20" x14ac:dyDescent="0.35">
      <c r="A521">
        <v>518</v>
      </c>
      <c r="B521" t="s">
        <v>1390</v>
      </c>
      <c r="D521" t="s">
        <v>244</v>
      </c>
      <c r="E521" t="s">
        <v>27</v>
      </c>
      <c r="F521">
        <v>36.270000000000003</v>
      </c>
      <c r="G521">
        <v>-100.8</v>
      </c>
      <c r="K521">
        <v>4.0979810060000004</v>
      </c>
      <c r="M521">
        <v>8.6899273099999998</v>
      </c>
      <c r="N521">
        <v>56.31206632</v>
      </c>
      <c r="P521">
        <v>30.18054068</v>
      </c>
      <c r="Q521" t="s">
        <v>1391</v>
      </c>
      <c r="R521" t="s">
        <v>1392</v>
      </c>
      <c r="S521" t="s">
        <v>13</v>
      </c>
      <c r="T521" t="s">
        <v>62</v>
      </c>
    </row>
    <row r="522" spans="1:20" x14ac:dyDescent="0.35">
      <c r="A522">
        <v>519</v>
      </c>
      <c r="B522" t="s">
        <v>1393</v>
      </c>
      <c r="D522" t="s">
        <v>244</v>
      </c>
      <c r="H522">
        <v>12.694704529999999</v>
      </c>
      <c r="K522">
        <v>11.40211672</v>
      </c>
      <c r="M522">
        <v>61.004704240000002</v>
      </c>
      <c r="N522">
        <v>14.52199519</v>
      </c>
      <c r="Q522" t="s">
        <v>1394</v>
      </c>
      <c r="R522" t="s">
        <v>1395</v>
      </c>
      <c r="S522" t="s">
        <v>12</v>
      </c>
      <c r="T522" t="s">
        <v>53</v>
      </c>
    </row>
    <row r="523" spans="1:20" x14ac:dyDescent="0.35">
      <c r="A523">
        <v>520</v>
      </c>
      <c r="B523" t="s">
        <v>1396</v>
      </c>
      <c r="D523" t="s">
        <v>244</v>
      </c>
      <c r="K523">
        <v>51.348990200000003</v>
      </c>
      <c r="N523">
        <v>43.599283700000001</v>
      </c>
      <c r="O523">
        <v>4.6301145110000004</v>
      </c>
      <c r="Q523" t="s">
        <v>1397</v>
      </c>
      <c r="R523" t="s">
        <v>1398</v>
      </c>
      <c r="S523" t="s">
        <v>10</v>
      </c>
      <c r="T523" t="s">
        <v>232</v>
      </c>
    </row>
    <row r="524" spans="1:20" x14ac:dyDescent="0.35">
      <c r="A524">
        <v>521</v>
      </c>
      <c r="B524" t="s">
        <v>1399</v>
      </c>
      <c r="D524" t="s">
        <v>244</v>
      </c>
      <c r="E524" t="s">
        <v>524</v>
      </c>
      <c r="F524">
        <v>39.865099999999998</v>
      </c>
      <c r="G524">
        <v>-88.887299999999996</v>
      </c>
      <c r="J524">
        <v>2.2225283089999999</v>
      </c>
      <c r="M524">
        <v>19.125768539999999</v>
      </c>
      <c r="N524">
        <v>47.23378718</v>
      </c>
      <c r="P524">
        <v>31.28122389</v>
      </c>
      <c r="Q524" t="s">
        <v>1400</v>
      </c>
      <c r="R524" t="s">
        <v>1401</v>
      </c>
      <c r="S524" t="s">
        <v>13</v>
      </c>
      <c r="T524" t="s">
        <v>62</v>
      </c>
    </row>
    <row r="525" spans="1:20" x14ac:dyDescent="0.35">
      <c r="A525">
        <v>522</v>
      </c>
      <c r="B525" t="s">
        <v>1402</v>
      </c>
      <c r="D525" t="s">
        <v>244</v>
      </c>
      <c r="E525" t="s">
        <v>27</v>
      </c>
      <c r="F525">
        <v>36.270000000000003</v>
      </c>
      <c r="G525">
        <v>-100.8</v>
      </c>
      <c r="K525">
        <v>5.9078719470000003</v>
      </c>
      <c r="N525">
        <v>43.099656699999997</v>
      </c>
      <c r="P525">
        <v>50.849467519999997</v>
      </c>
      <c r="Q525" t="s">
        <v>1403</v>
      </c>
      <c r="R525" t="s">
        <v>1404</v>
      </c>
      <c r="S525" t="s">
        <v>15</v>
      </c>
      <c r="T525" t="s">
        <v>84</v>
      </c>
    </row>
    <row r="526" spans="1:20" x14ac:dyDescent="0.35">
      <c r="A526">
        <v>523</v>
      </c>
      <c r="B526" t="s">
        <v>1405</v>
      </c>
      <c r="D526" t="s">
        <v>244</v>
      </c>
      <c r="E526" t="s">
        <v>50</v>
      </c>
      <c r="F526">
        <v>39.865099999999998</v>
      </c>
      <c r="G526">
        <v>-88.887299999999996</v>
      </c>
      <c r="N526">
        <v>73.397850989999995</v>
      </c>
      <c r="O526">
        <v>24.03822839</v>
      </c>
      <c r="P526">
        <v>1.7204541710000001</v>
      </c>
      <c r="Q526" t="s">
        <v>1406</v>
      </c>
      <c r="R526" t="s">
        <v>1407</v>
      </c>
      <c r="S526" t="s">
        <v>13</v>
      </c>
      <c r="T526" t="s">
        <v>62</v>
      </c>
    </row>
    <row r="527" spans="1:20" x14ac:dyDescent="0.35">
      <c r="A527">
        <v>524</v>
      </c>
      <c r="B527" t="s">
        <v>1408</v>
      </c>
      <c r="D527" t="s">
        <v>244</v>
      </c>
      <c r="E527" t="s">
        <v>73</v>
      </c>
      <c r="F527">
        <v>59.06</v>
      </c>
      <c r="G527">
        <v>-118.9</v>
      </c>
      <c r="L527">
        <v>2.3443633689999999</v>
      </c>
      <c r="N527">
        <v>8.8419988749999998</v>
      </c>
      <c r="P527">
        <v>88.625907900000001</v>
      </c>
      <c r="Q527" t="s">
        <v>1409</v>
      </c>
      <c r="R527" t="s">
        <v>1410</v>
      </c>
      <c r="S527" t="s">
        <v>15</v>
      </c>
      <c r="T527" t="s">
        <v>84</v>
      </c>
    </row>
    <row r="528" spans="1:20" x14ac:dyDescent="0.35">
      <c r="A528">
        <v>536</v>
      </c>
      <c r="B528" t="s">
        <v>1411</v>
      </c>
      <c r="D528" t="s">
        <v>244</v>
      </c>
      <c r="E528" t="s">
        <v>55</v>
      </c>
      <c r="F528">
        <v>45.1</v>
      </c>
      <c r="G528">
        <v>-105.1</v>
      </c>
      <c r="K528">
        <v>55.093657970000002</v>
      </c>
      <c r="M528">
        <v>10.978765040000001</v>
      </c>
      <c r="N528">
        <v>19.412203130000002</v>
      </c>
      <c r="P528">
        <v>13.73819262</v>
      </c>
      <c r="Q528" t="s">
        <v>1412</v>
      </c>
      <c r="R528" t="s">
        <v>1413</v>
      </c>
      <c r="S528" t="s">
        <v>10</v>
      </c>
      <c r="T528" t="s">
        <v>232</v>
      </c>
    </row>
    <row r="529" spans="1:20" x14ac:dyDescent="0.35">
      <c r="A529">
        <v>537</v>
      </c>
      <c r="B529" t="s">
        <v>1414</v>
      </c>
      <c r="D529" t="s">
        <v>244</v>
      </c>
      <c r="E529" t="s">
        <v>1087</v>
      </c>
      <c r="F529">
        <v>48.606099999999998</v>
      </c>
      <c r="G529">
        <v>-103.0183</v>
      </c>
      <c r="H529">
        <v>1.3553190980000001</v>
      </c>
      <c r="K529">
        <v>33.373403549999999</v>
      </c>
      <c r="M529">
        <v>12.91452497</v>
      </c>
      <c r="N529">
        <v>41.41209722</v>
      </c>
      <c r="P529">
        <v>10.899642849999999</v>
      </c>
      <c r="Q529" t="s">
        <v>1415</v>
      </c>
      <c r="R529" t="s">
        <v>1416</v>
      </c>
      <c r="S529" t="s">
        <v>13</v>
      </c>
      <c r="T529" t="s">
        <v>62</v>
      </c>
    </row>
    <row r="530" spans="1:20" x14ac:dyDescent="0.35">
      <c r="A530">
        <v>538</v>
      </c>
      <c r="B530" t="s">
        <v>1417</v>
      </c>
      <c r="D530" t="s">
        <v>244</v>
      </c>
      <c r="H530">
        <v>8.4101751450000002</v>
      </c>
      <c r="K530">
        <v>11.897023020000001</v>
      </c>
      <c r="M530">
        <v>11.87570021</v>
      </c>
      <c r="N530">
        <v>22.539463640000001</v>
      </c>
      <c r="P530">
        <v>45.17530799</v>
      </c>
      <c r="Q530" t="s">
        <v>1418</v>
      </c>
      <c r="R530" t="s">
        <v>1419</v>
      </c>
      <c r="S530" t="s">
        <v>15</v>
      </c>
      <c r="T530" t="s">
        <v>84</v>
      </c>
    </row>
    <row r="531" spans="1:20" x14ac:dyDescent="0.35">
      <c r="A531">
        <v>539</v>
      </c>
      <c r="B531" t="s">
        <v>1420</v>
      </c>
      <c r="D531" t="s">
        <v>244</v>
      </c>
      <c r="E531" t="s">
        <v>55</v>
      </c>
      <c r="F531">
        <v>45.1</v>
      </c>
      <c r="G531">
        <v>-105.1</v>
      </c>
      <c r="K531">
        <v>21.080929040000001</v>
      </c>
      <c r="L531">
        <v>1.1891964820000001</v>
      </c>
      <c r="N531">
        <v>4.2965192349999999</v>
      </c>
      <c r="P531">
        <v>73.255676030000004</v>
      </c>
      <c r="Q531" t="s">
        <v>1312</v>
      </c>
      <c r="R531" t="s">
        <v>1313</v>
      </c>
      <c r="S531" t="s">
        <v>15</v>
      </c>
      <c r="T531" t="s">
        <v>84</v>
      </c>
    </row>
    <row r="532" spans="1:20" x14ac:dyDescent="0.35">
      <c r="A532">
        <v>540</v>
      </c>
      <c r="B532" t="s">
        <v>1421</v>
      </c>
      <c r="D532" t="s">
        <v>244</v>
      </c>
      <c r="K532">
        <v>7.1648068729999999</v>
      </c>
      <c r="N532">
        <v>12.58965135</v>
      </c>
      <c r="P532">
        <v>80.017936230000004</v>
      </c>
      <c r="Q532" t="s">
        <v>1327</v>
      </c>
      <c r="R532" t="s">
        <v>1328</v>
      </c>
      <c r="S532" t="s">
        <v>15</v>
      </c>
      <c r="T532" t="s">
        <v>84</v>
      </c>
    </row>
    <row r="533" spans="1:20" x14ac:dyDescent="0.35">
      <c r="A533">
        <v>541</v>
      </c>
      <c r="B533" t="s">
        <v>1422</v>
      </c>
      <c r="D533" t="s">
        <v>244</v>
      </c>
      <c r="E533" t="s">
        <v>55</v>
      </c>
      <c r="F533">
        <v>45.1</v>
      </c>
      <c r="G533">
        <v>-105.1</v>
      </c>
      <c r="K533">
        <v>9.4917193060000002</v>
      </c>
      <c r="L533">
        <v>8.6145430800000007</v>
      </c>
      <c r="M533">
        <v>18.368978800000001</v>
      </c>
      <c r="N533">
        <v>6.3530348239999999</v>
      </c>
      <c r="P533">
        <v>57.037299869999998</v>
      </c>
      <c r="Q533" t="s">
        <v>1423</v>
      </c>
      <c r="R533" t="s">
        <v>1424</v>
      </c>
      <c r="S533" t="s">
        <v>15</v>
      </c>
      <c r="T533" t="s">
        <v>84</v>
      </c>
    </row>
    <row r="534" spans="1:20" x14ac:dyDescent="0.35">
      <c r="A534">
        <v>542</v>
      </c>
      <c r="B534" t="s">
        <v>1425</v>
      </c>
      <c r="D534" t="s">
        <v>244</v>
      </c>
      <c r="E534" t="s">
        <v>55</v>
      </c>
      <c r="F534">
        <v>45.1</v>
      </c>
      <c r="G534">
        <v>-105.1</v>
      </c>
      <c r="L534">
        <v>3.5559058189999999</v>
      </c>
      <c r="M534">
        <v>6.2872268260000004</v>
      </c>
      <c r="N534">
        <v>63.16942573</v>
      </c>
      <c r="O534">
        <v>3.248804808</v>
      </c>
      <c r="P534">
        <v>23.06204885</v>
      </c>
      <c r="Q534" t="s">
        <v>1426</v>
      </c>
      <c r="R534" t="s">
        <v>1427</v>
      </c>
      <c r="S534" t="s">
        <v>13</v>
      </c>
      <c r="T534" t="s">
        <v>62</v>
      </c>
    </row>
    <row r="535" spans="1:20" x14ac:dyDescent="0.35">
      <c r="A535">
        <v>543</v>
      </c>
      <c r="B535" t="s">
        <v>1428</v>
      </c>
      <c r="D535" t="s">
        <v>244</v>
      </c>
      <c r="E535" t="s">
        <v>73</v>
      </c>
      <c r="F535">
        <v>59.06</v>
      </c>
      <c r="G535">
        <v>-118.9</v>
      </c>
      <c r="N535">
        <v>37.941294910000003</v>
      </c>
      <c r="O535">
        <v>17.21303314</v>
      </c>
      <c r="P535">
        <v>44.540217519999999</v>
      </c>
      <c r="Q535" t="s">
        <v>1429</v>
      </c>
      <c r="R535" t="s">
        <v>1430</v>
      </c>
      <c r="S535" t="s">
        <v>15</v>
      </c>
      <c r="T535" t="s">
        <v>84</v>
      </c>
    </row>
    <row r="536" spans="1:20" x14ac:dyDescent="0.35">
      <c r="A536">
        <v>544</v>
      </c>
      <c r="B536" t="s">
        <v>1431</v>
      </c>
      <c r="D536" t="s">
        <v>244</v>
      </c>
      <c r="E536" t="s">
        <v>73</v>
      </c>
      <c r="F536">
        <v>59.06</v>
      </c>
      <c r="G536">
        <v>-118.9</v>
      </c>
      <c r="L536">
        <v>1.4039304109999999</v>
      </c>
      <c r="N536">
        <v>3.7235293540000001</v>
      </c>
      <c r="P536">
        <v>94.733631610000003</v>
      </c>
      <c r="Q536" t="s">
        <v>1432</v>
      </c>
      <c r="R536" t="s">
        <v>1433</v>
      </c>
      <c r="S536" t="s">
        <v>15</v>
      </c>
      <c r="T536" t="s">
        <v>84</v>
      </c>
    </row>
    <row r="537" spans="1:20" x14ac:dyDescent="0.35">
      <c r="A537">
        <v>545</v>
      </c>
      <c r="B537" t="s">
        <v>1434</v>
      </c>
      <c r="D537" t="s">
        <v>244</v>
      </c>
      <c r="E537" t="s">
        <v>55</v>
      </c>
      <c r="F537">
        <v>45.1</v>
      </c>
      <c r="G537">
        <v>-105.1</v>
      </c>
      <c r="H537">
        <v>7.0372417570000003</v>
      </c>
      <c r="I537">
        <v>7.268924266</v>
      </c>
      <c r="P537">
        <v>85.463446379999993</v>
      </c>
      <c r="Q537" t="s">
        <v>1435</v>
      </c>
      <c r="R537" t="s">
        <v>1436</v>
      </c>
      <c r="S537" t="s">
        <v>15</v>
      </c>
      <c r="T537" t="s">
        <v>84</v>
      </c>
    </row>
    <row r="538" spans="1:20" x14ac:dyDescent="0.35">
      <c r="A538">
        <v>546</v>
      </c>
      <c r="B538" t="s">
        <v>1437</v>
      </c>
      <c r="D538" t="s">
        <v>244</v>
      </c>
      <c r="E538" t="s">
        <v>1232</v>
      </c>
      <c r="F538">
        <v>41.737900000000003</v>
      </c>
      <c r="G538">
        <v>-108.7852</v>
      </c>
      <c r="I538">
        <v>2.3606812580000001</v>
      </c>
      <c r="L538">
        <v>5.8170065280000003</v>
      </c>
      <c r="P538">
        <v>91.653203959999999</v>
      </c>
      <c r="Q538" t="s">
        <v>1438</v>
      </c>
      <c r="R538" t="s">
        <v>1439</v>
      </c>
      <c r="S538" t="s">
        <v>15</v>
      </c>
      <c r="T538" t="s">
        <v>84</v>
      </c>
    </row>
    <row r="539" spans="1:20" x14ac:dyDescent="0.35">
      <c r="A539">
        <v>547</v>
      </c>
      <c r="B539" t="s">
        <v>1440</v>
      </c>
      <c r="D539" t="s">
        <v>244</v>
      </c>
      <c r="E539" t="s">
        <v>73</v>
      </c>
      <c r="F539">
        <v>59.06</v>
      </c>
      <c r="G539">
        <v>-118.9</v>
      </c>
      <c r="K539">
        <v>1.1402460750000001</v>
      </c>
      <c r="N539">
        <v>79.648733140000004</v>
      </c>
      <c r="P539">
        <v>18.142169710000001</v>
      </c>
      <c r="Q539" t="s">
        <v>1441</v>
      </c>
      <c r="R539" t="s">
        <v>1442</v>
      </c>
      <c r="S539" t="s">
        <v>13</v>
      </c>
      <c r="T539" t="s">
        <v>62</v>
      </c>
    </row>
    <row r="540" spans="1:20" x14ac:dyDescent="0.35">
      <c r="A540">
        <v>548</v>
      </c>
      <c r="B540" t="s">
        <v>1443</v>
      </c>
      <c r="D540" t="s">
        <v>244</v>
      </c>
      <c r="E540" t="s">
        <v>55</v>
      </c>
      <c r="F540">
        <v>45.1</v>
      </c>
      <c r="G540">
        <v>-105.1</v>
      </c>
      <c r="J540">
        <v>1.558494568</v>
      </c>
      <c r="M540">
        <v>1.6946068030000001</v>
      </c>
      <c r="N540">
        <v>6.690655649</v>
      </c>
      <c r="P540">
        <v>89.92979527</v>
      </c>
      <c r="Q540" t="s">
        <v>1309</v>
      </c>
      <c r="R540" t="s">
        <v>1310</v>
      </c>
      <c r="S540" t="s">
        <v>15</v>
      </c>
      <c r="T540" t="s">
        <v>84</v>
      </c>
    </row>
    <row r="541" spans="1:20" x14ac:dyDescent="0.35">
      <c r="A541">
        <v>549</v>
      </c>
      <c r="B541" t="s">
        <v>1444</v>
      </c>
      <c r="D541" t="s">
        <v>244</v>
      </c>
      <c r="E541" t="s">
        <v>55</v>
      </c>
      <c r="F541">
        <v>45.1</v>
      </c>
      <c r="G541">
        <v>-105.1</v>
      </c>
      <c r="N541">
        <v>8.951211721</v>
      </c>
      <c r="P541">
        <v>90.141892429999999</v>
      </c>
      <c r="Q541" t="s">
        <v>1445</v>
      </c>
      <c r="R541" t="s">
        <v>1446</v>
      </c>
      <c r="S541" t="s">
        <v>15</v>
      </c>
      <c r="T541" t="s">
        <v>84</v>
      </c>
    </row>
    <row r="542" spans="1:20" x14ac:dyDescent="0.35">
      <c r="A542">
        <v>550</v>
      </c>
      <c r="B542" t="s">
        <v>1447</v>
      </c>
      <c r="D542" t="s">
        <v>244</v>
      </c>
      <c r="K542">
        <v>77.779465909999999</v>
      </c>
      <c r="L542">
        <v>14.370571079999999</v>
      </c>
      <c r="N542">
        <v>2.6844453069999998</v>
      </c>
      <c r="P542">
        <v>2.3439345880000002</v>
      </c>
      <c r="Q542" t="s">
        <v>1448</v>
      </c>
      <c r="R542" t="s">
        <v>1449</v>
      </c>
      <c r="S542" t="s">
        <v>10</v>
      </c>
      <c r="T542" t="s">
        <v>232</v>
      </c>
    </row>
    <row r="543" spans="1:20" x14ac:dyDescent="0.35">
      <c r="A543">
        <v>551</v>
      </c>
      <c r="B543" t="s">
        <v>1450</v>
      </c>
      <c r="D543" t="s">
        <v>244</v>
      </c>
      <c r="E543" t="s">
        <v>73</v>
      </c>
      <c r="F543">
        <v>59.06</v>
      </c>
      <c r="G543">
        <v>-118.9</v>
      </c>
      <c r="M543">
        <v>9.9515087900000001</v>
      </c>
      <c r="N543">
        <v>49.170860650000002</v>
      </c>
      <c r="P543">
        <v>40.620094539999997</v>
      </c>
      <c r="Q543" t="s">
        <v>1451</v>
      </c>
      <c r="R543" t="s">
        <v>1452</v>
      </c>
      <c r="S543" t="s">
        <v>13</v>
      </c>
      <c r="T543" t="s">
        <v>62</v>
      </c>
    </row>
    <row r="544" spans="1:20" x14ac:dyDescent="0.35">
      <c r="A544">
        <v>552</v>
      </c>
      <c r="B544" t="s">
        <v>1453</v>
      </c>
      <c r="D544" t="s">
        <v>244</v>
      </c>
      <c r="E544" t="s">
        <v>55</v>
      </c>
      <c r="F544">
        <v>45.1</v>
      </c>
      <c r="G544">
        <v>-105.1</v>
      </c>
      <c r="N544">
        <v>91.64099693</v>
      </c>
      <c r="P544">
        <v>8.0218739810000006</v>
      </c>
      <c r="Q544" t="s">
        <v>1454</v>
      </c>
      <c r="R544" t="s">
        <v>1455</v>
      </c>
      <c r="S544" t="s">
        <v>13</v>
      </c>
      <c r="T544" t="s">
        <v>62</v>
      </c>
    </row>
    <row r="545" spans="1:20" x14ac:dyDescent="0.35">
      <c r="A545">
        <v>553</v>
      </c>
      <c r="B545" t="s">
        <v>1456</v>
      </c>
      <c r="D545" t="s">
        <v>244</v>
      </c>
      <c r="E545" t="s">
        <v>27</v>
      </c>
      <c r="F545">
        <v>36.270000000000003</v>
      </c>
      <c r="G545">
        <v>-100.8</v>
      </c>
      <c r="K545">
        <v>7.3300011459999999</v>
      </c>
      <c r="M545">
        <v>11.92308441</v>
      </c>
      <c r="N545">
        <v>48.727509380000001</v>
      </c>
      <c r="P545">
        <v>30.825465919999999</v>
      </c>
      <c r="Q545" t="s">
        <v>1457</v>
      </c>
      <c r="R545" t="s">
        <v>1458</v>
      </c>
      <c r="S545" t="s">
        <v>13</v>
      </c>
      <c r="T545" t="s">
        <v>62</v>
      </c>
    </row>
    <row r="546" spans="1:20" x14ac:dyDescent="0.35">
      <c r="A546">
        <v>554</v>
      </c>
      <c r="B546" t="s">
        <v>1459</v>
      </c>
      <c r="D546" t="s">
        <v>244</v>
      </c>
      <c r="E546" t="s">
        <v>27</v>
      </c>
      <c r="F546">
        <v>36.270000000000003</v>
      </c>
      <c r="G546">
        <v>-100.8</v>
      </c>
      <c r="I546">
        <v>3.163787723</v>
      </c>
      <c r="K546">
        <v>35.072141889999997</v>
      </c>
      <c r="L546">
        <v>3.0556386340000001</v>
      </c>
      <c r="M546">
        <v>29.11582589</v>
      </c>
      <c r="N546">
        <v>29.41568792</v>
      </c>
      <c r="Q546" t="s">
        <v>1460</v>
      </c>
      <c r="R546" t="s">
        <v>1461</v>
      </c>
      <c r="S546" t="s">
        <v>10</v>
      </c>
      <c r="T546" t="s">
        <v>232</v>
      </c>
    </row>
    <row r="547" spans="1:20" x14ac:dyDescent="0.35">
      <c r="A547">
        <v>555</v>
      </c>
      <c r="B547" t="s">
        <v>1462</v>
      </c>
      <c r="D547" t="s">
        <v>244</v>
      </c>
      <c r="E547" t="s">
        <v>55</v>
      </c>
      <c r="F547">
        <v>45.1</v>
      </c>
      <c r="G547">
        <v>-105.1</v>
      </c>
      <c r="L547">
        <v>3.6859087650000002</v>
      </c>
      <c r="N547">
        <v>10.975833980000001</v>
      </c>
      <c r="P547">
        <v>85.23337841</v>
      </c>
      <c r="Q547" t="s">
        <v>1463</v>
      </c>
      <c r="R547" t="s">
        <v>1464</v>
      </c>
      <c r="S547" t="s">
        <v>15</v>
      </c>
      <c r="T547" t="s">
        <v>84</v>
      </c>
    </row>
    <row r="548" spans="1:20" x14ac:dyDescent="0.35">
      <c r="A548">
        <v>556</v>
      </c>
      <c r="B548" t="s">
        <v>1465</v>
      </c>
      <c r="D548" t="s">
        <v>244</v>
      </c>
      <c r="E548" t="s">
        <v>73</v>
      </c>
      <c r="F548">
        <v>59.06</v>
      </c>
      <c r="G548">
        <v>-118.9</v>
      </c>
      <c r="K548">
        <v>2.8541797770000001</v>
      </c>
      <c r="N548">
        <v>58.886921409999999</v>
      </c>
      <c r="O548">
        <v>36.354848740000001</v>
      </c>
      <c r="P548">
        <v>1.1406047269999999</v>
      </c>
      <c r="Q548" t="s">
        <v>1466</v>
      </c>
      <c r="R548" t="s">
        <v>1467</v>
      </c>
      <c r="S548" t="s">
        <v>13</v>
      </c>
      <c r="T548" t="s">
        <v>62</v>
      </c>
    </row>
    <row r="549" spans="1:20" x14ac:dyDescent="0.35">
      <c r="A549">
        <v>557</v>
      </c>
      <c r="B549" t="s">
        <v>1468</v>
      </c>
      <c r="D549" t="s">
        <v>244</v>
      </c>
      <c r="E549" t="s">
        <v>27</v>
      </c>
      <c r="F549">
        <v>36.270000000000003</v>
      </c>
      <c r="G549">
        <v>-100.8</v>
      </c>
      <c r="H549">
        <v>6.2085159120000002</v>
      </c>
      <c r="K549">
        <v>15.28897285</v>
      </c>
      <c r="M549">
        <v>10.511340949999999</v>
      </c>
      <c r="N549">
        <v>20.617504419999999</v>
      </c>
      <c r="P549">
        <v>47.309100630000003</v>
      </c>
      <c r="Q549" t="s">
        <v>1469</v>
      </c>
      <c r="R549" t="s">
        <v>1470</v>
      </c>
      <c r="S549" t="s">
        <v>15</v>
      </c>
      <c r="T549" t="s">
        <v>84</v>
      </c>
    </row>
    <row r="550" spans="1:20" x14ac:dyDescent="0.35">
      <c r="A550">
        <v>558</v>
      </c>
      <c r="B550" t="s">
        <v>1471</v>
      </c>
      <c r="D550" t="s">
        <v>244</v>
      </c>
      <c r="E550" t="s">
        <v>27</v>
      </c>
      <c r="F550">
        <v>36.270000000000003</v>
      </c>
      <c r="G550">
        <v>-100.8</v>
      </c>
      <c r="K550">
        <v>28.67269516</v>
      </c>
      <c r="M550">
        <v>24.420528109999999</v>
      </c>
      <c r="N550">
        <v>37.276923660000001</v>
      </c>
      <c r="O550">
        <v>8.2639165220000006</v>
      </c>
      <c r="P550">
        <v>1.3460976069999999</v>
      </c>
      <c r="Q550" t="s">
        <v>1472</v>
      </c>
      <c r="R550" t="s">
        <v>1473</v>
      </c>
      <c r="S550" t="s">
        <v>13</v>
      </c>
      <c r="T550" t="s">
        <v>62</v>
      </c>
    </row>
    <row r="551" spans="1:20" x14ac:dyDescent="0.35">
      <c r="A551">
        <v>559</v>
      </c>
      <c r="B551" t="s">
        <v>1474</v>
      </c>
      <c r="D551" t="s">
        <v>244</v>
      </c>
      <c r="E551" t="s">
        <v>1232</v>
      </c>
      <c r="F551">
        <v>41.737900000000003</v>
      </c>
      <c r="G551">
        <v>-108.7852</v>
      </c>
      <c r="H551">
        <v>1.1698093270000001</v>
      </c>
      <c r="K551">
        <v>6.7158527670000003</v>
      </c>
      <c r="L551">
        <v>9.8418034609999996</v>
      </c>
      <c r="M551">
        <v>38.484728339999997</v>
      </c>
      <c r="N551">
        <v>27.018678189999999</v>
      </c>
      <c r="P551">
        <v>16.75481796</v>
      </c>
      <c r="Q551" t="s">
        <v>1475</v>
      </c>
      <c r="R551" t="s">
        <v>1476</v>
      </c>
      <c r="S551" t="s">
        <v>12</v>
      </c>
      <c r="T551" t="s">
        <v>53</v>
      </c>
    </row>
    <row r="552" spans="1:20" x14ac:dyDescent="0.35">
      <c r="A552">
        <v>560</v>
      </c>
      <c r="B552" t="s">
        <v>1477</v>
      </c>
      <c r="D552" t="s">
        <v>244</v>
      </c>
      <c r="E552" t="s">
        <v>55</v>
      </c>
      <c r="F552">
        <v>45.1</v>
      </c>
      <c r="G552">
        <v>-105.1</v>
      </c>
      <c r="K552">
        <v>60.302501919999997</v>
      </c>
      <c r="N552">
        <v>26.510339980000001</v>
      </c>
      <c r="O552">
        <v>8.8211826979999994</v>
      </c>
      <c r="P552">
        <v>4.2874723670000003</v>
      </c>
      <c r="Q552" t="s">
        <v>1478</v>
      </c>
      <c r="R552" t="s">
        <v>1479</v>
      </c>
      <c r="S552" t="s">
        <v>10</v>
      </c>
      <c r="T552" t="s">
        <v>232</v>
      </c>
    </row>
    <row r="553" spans="1:20" x14ac:dyDescent="0.35">
      <c r="A553">
        <v>561</v>
      </c>
      <c r="B553" t="s">
        <v>1480</v>
      </c>
      <c r="D553" t="s">
        <v>244</v>
      </c>
      <c r="E553" t="s">
        <v>55</v>
      </c>
      <c r="F553">
        <v>45.1</v>
      </c>
      <c r="G553">
        <v>-105.1</v>
      </c>
      <c r="H553">
        <v>27.972182629999999</v>
      </c>
      <c r="P553">
        <v>71.249246600000006</v>
      </c>
      <c r="Q553" t="s">
        <v>1481</v>
      </c>
      <c r="R553" t="s">
        <v>1482</v>
      </c>
      <c r="S553" t="s">
        <v>15</v>
      </c>
      <c r="T553" t="s">
        <v>84</v>
      </c>
    </row>
    <row r="554" spans="1:20" x14ac:dyDescent="0.35">
      <c r="A554">
        <v>562</v>
      </c>
      <c r="B554" t="s">
        <v>1483</v>
      </c>
      <c r="D554" t="s">
        <v>244</v>
      </c>
      <c r="E554" t="s">
        <v>73</v>
      </c>
      <c r="F554">
        <v>59.06</v>
      </c>
      <c r="G554">
        <v>-118.9</v>
      </c>
      <c r="H554">
        <v>8.1757605079999998</v>
      </c>
      <c r="N554">
        <v>5.6123174730000001</v>
      </c>
      <c r="P554">
        <v>86.008089780000006</v>
      </c>
      <c r="Q554" t="s">
        <v>1484</v>
      </c>
      <c r="R554" t="s">
        <v>1485</v>
      </c>
      <c r="S554" t="s">
        <v>15</v>
      </c>
      <c r="T554" t="s">
        <v>84</v>
      </c>
    </row>
    <row r="555" spans="1:20" x14ac:dyDescent="0.35">
      <c r="A555">
        <v>563</v>
      </c>
      <c r="B555" t="s">
        <v>1486</v>
      </c>
      <c r="D555" t="s">
        <v>244</v>
      </c>
      <c r="E555" t="s">
        <v>50</v>
      </c>
      <c r="F555">
        <v>39.865099999999998</v>
      </c>
      <c r="G555">
        <v>-88.887299999999996</v>
      </c>
      <c r="M555">
        <v>34.759029750000003</v>
      </c>
      <c r="N555">
        <v>53.840893510000001</v>
      </c>
      <c r="P555">
        <v>11.250192670000001</v>
      </c>
      <c r="Q555" t="s">
        <v>1487</v>
      </c>
      <c r="R555" t="s">
        <v>1488</v>
      </c>
      <c r="S555" t="s">
        <v>13</v>
      </c>
      <c r="T555" t="s">
        <v>62</v>
      </c>
    </row>
    <row r="556" spans="1:20" x14ac:dyDescent="0.35">
      <c r="A556">
        <v>525</v>
      </c>
      <c r="B556" t="s">
        <v>1489</v>
      </c>
      <c r="D556" t="s">
        <v>244</v>
      </c>
      <c r="E556" t="s">
        <v>73</v>
      </c>
      <c r="F556">
        <v>59.06</v>
      </c>
      <c r="G556">
        <v>-118.9</v>
      </c>
      <c r="N556">
        <v>64.279109239999997</v>
      </c>
      <c r="P556">
        <v>35.490429399999996</v>
      </c>
      <c r="Q556" t="s">
        <v>1490</v>
      </c>
      <c r="R556" t="s">
        <v>1491</v>
      </c>
      <c r="S556" t="s">
        <v>13</v>
      </c>
      <c r="T556" t="s">
        <v>62</v>
      </c>
    </row>
    <row r="557" spans="1:20" x14ac:dyDescent="0.35">
      <c r="A557">
        <v>526</v>
      </c>
      <c r="B557" t="s">
        <v>1492</v>
      </c>
      <c r="D557" t="s">
        <v>244</v>
      </c>
      <c r="E557" t="s">
        <v>55</v>
      </c>
      <c r="F557">
        <v>45.1</v>
      </c>
      <c r="G557">
        <v>-105.1</v>
      </c>
      <c r="I557">
        <v>1.812236197</v>
      </c>
      <c r="K557">
        <v>4.6234395350000002</v>
      </c>
      <c r="M557">
        <v>2.8114002199999999</v>
      </c>
      <c r="N557">
        <v>24.192644659999999</v>
      </c>
      <c r="P557">
        <v>66.46372676</v>
      </c>
      <c r="Q557" t="s">
        <v>1493</v>
      </c>
      <c r="R557" t="s">
        <v>1494</v>
      </c>
      <c r="S557" t="s">
        <v>15</v>
      </c>
      <c r="T557" t="s">
        <v>84</v>
      </c>
    </row>
    <row r="558" spans="1:20" x14ac:dyDescent="0.35">
      <c r="A558">
        <v>527</v>
      </c>
      <c r="B558" t="s">
        <v>1495</v>
      </c>
      <c r="D558" t="s">
        <v>244</v>
      </c>
      <c r="M558">
        <v>28.601223229999999</v>
      </c>
      <c r="N558">
        <v>45.273813609999998</v>
      </c>
      <c r="P558">
        <v>26.069989799999998</v>
      </c>
      <c r="Q558" t="s">
        <v>1321</v>
      </c>
      <c r="R558" t="s">
        <v>1322</v>
      </c>
      <c r="S558" t="s">
        <v>13</v>
      </c>
      <c r="T558" t="s">
        <v>62</v>
      </c>
    </row>
    <row r="559" spans="1:20" x14ac:dyDescent="0.35">
      <c r="A559">
        <v>528</v>
      </c>
      <c r="B559" t="s">
        <v>1496</v>
      </c>
      <c r="D559" t="s">
        <v>244</v>
      </c>
      <c r="E559" t="s">
        <v>1087</v>
      </c>
      <c r="F559">
        <v>48.606099999999998</v>
      </c>
      <c r="G559">
        <v>-103.0183</v>
      </c>
      <c r="M559">
        <v>15.81834853</v>
      </c>
      <c r="N559">
        <v>83.23014379</v>
      </c>
      <c r="Q559" t="s">
        <v>1324</v>
      </c>
      <c r="R559" t="s">
        <v>1325</v>
      </c>
      <c r="S559" t="s">
        <v>13</v>
      </c>
      <c r="T559" t="s">
        <v>62</v>
      </c>
    </row>
    <row r="560" spans="1:20" x14ac:dyDescent="0.35">
      <c r="A560">
        <v>529</v>
      </c>
      <c r="B560" t="s">
        <v>1497</v>
      </c>
      <c r="D560" t="s">
        <v>244</v>
      </c>
      <c r="E560" t="s">
        <v>263</v>
      </c>
      <c r="F560">
        <v>37.26</v>
      </c>
      <c r="G560">
        <v>-97.37</v>
      </c>
      <c r="N560">
        <v>76.831436159999996</v>
      </c>
      <c r="P560">
        <v>22.576180099999998</v>
      </c>
      <c r="Q560" t="s">
        <v>1498</v>
      </c>
      <c r="R560" t="s">
        <v>1499</v>
      </c>
      <c r="S560" t="s">
        <v>13</v>
      </c>
      <c r="T560" t="s">
        <v>62</v>
      </c>
    </row>
    <row r="561" spans="1:20" x14ac:dyDescent="0.35">
      <c r="A561">
        <v>530</v>
      </c>
      <c r="B561" t="s">
        <v>1500</v>
      </c>
      <c r="D561" t="s">
        <v>244</v>
      </c>
      <c r="J561">
        <v>5.410815403</v>
      </c>
      <c r="N561">
        <v>20.345525439999999</v>
      </c>
      <c r="P561">
        <v>73.91658425</v>
      </c>
      <c r="Q561" t="s">
        <v>1354</v>
      </c>
      <c r="R561" t="s">
        <v>1355</v>
      </c>
      <c r="S561" t="s">
        <v>15</v>
      </c>
      <c r="T561" t="s">
        <v>84</v>
      </c>
    </row>
    <row r="562" spans="1:20" x14ac:dyDescent="0.35">
      <c r="A562">
        <v>531</v>
      </c>
      <c r="B562" t="s">
        <v>1501</v>
      </c>
      <c r="D562" t="s">
        <v>244</v>
      </c>
      <c r="E562" t="s">
        <v>55</v>
      </c>
      <c r="F562">
        <v>45.1</v>
      </c>
      <c r="G562">
        <v>-105.1</v>
      </c>
      <c r="L562">
        <v>9.5764331519999999</v>
      </c>
      <c r="M562">
        <v>3.0409811059999998</v>
      </c>
      <c r="N562">
        <v>36.909842490000003</v>
      </c>
      <c r="O562">
        <v>26.00962818</v>
      </c>
      <c r="P562">
        <v>24.403792620000001</v>
      </c>
      <c r="Q562" t="s">
        <v>1502</v>
      </c>
      <c r="R562" t="s">
        <v>1503</v>
      </c>
      <c r="S562" t="s">
        <v>13</v>
      </c>
      <c r="T562" t="s">
        <v>62</v>
      </c>
    </row>
    <row r="563" spans="1:20" x14ac:dyDescent="0.35">
      <c r="A563">
        <v>532</v>
      </c>
      <c r="B563" t="s">
        <v>1504</v>
      </c>
      <c r="D563" t="s">
        <v>244</v>
      </c>
      <c r="E563" t="s">
        <v>55</v>
      </c>
      <c r="F563">
        <v>45.1</v>
      </c>
      <c r="G563">
        <v>-105.1</v>
      </c>
      <c r="N563">
        <v>82.821154590000006</v>
      </c>
      <c r="P563">
        <v>17.05404669</v>
      </c>
      <c r="Q563" t="s">
        <v>1505</v>
      </c>
      <c r="R563" t="s">
        <v>1506</v>
      </c>
      <c r="S563" t="s">
        <v>13</v>
      </c>
      <c r="T563" t="s">
        <v>62</v>
      </c>
    </row>
    <row r="564" spans="1:20" x14ac:dyDescent="0.35">
      <c r="A564">
        <v>533</v>
      </c>
      <c r="B564" t="s">
        <v>1507</v>
      </c>
      <c r="D564" t="s">
        <v>244</v>
      </c>
      <c r="E564" t="s">
        <v>73</v>
      </c>
      <c r="F564">
        <v>59.06</v>
      </c>
      <c r="G564">
        <v>-118.9</v>
      </c>
      <c r="J564">
        <v>2.0456260070000001</v>
      </c>
      <c r="M564">
        <v>17.83686578</v>
      </c>
      <c r="N564">
        <v>45.196938510000003</v>
      </c>
      <c r="P564">
        <v>34.788808230000001</v>
      </c>
      <c r="Q564" t="s">
        <v>1508</v>
      </c>
      <c r="R564" t="s">
        <v>1509</v>
      </c>
      <c r="S564" t="s">
        <v>13</v>
      </c>
      <c r="T564" t="s">
        <v>62</v>
      </c>
    </row>
    <row r="565" spans="1:20" x14ac:dyDescent="0.35">
      <c r="A565">
        <v>534</v>
      </c>
      <c r="B565" t="s">
        <v>1510</v>
      </c>
      <c r="D565" t="s">
        <v>244</v>
      </c>
      <c r="E565" t="s">
        <v>27</v>
      </c>
      <c r="F565">
        <v>36.270000000000003</v>
      </c>
      <c r="G565">
        <v>-100.8</v>
      </c>
      <c r="K565">
        <v>6.2465004620000002</v>
      </c>
      <c r="N565">
        <v>41.094851490000003</v>
      </c>
      <c r="P565">
        <v>52.511942390000002</v>
      </c>
      <c r="Q565" t="s">
        <v>1511</v>
      </c>
      <c r="R565" t="s">
        <v>1404</v>
      </c>
      <c r="S565" t="s">
        <v>15</v>
      </c>
      <c r="T565" t="s">
        <v>84</v>
      </c>
    </row>
    <row r="566" spans="1:20" x14ac:dyDescent="0.35">
      <c r="A566">
        <v>535</v>
      </c>
      <c r="B566" t="s">
        <v>1512</v>
      </c>
      <c r="D566" t="s">
        <v>244</v>
      </c>
      <c r="E566" t="s">
        <v>73</v>
      </c>
      <c r="F566">
        <v>59.06</v>
      </c>
      <c r="G566">
        <v>-118.9</v>
      </c>
      <c r="N566">
        <v>39.757949109999998</v>
      </c>
      <c r="O566">
        <v>8.6563996969999994</v>
      </c>
      <c r="P566">
        <v>49.719220399999998</v>
      </c>
      <c r="Q566" t="s">
        <v>1513</v>
      </c>
      <c r="R566" t="s">
        <v>1514</v>
      </c>
      <c r="S566" t="s">
        <v>15</v>
      </c>
      <c r="T566" t="s">
        <v>84</v>
      </c>
    </row>
    <row r="567" spans="1:20" x14ac:dyDescent="0.35">
      <c r="A567">
        <v>564</v>
      </c>
      <c r="B567" t="s">
        <v>1515</v>
      </c>
      <c r="D567" t="s">
        <v>244</v>
      </c>
      <c r="K567">
        <v>19.36837882</v>
      </c>
      <c r="N567">
        <v>19.51176822</v>
      </c>
      <c r="P567">
        <v>60.646045209999997</v>
      </c>
      <c r="Q567" t="s">
        <v>1516</v>
      </c>
      <c r="R567" t="s">
        <v>1517</v>
      </c>
      <c r="S567" t="s">
        <v>15</v>
      </c>
      <c r="T567" t="s">
        <v>84</v>
      </c>
    </row>
    <row r="568" spans="1:20" x14ac:dyDescent="0.35">
      <c r="A568">
        <v>565</v>
      </c>
      <c r="B568" t="s">
        <v>1518</v>
      </c>
      <c r="D568" t="s">
        <v>244</v>
      </c>
      <c r="E568" t="s">
        <v>1087</v>
      </c>
      <c r="F568">
        <v>48.606099999999998</v>
      </c>
      <c r="G568">
        <v>-103.0183</v>
      </c>
      <c r="N568">
        <v>98.099309210000001</v>
      </c>
      <c r="Q568" t="s">
        <v>1519</v>
      </c>
      <c r="R568" t="s">
        <v>1520</v>
      </c>
      <c r="S568" t="s">
        <v>13</v>
      </c>
      <c r="T568" t="s">
        <v>62</v>
      </c>
    </row>
    <row r="569" spans="1:20" x14ac:dyDescent="0.35">
      <c r="A569">
        <v>566</v>
      </c>
      <c r="B569" t="s">
        <v>1521</v>
      </c>
      <c r="D569" t="s">
        <v>244</v>
      </c>
      <c r="E569" t="s">
        <v>1087</v>
      </c>
      <c r="F569">
        <v>48.606099999999998</v>
      </c>
      <c r="G569">
        <v>-103.0183</v>
      </c>
      <c r="N569">
        <v>42.836004500000001</v>
      </c>
      <c r="P569">
        <v>55.689668660000002</v>
      </c>
      <c r="Q569" t="s">
        <v>1522</v>
      </c>
      <c r="R569" t="s">
        <v>1523</v>
      </c>
      <c r="S569" t="s">
        <v>15</v>
      </c>
      <c r="T569" t="s">
        <v>84</v>
      </c>
    </row>
    <row r="570" spans="1:20" x14ac:dyDescent="0.35">
      <c r="A570">
        <v>567</v>
      </c>
      <c r="B570" t="s">
        <v>1524</v>
      </c>
      <c r="D570" t="s">
        <v>244</v>
      </c>
      <c r="E570" t="s">
        <v>1087</v>
      </c>
      <c r="F570">
        <v>48.606099999999998</v>
      </c>
      <c r="G570">
        <v>-103.0183</v>
      </c>
      <c r="H570">
        <v>9.1077342629999993</v>
      </c>
      <c r="K570">
        <v>1.3733864760000001</v>
      </c>
      <c r="O570">
        <v>8.1070892509999997</v>
      </c>
      <c r="P570">
        <v>81.242841479999996</v>
      </c>
      <c r="Q570" t="s">
        <v>1525</v>
      </c>
      <c r="R570" t="s">
        <v>1526</v>
      </c>
      <c r="S570" t="s">
        <v>15</v>
      </c>
      <c r="T570" t="s">
        <v>84</v>
      </c>
    </row>
    <row r="571" spans="1:20" x14ac:dyDescent="0.35">
      <c r="A571">
        <v>568</v>
      </c>
      <c r="B571" t="s">
        <v>1527</v>
      </c>
      <c r="D571" t="s">
        <v>244</v>
      </c>
      <c r="L571">
        <v>10.479253529999999</v>
      </c>
      <c r="N571">
        <v>11.71710193</v>
      </c>
      <c r="P571">
        <v>77.6646018</v>
      </c>
      <c r="Q571" t="s">
        <v>1528</v>
      </c>
      <c r="R571" t="s">
        <v>1529</v>
      </c>
      <c r="S571" t="s">
        <v>15</v>
      </c>
      <c r="T571" t="s">
        <v>84</v>
      </c>
    </row>
    <row r="572" spans="1:20" x14ac:dyDescent="0.35">
      <c r="A572">
        <v>569</v>
      </c>
      <c r="B572" t="s">
        <v>1530</v>
      </c>
      <c r="D572" t="s">
        <v>244</v>
      </c>
      <c r="E572" t="s">
        <v>55</v>
      </c>
      <c r="F572">
        <v>45.1</v>
      </c>
      <c r="G572">
        <v>-105.1</v>
      </c>
      <c r="K572">
        <v>55.745029449999997</v>
      </c>
      <c r="M572">
        <v>6.231544167</v>
      </c>
      <c r="N572">
        <v>17.610406879999999</v>
      </c>
      <c r="P572">
        <v>19.660967589999998</v>
      </c>
      <c r="Q572" t="s">
        <v>1531</v>
      </c>
      <c r="R572" t="s">
        <v>1532</v>
      </c>
      <c r="S572" t="s">
        <v>10</v>
      </c>
      <c r="T572" t="s">
        <v>232</v>
      </c>
    </row>
    <row r="573" spans="1:20" x14ac:dyDescent="0.35">
      <c r="A573">
        <v>570</v>
      </c>
      <c r="B573" t="s">
        <v>1533</v>
      </c>
      <c r="D573" t="s">
        <v>244</v>
      </c>
      <c r="E573" t="s">
        <v>1087</v>
      </c>
      <c r="F573">
        <v>48.606099999999998</v>
      </c>
      <c r="G573">
        <v>-103.0183</v>
      </c>
      <c r="K573">
        <v>56.221973900000002</v>
      </c>
      <c r="N573">
        <v>38.427039980000004</v>
      </c>
      <c r="P573">
        <v>5.2696835249999996</v>
      </c>
      <c r="Q573" t="s">
        <v>1534</v>
      </c>
      <c r="R573" t="s">
        <v>1535</v>
      </c>
      <c r="S573" t="s">
        <v>10</v>
      </c>
      <c r="T573" t="s">
        <v>232</v>
      </c>
    </row>
    <row r="574" spans="1:20" x14ac:dyDescent="0.35">
      <c r="A574">
        <v>571</v>
      </c>
      <c r="B574" t="s">
        <v>1536</v>
      </c>
      <c r="D574" t="s">
        <v>244</v>
      </c>
      <c r="N574">
        <v>95.655500889999999</v>
      </c>
      <c r="P574">
        <v>1.4158296399999999</v>
      </c>
      <c r="Q574" t="s">
        <v>1537</v>
      </c>
      <c r="R574" t="s">
        <v>1538</v>
      </c>
      <c r="S574" t="s">
        <v>13</v>
      </c>
      <c r="T574" t="s">
        <v>62</v>
      </c>
    </row>
    <row r="575" spans="1:20" x14ac:dyDescent="0.35">
      <c r="A575">
        <v>572</v>
      </c>
      <c r="B575" t="s">
        <v>1539</v>
      </c>
      <c r="D575" t="s">
        <v>244</v>
      </c>
      <c r="E575" t="s">
        <v>268</v>
      </c>
      <c r="F575">
        <v>31.006499999999999</v>
      </c>
      <c r="G575">
        <v>-88.011099999999999</v>
      </c>
      <c r="K575">
        <v>2.3111745720000001</v>
      </c>
      <c r="M575">
        <v>5.4412901400000004</v>
      </c>
      <c r="N575">
        <v>35.010108350000003</v>
      </c>
      <c r="O575">
        <v>9.3812137839999998</v>
      </c>
      <c r="P575">
        <v>47.81515598</v>
      </c>
      <c r="Q575" t="s">
        <v>1540</v>
      </c>
      <c r="R575" t="s">
        <v>1541</v>
      </c>
      <c r="S575" t="s">
        <v>15</v>
      </c>
      <c r="T575" t="s">
        <v>84</v>
      </c>
    </row>
    <row r="576" spans="1:20" x14ac:dyDescent="0.35">
      <c r="A576">
        <v>573</v>
      </c>
      <c r="B576" t="s">
        <v>1542</v>
      </c>
      <c r="D576" t="s">
        <v>244</v>
      </c>
      <c r="M576">
        <v>6.9624900820000004</v>
      </c>
      <c r="N576">
        <v>13.171976799999999</v>
      </c>
      <c r="O576">
        <v>73.059141640000007</v>
      </c>
      <c r="P576">
        <v>6.6083140670000002</v>
      </c>
      <c r="Q576" t="s">
        <v>1543</v>
      </c>
      <c r="R576" t="s">
        <v>1544</v>
      </c>
      <c r="S576" t="s">
        <v>14</v>
      </c>
      <c r="T576" t="s">
        <v>25</v>
      </c>
    </row>
    <row r="577" spans="1:20" x14ac:dyDescent="0.35">
      <c r="A577">
        <v>574</v>
      </c>
      <c r="B577" t="s">
        <v>1545</v>
      </c>
      <c r="D577" t="s">
        <v>244</v>
      </c>
      <c r="E577" t="s">
        <v>55</v>
      </c>
      <c r="F577">
        <v>45.1</v>
      </c>
      <c r="G577">
        <v>-105.1</v>
      </c>
      <c r="N577">
        <v>55.18497825</v>
      </c>
      <c r="P577">
        <v>44.615530970000002</v>
      </c>
      <c r="Q577" t="s">
        <v>1546</v>
      </c>
      <c r="R577" t="s">
        <v>1547</v>
      </c>
      <c r="S577" t="s">
        <v>13</v>
      </c>
      <c r="T577" t="s">
        <v>62</v>
      </c>
    </row>
    <row r="578" spans="1:20" x14ac:dyDescent="0.35">
      <c r="A578">
        <v>575</v>
      </c>
      <c r="B578" t="s">
        <v>1548</v>
      </c>
      <c r="D578" t="s">
        <v>244</v>
      </c>
      <c r="E578" t="s">
        <v>50</v>
      </c>
      <c r="F578">
        <v>39.865099999999998</v>
      </c>
      <c r="G578">
        <v>-88.887299999999996</v>
      </c>
      <c r="H578">
        <v>4.7130711380000001</v>
      </c>
      <c r="J578">
        <v>1.3408241789999999</v>
      </c>
      <c r="M578">
        <v>3.622575104</v>
      </c>
      <c r="N578">
        <v>17.3480317</v>
      </c>
      <c r="O578">
        <v>61.060035229999997</v>
      </c>
      <c r="P578">
        <v>11.880830680000001</v>
      </c>
      <c r="Q578" t="s">
        <v>1549</v>
      </c>
      <c r="R578" t="s">
        <v>1550</v>
      </c>
      <c r="S578" t="s">
        <v>14</v>
      </c>
      <c r="T578" t="s">
        <v>25</v>
      </c>
    </row>
    <row r="579" spans="1:20" x14ac:dyDescent="0.35">
      <c r="A579">
        <v>576</v>
      </c>
      <c r="B579" t="s">
        <v>1551</v>
      </c>
      <c r="D579" t="s">
        <v>244</v>
      </c>
      <c r="E579" t="s">
        <v>368</v>
      </c>
      <c r="F579">
        <v>45.04</v>
      </c>
      <c r="G579">
        <v>-84.49</v>
      </c>
      <c r="H579">
        <v>22.94721156</v>
      </c>
      <c r="K579">
        <v>17.824530599999999</v>
      </c>
      <c r="M579">
        <v>16.106867789999999</v>
      </c>
      <c r="N579">
        <v>41.660356520000001</v>
      </c>
      <c r="Q579" t="s">
        <v>1552</v>
      </c>
      <c r="R579" t="s">
        <v>1553</v>
      </c>
      <c r="S579" t="s">
        <v>13</v>
      </c>
      <c r="T579" t="s">
        <v>62</v>
      </c>
    </row>
    <row r="580" spans="1:20" x14ac:dyDescent="0.35">
      <c r="A580">
        <v>577</v>
      </c>
      <c r="B580" t="s">
        <v>1554</v>
      </c>
      <c r="D580" t="s">
        <v>244</v>
      </c>
      <c r="E580" t="s">
        <v>55</v>
      </c>
      <c r="F580">
        <v>45.1</v>
      </c>
      <c r="G580">
        <v>-105.1</v>
      </c>
      <c r="M580">
        <v>1.050650235</v>
      </c>
      <c r="N580">
        <v>10.88281274</v>
      </c>
      <c r="P580">
        <v>87.258738280000003</v>
      </c>
      <c r="Q580" t="s">
        <v>1555</v>
      </c>
      <c r="R580" t="s">
        <v>1556</v>
      </c>
      <c r="S580" t="s">
        <v>15</v>
      </c>
      <c r="T580" t="s">
        <v>84</v>
      </c>
    </row>
    <row r="581" spans="1:20" x14ac:dyDescent="0.35">
      <c r="A581">
        <v>578</v>
      </c>
      <c r="B581" t="s">
        <v>1557</v>
      </c>
      <c r="D581" t="s">
        <v>244</v>
      </c>
      <c r="E581" t="s">
        <v>50</v>
      </c>
      <c r="F581">
        <v>39.865099999999998</v>
      </c>
      <c r="G581">
        <v>-88.887299999999996</v>
      </c>
      <c r="K581">
        <v>10.9810017</v>
      </c>
      <c r="M581">
        <v>3.9773266760000001</v>
      </c>
      <c r="N581">
        <v>1.5887903050000001</v>
      </c>
      <c r="P581">
        <v>83.362931009999997</v>
      </c>
      <c r="Q581" t="s">
        <v>1558</v>
      </c>
      <c r="R581" t="s">
        <v>1559</v>
      </c>
      <c r="S581" t="s">
        <v>15</v>
      </c>
      <c r="T581" t="s">
        <v>84</v>
      </c>
    </row>
    <row r="582" spans="1:20" x14ac:dyDescent="0.35">
      <c r="A582">
        <v>579</v>
      </c>
      <c r="B582" t="s">
        <v>1560</v>
      </c>
      <c r="D582" t="s">
        <v>244</v>
      </c>
      <c r="E582" t="s">
        <v>55</v>
      </c>
      <c r="F582">
        <v>45.1</v>
      </c>
      <c r="G582">
        <v>-105.1</v>
      </c>
      <c r="H582">
        <v>9.8376862700000007</v>
      </c>
      <c r="J582">
        <v>19.372792539999999</v>
      </c>
      <c r="K582">
        <v>24.605914949999999</v>
      </c>
      <c r="N582">
        <v>8.1366531549999994</v>
      </c>
      <c r="P582">
        <v>37.811678649999998</v>
      </c>
      <c r="Q582" t="s">
        <v>1561</v>
      </c>
      <c r="R582" t="s">
        <v>1562</v>
      </c>
      <c r="S582" t="s">
        <v>15</v>
      </c>
      <c r="T582" t="s">
        <v>84</v>
      </c>
    </row>
    <row r="583" spans="1:20" x14ac:dyDescent="0.35">
      <c r="A583">
        <v>580</v>
      </c>
      <c r="B583" t="s">
        <v>1563</v>
      </c>
      <c r="D583" t="s">
        <v>244</v>
      </c>
      <c r="E583" t="s">
        <v>50</v>
      </c>
      <c r="F583">
        <v>39.865099999999998</v>
      </c>
      <c r="G583">
        <v>-88.887299999999996</v>
      </c>
      <c r="K583">
        <v>23.529709879999999</v>
      </c>
      <c r="M583">
        <v>2.3908892650000002</v>
      </c>
      <c r="N583">
        <v>5.4142206909999997</v>
      </c>
      <c r="O583">
        <v>39.645048979999999</v>
      </c>
      <c r="P583">
        <v>28.898724909999999</v>
      </c>
      <c r="Q583" t="s">
        <v>1564</v>
      </c>
      <c r="R583" t="s">
        <v>1565</v>
      </c>
      <c r="S583" t="s">
        <v>14</v>
      </c>
      <c r="T583" t="s">
        <v>25</v>
      </c>
    </row>
    <row r="584" spans="1:20" x14ac:dyDescent="0.35">
      <c r="A584">
        <v>581</v>
      </c>
      <c r="B584" t="s">
        <v>1566</v>
      </c>
      <c r="D584" t="s">
        <v>244</v>
      </c>
      <c r="E584" t="s">
        <v>55</v>
      </c>
      <c r="F584">
        <v>45.1</v>
      </c>
      <c r="G584">
        <v>-105.1</v>
      </c>
      <c r="M584">
        <v>4.6633396300000003</v>
      </c>
      <c r="N584">
        <v>79.455363750000004</v>
      </c>
      <c r="P584">
        <v>15.372578799999999</v>
      </c>
      <c r="Q584" t="s">
        <v>1567</v>
      </c>
      <c r="R584" t="s">
        <v>1568</v>
      </c>
      <c r="S584" t="s">
        <v>13</v>
      </c>
      <c r="T584" t="s">
        <v>62</v>
      </c>
    </row>
    <row r="585" spans="1:20" x14ac:dyDescent="0.35">
      <c r="A585">
        <v>582</v>
      </c>
      <c r="B585" t="s">
        <v>1569</v>
      </c>
      <c r="D585" t="s">
        <v>244</v>
      </c>
      <c r="E585" t="s">
        <v>73</v>
      </c>
      <c r="F585">
        <v>59.06</v>
      </c>
      <c r="G585">
        <v>-118.9</v>
      </c>
      <c r="K585">
        <v>19.177646930000002</v>
      </c>
      <c r="N585">
        <v>16.452875729999999</v>
      </c>
      <c r="O585">
        <v>45.341083410000003</v>
      </c>
      <c r="P585">
        <v>18.641427159999999</v>
      </c>
      <c r="Q585" t="s">
        <v>1570</v>
      </c>
      <c r="R585" t="s">
        <v>1571</v>
      </c>
      <c r="S585" t="s">
        <v>14</v>
      </c>
      <c r="T585" t="s">
        <v>25</v>
      </c>
    </row>
    <row r="586" spans="1:20" x14ac:dyDescent="0.35">
      <c r="A586">
        <v>583</v>
      </c>
      <c r="B586" t="s">
        <v>1572</v>
      </c>
      <c r="D586" t="s">
        <v>244</v>
      </c>
      <c r="E586" t="s">
        <v>55</v>
      </c>
      <c r="F586">
        <v>45.1</v>
      </c>
      <c r="G586">
        <v>-105.1</v>
      </c>
      <c r="K586">
        <v>1.920839027</v>
      </c>
      <c r="M586">
        <v>9.2399515210000001</v>
      </c>
      <c r="N586">
        <v>9.0781390670000004</v>
      </c>
      <c r="P586">
        <v>79.633802180000004</v>
      </c>
      <c r="Q586" t="s">
        <v>1573</v>
      </c>
      <c r="R586" t="s">
        <v>1574</v>
      </c>
      <c r="S586" t="s">
        <v>15</v>
      </c>
      <c r="T586" t="s">
        <v>84</v>
      </c>
    </row>
    <row r="587" spans="1:20" x14ac:dyDescent="0.35">
      <c r="A587">
        <v>584</v>
      </c>
      <c r="B587" t="s">
        <v>1575</v>
      </c>
      <c r="D587" t="s">
        <v>244</v>
      </c>
      <c r="N587">
        <v>97.783201930000004</v>
      </c>
      <c r="Q587" t="s">
        <v>1576</v>
      </c>
      <c r="R587" t="s">
        <v>1577</v>
      </c>
      <c r="S587" t="s">
        <v>13</v>
      </c>
      <c r="T587" t="s">
        <v>62</v>
      </c>
    </row>
    <row r="588" spans="1:20" x14ac:dyDescent="0.35">
      <c r="A588">
        <v>585</v>
      </c>
      <c r="B588" t="s">
        <v>1578</v>
      </c>
      <c r="D588" t="s">
        <v>244</v>
      </c>
      <c r="E588" t="s">
        <v>27</v>
      </c>
      <c r="F588">
        <v>36.270000000000003</v>
      </c>
      <c r="G588">
        <v>-100.8</v>
      </c>
      <c r="H588">
        <v>1.0595267639999999</v>
      </c>
      <c r="J588">
        <v>1.3273474759999999</v>
      </c>
      <c r="K588">
        <v>3.934805468</v>
      </c>
      <c r="L588">
        <v>2.184590697</v>
      </c>
      <c r="M588">
        <v>15.9132123</v>
      </c>
      <c r="N588">
        <v>72.687578200000004</v>
      </c>
      <c r="P588">
        <v>2.8459720310000001</v>
      </c>
      <c r="Q588" t="s">
        <v>1579</v>
      </c>
      <c r="R588" t="s">
        <v>1580</v>
      </c>
      <c r="S588" t="s">
        <v>13</v>
      </c>
      <c r="T588" t="s">
        <v>62</v>
      </c>
    </row>
    <row r="589" spans="1:20" x14ac:dyDescent="0.35">
      <c r="A589">
        <v>586</v>
      </c>
      <c r="B589" t="s">
        <v>1581</v>
      </c>
      <c r="D589" t="s">
        <v>244</v>
      </c>
      <c r="K589">
        <v>12.17884123</v>
      </c>
      <c r="N589">
        <v>30.156368019999999</v>
      </c>
      <c r="P589">
        <v>57.238876820000002</v>
      </c>
      <c r="Q589" t="s">
        <v>1582</v>
      </c>
      <c r="R589" t="s">
        <v>1583</v>
      </c>
      <c r="S589" t="s">
        <v>15</v>
      </c>
      <c r="T589" t="s">
        <v>84</v>
      </c>
    </row>
    <row r="590" spans="1:20" x14ac:dyDescent="0.35">
      <c r="A590">
        <v>587</v>
      </c>
      <c r="B590" t="s">
        <v>1584</v>
      </c>
      <c r="D590" t="s">
        <v>244</v>
      </c>
      <c r="E590" t="s">
        <v>1087</v>
      </c>
      <c r="F590">
        <v>48.606099999999998</v>
      </c>
      <c r="G590">
        <v>-103.0183</v>
      </c>
      <c r="H590">
        <v>4.2835295200000001</v>
      </c>
      <c r="I590">
        <v>7.5244978070000004</v>
      </c>
      <c r="L590">
        <v>12.61361539</v>
      </c>
      <c r="M590">
        <v>6.1121590440000002</v>
      </c>
      <c r="N590">
        <v>4.5592680569999997</v>
      </c>
      <c r="P590">
        <v>64.842498300000003</v>
      </c>
      <c r="Q590" t="s">
        <v>1585</v>
      </c>
      <c r="R590" t="s">
        <v>1586</v>
      </c>
      <c r="S590" t="s">
        <v>15</v>
      </c>
      <c r="T590" t="s">
        <v>84</v>
      </c>
    </row>
    <row r="591" spans="1:20" x14ac:dyDescent="0.35">
      <c r="A591">
        <v>588</v>
      </c>
      <c r="B591" t="s">
        <v>1587</v>
      </c>
      <c r="D591" t="s">
        <v>244</v>
      </c>
      <c r="E591" t="s">
        <v>1087</v>
      </c>
      <c r="F591">
        <v>48.606099999999998</v>
      </c>
      <c r="G591">
        <v>-103.0183</v>
      </c>
      <c r="K591">
        <v>17.078681289999999</v>
      </c>
      <c r="N591">
        <v>31.790378690000001</v>
      </c>
      <c r="P591">
        <v>50.619488949999997</v>
      </c>
      <c r="Q591" t="s">
        <v>1588</v>
      </c>
      <c r="R591" t="s">
        <v>1589</v>
      </c>
      <c r="S591" t="s">
        <v>15</v>
      </c>
      <c r="T591" t="s">
        <v>84</v>
      </c>
    </row>
    <row r="592" spans="1:20" x14ac:dyDescent="0.35">
      <c r="A592">
        <v>589</v>
      </c>
      <c r="B592" t="s">
        <v>1590</v>
      </c>
      <c r="D592" t="s">
        <v>244</v>
      </c>
      <c r="E592" t="s">
        <v>73</v>
      </c>
      <c r="F592">
        <v>59.06</v>
      </c>
      <c r="G592">
        <v>-118.9</v>
      </c>
      <c r="H592">
        <v>4.2106088250000004</v>
      </c>
      <c r="L592">
        <v>1.474289782</v>
      </c>
      <c r="N592">
        <v>1.7493937159999999</v>
      </c>
      <c r="P592">
        <v>92.473679779999998</v>
      </c>
      <c r="Q592" t="s">
        <v>1591</v>
      </c>
      <c r="R592" t="s">
        <v>1592</v>
      </c>
      <c r="S592" t="s">
        <v>15</v>
      </c>
      <c r="T592" t="s">
        <v>84</v>
      </c>
    </row>
    <row r="593" spans="1:20" x14ac:dyDescent="0.35">
      <c r="A593">
        <v>590</v>
      </c>
      <c r="B593" t="s">
        <v>1593</v>
      </c>
      <c r="D593" t="s">
        <v>244</v>
      </c>
      <c r="K593">
        <v>17.87712127</v>
      </c>
      <c r="N593">
        <v>21.622772510000001</v>
      </c>
      <c r="P593">
        <v>60.022199149999999</v>
      </c>
      <c r="Q593" t="s">
        <v>1594</v>
      </c>
      <c r="R593" t="s">
        <v>1595</v>
      </c>
      <c r="S593" t="s">
        <v>15</v>
      </c>
      <c r="T593" t="s">
        <v>84</v>
      </c>
    </row>
    <row r="594" spans="1:20" x14ac:dyDescent="0.35">
      <c r="A594">
        <v>591</v>
      </c>
      <c r="B594" t="s">
        <v>1596</v>
      </c>
      <c r="D594" t="s">
        <v>244</v>
      </c>
      <c r="E594" t="s">
        <v>73</v>
      </c>
      <c r="F594">
        <v>59.06</v>
      </c>
      <c r="G594">
        <v>-118.9</v>
      </c>
      <c r="K594">
        <v>1.521639805</v>
      </c>
      <c r="L594">
        <v>8.0587342379999996</v>
      </c>
      <c r="P594">
        <v>89.437079429999997</v>
      </c>
      <c r="Q594" t="s">
        <v>1597</v>
      </c>
      <c r="R594" t="s">
        <v>1598</v>
      </c>
      <c r="S594" t="s">
        <v>15</v>
      </c>
      <c r="T594" t="s">
        <v>84</v>
      </c>
    </row>
    <row r="595" spans="1:20" x14ac:dyDescent="0.35">
      <c r="A595">
        <v>592</v>
      </c>
      <c r="B595" t="s">
        <v>1599</v>
      </c>
      <c r="D595" t="s">
        <v>244</v>
      </c>
      <c r="E595" t="s">
        <v>55</v>
      </c>
      <c r="F595">
        <v>45.1</v>
      </c>
      <c r="G595">
        <v>-105.1</v>
      </c>
      <c r="K595">
        <v>15.04180431</v>
      </c>
      <c r="L595">
        <v>4.3669611220000002</v>
      </c>
      <c r="M595">
        <v>17.175209519999999</v>
      </c>
      <c r="N595">
        <v>15.019215640000001</v>
      </c>
      <c r="P595">
        <v>48.340970280000001</v>
      </c>
      <c r="Q595" t="s">
        <v>1600</v>
      </c>
      <c r="R595" t="s">
        <v>1601</v>
      </c>
      <c r="S595" t="s">
        <v>15</v>
      </c>
      <c r="T595" t="s">
        <v>84</v>
      </c>
    </row>
    <row r="596" spans="1:20" x14ac:dyDescent="0.35">
      <c r="A596">
        <v>593</v>
      </c>
      <c r="B596" t="s">
        <v>1602</v>
      </c>
      <c r="D596" t="s">
        <v>244</v>
      </c>
      <c r="E596" t="s">
        <v>22</v>
      </c>
      <c r="F596">
        <v>46.1</v>
      </c>
      <c r="G596">
        <v>-118.9</v>
      </c>
      <c r="K596">
        <v>1.332399715</v>
      </c>
      <c r="L596">
        <v>7.5919687749999998</v>
      </c>
      <c r="M596">
        <v>32.646977900000003</v>
      </c>
      <c r="N596">
        <v>58.242952819999999</v>
      </c>
      <c r="Q596" t="s">
        <v>1603</v>
      </c>
      <c r="R596" t="s">
        <v>1604</v>
      </c>
      <c r="S596" t="s">
        <v>13</v>
      </c>
      <c r="T596" t="s">
        <v>62</v>
      </c>
    </row>
    <row r="597" spans="1:20" x14ac:dyDescent="0.35">
      <c r="A597">
        <v>594</v>
      </c>
      <c r="B597" t="s">
        <v>1605</v>
      </c>
      <c r="D597" t="s">
        <v>244</v>
      </c>
      <c r="E597" t="s">
        <v>1087</v>
      </c>
      <c r="F597">
        <v>48.606099999999998</v>
      </c>
      <c r="G597">
        <v>-103.0183</v>
      </c>
      <c r="K597">
        <v>6.0387320820000001</v>
      </c>
      <c r="M597">
        <v>26.39002502</v>
      </c>
      <c r="N597">
        <v>63.812923429999998</v>
      </c>
      <c r="P597">
        <v>3.5706028339999998</v>
      </c>
      <c r="Q597" t="s">
        <v>1606</v>
      </c>
      <c r="R597" t="s">
        <v>1607</v>
      </c>
      <c r="S597" t="s">
        <v>13</v>
      </c>
      <c r="T597" t="s">
        <v>62</v>
      </c>
    </row>
    <row r="598" spans="1:20" x14ac:dyDescent="0.35">
      <c r="A598">
        <v>595</v>
      </c>
      <c r="B598" t="s">
        <v>1608</v>
      </c>
      <c r="D598" t="s">
        <v>244</v>
      </c>
      <c r="K598">
        <v>1.1448444799999999</v>
      </c>
      <c r="L598">
        <v>4.8020407560000002</v>
      </c>
      <c r="N598">
        <v>6.8033494059999997</v>
      </c>
      <c r="O598">
        <v>67.725253109999997</v>
      </c>
      <c r="P598">
        <v>19.425185020000001</v>
      </c>
      <c r="Q598" t="s">
        <v>1609</v>
      </c>
      <c r="R598" t="s">
        <v>1610</v>
      </c>
      <c r="S598" t="s">
        <v>14</v>
      </c>
      <c r="T598" t="s">
        <v>25</v>
      </c>
    </row>
    <row r="599" spans="1:20" x14ac:dyDescent="0.35">
      <c r="A599">
        <v>596</v>
      </c>
      <c r="B599" t="s">
        <v>1611</v>
      </c>
      <c r="D599" t="s">
        <v>244</v>
      </c>
      <c r="E599" t="s">
        <v>55</v>
      </c>
      <c r="F599">
        <v>45.1</v>
      </c>
      <c r="G599">
        <v>-105.1</v>
      </c>
      <c r="N599">
        <v>65.459984539999994</v>
      </c>
      <c r="O599">
        <v>2.5110434740000001</v>
      </c>
      <c r="P599">
        <v>31.877288220000001</v>
      </c>
      <c r="Q599" t="s">
        <v>1612</v>
      </c>
      <c r="R599" t="s">
        <v>1613</v>
      </c>
      <c r="S599" t="s">
        <v>13</v>
      </c>
      <c r="T599" t="s">
        <v>62</v>
      </c>
    </row>
    <row r="600" spans="1:20" x14ac:dyDescent="0.35">
      <c r="A600">
        <v>597</v>
      </c>
      <c r="B600" t="s">
        <v>1614</v>
      </c>
      <c r="D600" t="s">
        <v>244</v>
      </c>
      <c r="E600" t="s">
        <v>55</v>
      </c>
      <c r="F600">
        <v>45.1</v>
      </c>
      <c r="G600">
        <v>-105.1</v>
      </c>
      <c r="L600">
        <v>4.7474667430000004</v>
      </c>
      <c r="N600">
        <v>12.45820299</v>
      </c>
      <c r="O600">
        <v>2.190014347</v>
      </c>
      <c r="P600">
        <v>80.479103330000001</v>
      </c>
      <c r="Q600" t="s">
        <v>1615</v>
      </c>
      <c r="R600" t="s">
        <v>1616</v>
      </c>
      <c r="S600" t="s">
        <v>15</v>
      </c>
      <c r="T600" t="s">
        <v>84</v>
      </c>
    </row>
    <row r="601" spans="1:20" x14ac:dyDescent="0.35">
      <c r="A601">
        <v>598</v>
      </c>
      <c r="B601" t="s">
        <v>1617</v>
      </c>
      <c r="D601" t="s">
        <v>244</v>
      </c>
      <c r="E601" t="s">
        <v>1087</v>
      </c>
      <c r="F601">
        <v>48.606099999999998</v>
      </c>
      <c r="G601">
        <v>-103.0183</v>
      </c>
      <c r="K601">
        <v>53.895395989999997</v>
      </c>
      <c r="M601">
        <v>12.1505551</v>
      </c>
      <c r="N601">
        <v>11.228668689999999</v>
      </c>
      <c r="P601">
        <v>22.62402475</v>
      </c>
      <c r="Q601" t="s">
        <v>1618</v>
      </c>
      <c r="R601" t="s">
        <v>1619</v>
      </c>
      <c r="S601" t="s">
        <v>10</v>
      </c>
      <c r="T601" t="s">
        <v>232</v>
      </c>
    </row>
    <row r="602" spans="1:20" x14ac:dyDescent="0.35">
      <c r="A602">
        <v>599</v>
      </c>
      <c r="B602" t="s">
        <v>1620</v>
      </c>
      <c r="D602" t="s">
        <v>244</v>
      </c>
      <c r="E602" t="s">
        <v>27</v>
      </c>
      <c r="F602">
        <v>36.270000000000003</v>
      </c>
      <c r="G602">
        <v>-100.8</v>
      </c>
      <c r="K602">
        <v>1.9221432510000001</v>
      </c>
      <c r="M602">
        <v>31.03899062</v>
      </c>
      <c r="N602">
        <v>65.448772910000002</v>
      </c>
      <c r="P602">
        <v>1.5114753510000001</v>
      </c>
      <c r="Q602" t="s">
        <v>1621</v>
      </c>
      <c r="R602" t="s">
        <v>1622</v>
      </c>
      <c r="S602" t="s">
        <v>13</v>
      </c>
      <c r="T602" t="s">
        <v>62</v>
      </c>
    </row>
    <row r="603" spans="1:20" x14ac:dyDescent="0.35">
      <c r="A603">
        <v>600</v>
      </c>
      <c r="B603" t="s">
        <v>1623</v>
      </c>
      <c r="D603" t="s">
        <v>244</v>
      </c>
      <c r="E603" t="s">
        <v>27</v>
      </c>
      <c r="F603">
        <v>36.270000000000003</v>
      </c>
      <c r="G603">
        <v>-100.8</v>
      </c>
      <c r="K603">
        <v>6.0985919089999996</v>
      </c>
      <c r="M603">
        <v>18.45645756</v>
      </c>
      <c r="N603">
        <v>73.735266920000001</v>
      </c>
      <c r="P603">
        <v>1.6196934510000001</v>
      </c>
      <c r="Q603" t="s">
        <v>1624</v>
      </c>
      <c r="R603" t="s">
        <v>1625</v>
      </c>
      <c r="S603" t="s">
        <v>13</v>
      </c>
      <c r="T603" t="s">
        <v>62</v>
      </c>
    </row>
    <row r="604" spans="1:20" x14ac:dyDescent="0.35">
      <c r="A604">
        <v>601</v>
      </c>
      <c r="B604" t="s">
        <v>1626</v>
      </c>
      <c r="D604" t="s">
        <v>244</v>
      </c>
      <c r="H604">
        <v>12.81140149</v>
      </c>
      <c r="I604">
        <v>7.1184568109999997</v>
      </c>
      <c r="J604">
        <v>3.0467195440000001</v>
      </c>
      <c r="N604">
        <v>8.1811524930000008</v>
      </c>
      <c r="P604">
        <v>68.712037800000004</v>
      </c>
      <c r="Q604" t="s">
        <v>1627</v>
      </c>
      <c r="R604" t="s">
        <v>1628</v>
      </c>
      <c r="S604" t="s">
        <v>15</v>
      </c>
      <c r="T604" t="s">
        <v>84</v>
      </c>
    </row>
    <row r="605" spans="1:20" x14ac:dyDescent="0.35">
      <c r="A605">
        <v>602</v>
      </c>
      <c r="B605" t="s">
        <v>1629</v>
      </c>
      <c r="D605" t="s">
        <v>244</v>
      </c>
      <c r="E605" t="s">
        <v>73</v>
      </c>
      <c r="F605">
        <v>59.06</v>
      </c>
      <c r="G605">
        <v>-118.9</v>
      </c>
      <c r="K605">
        <v>18.54904741</v>
      </c>
      <c r="L605">
        <v>5.0765864550000002</v>
      </c>
      <c r="N605">
        <v>13.409525159999999</v>
      </c>
      <c r="O605">
        <v>41.88638031</v>
      </c>
      <c r="P605">
        <v>21.029114719999999</v>
      </c>
      <c r="Q605" t="s">
        <v>1630</v>
      </c>
      <c r="R605" t="s">
        <v>1631</v>
      </c>
      <c r="S605" t="s">
        <v>14</v>
      </c>
      <c r="T605" t="s">
        <v>25</v>
      </c>
    </row>
    <row r="606" spans="1:20" x14ac:dyDescent="0.35">
      <c r="A606">
        <v>603</v>
      </c>
      <c r="B606" t="s">
        <v>1632</v>
      </c>
      <c r="D606" t="s">
        <v>244</v>
      </c>
      <c r="N606">
        <v>93.777805569999998</v>
      </c>
      <c r="P606">
        <v>2.2125143559999998</v>
      </c>
      <c r="Q606" t="s">
        <v>1633</v>
      </c>
      <c r="R606" t="s">
        <v>1634</v>
      </c>
      <c r="S606" t="s">
        <v>13</v>
      </c>
      <c r="T606" t="s">
        <v>62</v>
      </c>
    </row>
    <row r="607" spans="1:20" x14ac:dyDescent="0.35">
      <c r="A607">
        <v>604</v>
      </c>
      <c r="B607" t="s">
        <v>1635</v>
      </c>
      <c r="D607" t="s">
        <v>244</v>
      </c>
      <c r="E607" t="s">
        <v>55</v>
      </c>
      <c r="F607">
        <v>45.1</v>
      </c>
      <c r="G607">
        <v>-105.1</v>
      </c>
      <c r="K607">
        <v>48.341882230000003</v>
      </c>
      <c r="M607">
        <v>8.5617654030000008</v>
      </c>
      <c r="N607">
        <v>7.2589747610000002</v>
      </c>
      <c r="P607">
        <v>35.67816019</v>
      </c>
      <c r="Q607" t="s">
        <v>1636</v>
      </c>
      <c r="R607" t="s">
        <v>1637</v>
      </c>
      <c r="S607" t="s">
        <v>10</v>
      </c>
      <c r="T607" t="s">
        <v>232</v>
      </c>
    </row>
    <row r="608" spans="1:20" x14ac:dyDescent="0.35">
      <c r="A608">
        <v>605</v>
      </c>
      <c r="B608" t="s">
        <v>1638</v>
      </c>
      <c r="D608" t="s">
        <v>244</v>
      </c>
      <c r="E608" t="s">
        <v>55</v>
      </c>
      <c r="F608">
        <v>45.1</v>
      </c>
      <c r="G608">
        <v>-105.1</v>
      </c>
      <c r="H608">
        <v>10.079274330000001</v>
      </c>
      <c r="I608">
        <v>2.1154738960000001</v>
      </c>
      <c r="N608">
        <v>1.604717411</v>
      </c>
      <c r="O608">
        <v>4.7784913329999998</v>
      </c>
      <c r="P608">
        <v>80.414909120000004</v>
      </c>
      <c r="Q608" t="s">
        <v>1639</v>
      </c>
      <c r="R608" t="s">
        <v>1640</v>
      </c>
      <c r="S608" t="s">
        <v>15</v>
      </c>
      <c r="T608" t="s">
        <v>84</v>
      </c>
    </row>
    <row r="609" spans="1:20" x14ac:dyDescent="0.35">
      <c r="A609">
        <v>606</v>
      </c>
      <c r="B609" t="s">
        <v>1641</v>
      </c>
      <c r="D609" t="s">
        <v>244</v>
      </c>
      <c r="E609" t="s">
        <v>55</v>
      </c>
      <c r="F609">
        <v>45.1</v>
      </c>
      <c r="G609">
        <v>-105.1</v>
      </c>
      <c r="N609">
        <v>74.682795999999996</v>
      </c>
      <c r="P609">
        <v>24.018976089999999</v>
      </c>
      <c r="Q609" t="s">
        <v>1642</v>
      </c>
      <c r="R609" t="s">
        <v>1643</v>
      </c>
      <c r="S609" t="s">
        <v>13</v>
      </c>
      <c r="T609" t="s">
        <v>62</v>
      </c>
    </row>
    <row r="610" spans="1:20" x14ac:dyDescent="0.35">
      <c r="A610">
        <v>607</v>
      </c>
      <c r="B610" t="s">
        <v>1644</v>
      </c>
      <c r="D610" t="s">
        <v>244</v>
      </c>
      <c r="E610" t="s">
        <v>1087</v>
      </c>
      <c r="F610">
        <v>48.606099999999998</v>
      </c>
      <c r="G610">
        <v>-103.0183</v>
      </c>
      <c r="M610">
        <v>6.6640309990000004</v>
      </c>
      <c r="N610">
        <v>87.472838159999995</v>
      </c>
      <c r="P610">
        <v>5.6095186620000002</v>
      </c>
      <c r="Q610" t="s">
        <v>1645</v>
      </c>
      <c r="R610" t="s">
        <v>1646</v>
      </c>
      <c r="S610" t="s">
        <v>13</v>
      </c>
      <c r="T610" t="s">
        <v>62</v>
      </c>
    </row>
    <row r="611" spans="1:20" x14ac:dyDescent="0.35">
      <c r="A611">
        <v>608</v>
      </c>
      <c r="B611" t="s">
        <v>1647</v>
      </c>
      <c r="D611" t="s">
        <v>244</v>
      </c>
      <c r="E611" t="s">
        <v>50</v>
      </c>
      <c r="F611">
        <v>39.865099999999998</v>
      </c>
      <c r="G611">
        <v>-88.887299999999996</v>
      </c>
      <c r="M611">
        <v>39.111638069999998</v>
      </c>
      <c r="N611">
        <v>41.24451578</v>
      </c>
      <c r="P611">
        <v>19.487410780000001</v>
      </c>
      <c r="Q611" t="s">
        <v>1648</v>
      </c>
      <c r="R611" t="s">
        <v>1649</v>
      </c>
      <c r="S611" t="s">
        <v>13</v>
      </c>
      <c r="T611" t="s">
        <v>62</v>
      </c>
    </row>
    <row r="612" spans="1:20" x14ac:dyDescent="0.35">
      <c r="A612">
        <v>609</v>
      </c>
      <c r="B612" t="s">
        <v>1650</v>
      </c>
      <c r="D612" t="s">
        <v>244</v>
      </c>
      <c r="H612">
        <v>8.4098137919999996</v>
      </c>
      <c r="K612">
        <v>11.896722759999999</v>
      </c>
      <c r="M612">
        <v>11.87627017</v>
      </c>
      <c r="N612">
        <v>22.53930867</v>
      </c>
      <c r="P612">
        <v>45.175558330000001</v>
      </c>
      <c r="Q612" t="s">
        <v>1418</v>
      </c>
      <c r="R612" t="s">
        <v>1419</v>
      </c>
      <c r="S612" t="s">
        <v>15</v>
      </c>
      <c r="T612" t="s">
        <v>84</v>
      </c>
    </row>
    <row r="613" spans="1:20" x14ac:dyDescent="0.35">
      <c r="A613">
        <v>610</v>
      </c>
      <c r="B613" t="s">
        <v>1651</v>
      </c>
      <c r="D613" t="s">
        <v>244</v>
      </c>
      <c r="E613" t="s">
        <v>55</v>
      </c>
      <c r="F613">
        <v>45.1</v>
      </c>
      <c r="G613">
        <v>-105.1</v>
      </c>
      <c r="K613">
        <v>16.88626558</v>
      </c>
      <c r="L613">
        <v>1.3802888799999999</v>
      </c>
      <c r="N613">
        <v>3.9523445069999998</v>
      </c>
      <c r="P613">
        <v>77.590161559999999</v>
      </c>
      <c r="Q613" t="s">
        <v>1652</v>
      </c>
      <c r="R613" t="s">
        <v>1653</v>
      </c>
      <c r="S613" t="s">
        <v>15</v>
      </c>
      <c r="T613" t="s">
        <v>84</v>
      </c>
    </row>
    <row r="614" spans="1:20" x14ac:dyDescent="0.35">
      <c r="A614">
        <v>611</v>
      </c>
      <c r="B614" t="s">
        <v>1654</v>
      </c>
      <c r="D614" t="s">
        <v>244</v>
      </c>
      <c r="L614">
        <v>2.1306183189999999</v>
      </c>
      <c r="M614">
        <v>35.394394400000003</v>
      </c>
      <c r="N614">
        <v>59.00383592</v>
      </c>
      <c r="O614">
        <v>3.2880406830000002</v>
      </c>
      <c r="Q614" t="s">
        <v>1655</v>
      </c>
      <c r="R614" t="s">
        <v>1656</v>
      </c>
      <c r="S614" t="s">
        <v>13</v>
      </c>
      <c r="T614" t="s">
        <v>62</v>
      </c>
    </row>
    <row r="615" spans="1:20" x14ac:dyDescent="0.35">
      <c r="A615">
        <v>612</v>
      </c>
      <c r="B615" t="s">
        <v>1657</v>
      </c>
      <c r="D615" t="s">
        <v>244</v>
      </c>
      <c r="E615" t="s">
        <v>268</v>
      </c>
      <c r="F615">
        <v>31.006499999999999</v>
      </c>
      <c r="G615">
        <v>-88.011099999999999</v>
      </c>
      <c r="M615">
        <v>4.4989764689999996</v>
      </c>
      <c r="N615">
        <v>47.888001799999998</v>
      </c>
      <c r="O615">
        <v>14.01189566</v>
      </c>
      <c r="P615">
        <v>33.418282869999999</v>
      </c>
      <c r="Q615" t="s">
        <v>1658</v>
      </c>
      <c r="R615" t="s">
        <v>1659</v>
      </c>
      <c r="S615" t="s">
        <v>13</v>
      </c>
      <c r="T615" t="s">
        <v>62</v>
      </c>
    </row>
    <row r="616" spans="1:20" x14ac:dyDescent="0.35">
      <c r="A616">
        <v>613</v>
      </c>
      <c r="B616" t="s">
        <v>1660</v>
      </c>
      <c r="D616" t="s">
        <v>244</v>
      </c>
      <c r="K616">
        <v>7.165838033</v>
      </c>
      <c r="N616">
        <v>12.59024441</v>
      </c>
      <c r="P616">
        <v>80.016314980000004</v>
      </c>
      <c r="Q616" t="s">
        <v>1327</v>
      </c>
      <c r="R616" t="s">
        <v>1328</v>
      </c>
      <c r="S616" t="s">
        <v>15</v>
      </c>
      <c r="T616" t="s">
        <v>84</v>
      </c>
    </row>
    <row r="617" spans="1:20" x14ac:dyDescent="0.35">
      <c r="A617">
        <v>614</v>
      </c>
      <c r="B617" t="s">
        <v>1661</v>
      </c>
      <c r="D617" t="s">
        <v>244</v>
      </c>
      <c r="E617" t="s">
        <v>55</v>
      </c>
      <c r="F617">
        <v>45.1</v>
      </c>
      <c r="G617">
        <v>-105.1</v>
      </c>
      <c r="K617">
        <v>9.3866765500000007</v>
      </c>
      <c r="L617">
        <v>8.6059831080000002</v>
      </c>
      <c r="M617">
        <v>18.050104380000001</v>
      </c>
      <c r="N617">
        <v>6.0238700359999999</v>
      </c>
      <c r="P617">
        <v>57.798939939999997</v>
      </c>
      <c r="Q617" t="s">
        <v>1662</v>
      </c>
      <c r="R617" t="s">
        <v>1663</v>
      </c>
      <c r="S617" t="s">
        <v>15</v>
      </c>
      <c r="T617" t="s">
        <v>84</v>
      </c>
    </row>
    <row r="618" spans="1:20" x14ac:dyDescent="0.35">
      <c r="A618">
        <v>615</v>
      </c>
      <c r="B618" t="s">
        <v>1664</v>
      </c>
      <c r="D618" t="s">
        <v>244</v>
      </c>
      <c r="E618" t="s">
        <v>27</v>
      </c>
      <c r="F618">
        <v>36.270000000000003</v>
      </c>
      <c r="G618">
        <v>-100.8</v>
      </c>
      <c r="M618">
        <v>3.76692377</v>
      </c>
      <c r="N618">
        <v>21.36060745</v>
      </c>
      <c r="O618">
        <v>5.1174469289999998</v>
      </c>
      <c r="P618">
        <v>69.549792999999994</v>
      </c>
      <c r="Q618" t="s">
        <v>1665</v>
      </c>
      <c r="R618" t="s">
        <v>1666</v>
      </c>
      <c r="S618" t="s">
        <v>15</v>
      </c>
      <c r="T618" t="s">
        <v>84</v>
      </c>
    </row>
    <row r="619" spans="1:20" x14ac:dyDescent="0.35">
      <c r="A619">
        <v>616</v>
      </c>
      <c r="B619" t="s">
        <v>1667</v>
      </c>
      <c r="D619" t="s">
        <v>244</v>
      </c>
      <c r="E619" t="s">
        <v>55</v>
      </c>
      <c r="F619">
        <v>45.1</v>
      </c>
      <c r="G619">
        <v>-105.1</v>
      </c>
      <c r="M619">
        <v>12.96176612</v>
      </c>
      <c r="N619">
        <v>62.170094249999998</v>
      </c>
      <c r="P619">
        <v>24.629002809999999</v>
      </c>
      <c r="Q619" t="s">
        <v>1668</v>
      </c>
      <c r="R619" t="s">
        <v>1669</v>
      </c>
      <c r="S619" t="s">
        <v>13</v>
      </c>
      <c r="T619" t="s">
        <v>62</v>
      </c>
    </row>
    <row r="620" spans="1:20" x14ac:dyDescent="0.35">
      <c r="A620">
        <v>617</v>
      </c>
      <c r="B620" t="s">
        <v>1670</v>
      </c>
      <c r="D620" t="s">
        <v>244</v>
      </c>
      <c r="K620">
        <v>29.505175349999998</v>
      </c>
      <c r="M620">
        <v>11.07515246</v>
      </c>
      <c r="N620">
        <v>58.948189020000001</v>
      </c>
      <c r="Q620" t="s">
        <v>1671</v>
      </c>
      <c r="R620" t="s">
        <v>1672</v>
      </c>
      <c r="S620" t="s">
        <v>13</v>
      </c>
      <c r="T620" t="s">
        <v>62</v>
      </c>
    </row>
    <row r="621" spans="1:20" x14ac:dyDescent="0.35">
      <c r="A621">
        <v>618</v>
      </c>
      <c r="B621" t="s">
        <v>1673</v>
      </c>
      <c r="D621" t="s">
        <v>244</v>
      </c>
      <c r="E621" t="s">
        <v>55</v>
      </c>
      <c r="F621">
        <v>45.1</v>
      </c>
      <c r="G621">
        <v>-105.1</v>
      </c>
      <c r="H621">
        <v>1.0762445629999999</v>
      </c>
      <c r="L621">
        <v>7.992374152</v>
      </c>
      <c r="N621">
        <v>6.7074760790000001</v>
      </c>
      <c r="P621">
        <v>84.148007629999995</v>
      </c>
      <c r="Q621" t="s">
        <v>1674</v>
      </c>
      <c r="R621" t="s">
        <v>1675</v>
      </c>
      <c r="S621" t="s">
        <v>15</v>
      </c>
      <c r="T621" t="s">
        <v>84</v>
      </c>
    </row>
    <row r="622" spans="1:20" x14ac:dyDescent="0.35">
      <c r="A622">
        <v>619</v>
      </c>
      <c r="B622" t="s">
        <v>1676</v>
      </c>
      <c r="D622" t="s">
        <v>244</v>
      </c>
      <c r="E622" t="s">
        <v>1087</v>
      </c>
      <c r="F622">
        <v>48.606099999999998</v>
      </c>
      <c r="G622">
        <v>-103.0183</v>
      </c>
      <c r="K622">
        <v>57.076281309999999</v>
      </c>
      <c r="M622">
        <v>5.7169497009999999</v>
      </c>
      <c r="N622">
        <v>11.257210369999999</v>
      </c>
      <c r="P622">
        <v>25.910469890000002</v>
      </c>
      <c r="Q622" t="s">
        <v>1677</v>
      </c>
      <c r="R622" t="s">
        <v>1678</v>
      </c>
      <c r="S622" t="s">
        <v>10</v>
      </c>
      <c r="T622" t="s">
        <v>232</v>
      </c>
    </row>
    <row r="623" spans="1:20" x14ac:dyDescent="0.35">
      <c r="A623">
        <v>620</v>
      </c>
      <c r="B623" t="s">
        <v>1679</v>
      </c>
      <c r="D623" t="s">
        <v>244</v>
      </c>
      <c r="N623">
        <v>8.5940964520000005</v>
      </c>
      <c r="O623">
        <v>20.799647270000001</v>
      </c>
      <c r="P623">
        <v>69.945752619999993</v>
      </c>
      <c r="Q623" t="s">
        <v>1680</v>
      </c>
      <c r="R623" t="s">
        <v>1681</v>
      </c>
      <c r="S623" t="s">
        <v>15</v>
      </c>
      <c r="T623" t="s">
        <v>84</v>
      </c>
    </row>
    <row r="624" spans="1:20" x14ac:dyDescent="0.35">
      <c r="A624">
        <v>621</v>
      </c>
      <c r="B624" t="s">
        <v>1682</v>
      </c>
      <c r="D624" t="s">
        <v>244</v>
      </c>
      <c r="E624" t="s">
        <v>55</v>
      </c>
      <c r="F624">
        <v>45.1</v>
      </c>
      <c r="G624">
        <v>-105.1</v>
      </c>
      <c r="K624">
        <v>39.905047420000002</v>
      </c>
      <c r="M624">
        <v>20.193035900000002</v>
      </c>
      <c r="N624">
        <v>7.7032551170000003</v>
      </c>
      <c r="P624">
        <v>32.139348980000001</v>
      </c>
      <c r="Q624" t="s">
        <v>1683</v>
      </c>
      <c r="R624" t="s">
        <v>1684</v>
      </c>
      <c r="S624" t="s">
        <v>10</v>
      </c>
      <c r="T624" t="s">
        <v>232</v>
      </c>
    </row>
    <row r="625" spans="1:20" x14ac:dyDescent="0.35">
      <c r="A625">
        <v>622</v>
      </c>
      <c r="B625" t="s">
        <v>1685</v>
      </c>
      <c r="D625" t="s">
        <v>244</v>
      </c>
      <c r="E625" t="s">
        <v>27</v>
      </c>
      <c r="F625">
        <v>36.270000000000003</v>
      </c>
      <c r="G625">
        <v>-100.8</v>
      </c>
      <c r="J625">
        <v>1.0645001199999999</v>
      </c>
      <c r="N625">
        <v>10.39724648</v>
      </c>
      <c r="O625">
        <v>55.367416140000003</v>
      </c>
      <c r="P625">
        <v>33.024197819999998</v>
      </c>
      <c r="Q625" t="s">
        <v>1686</v>
      </c>
      <c r="R625" t="s">
        <v>1687</v>
      </c>
      <c r="S625" t="s">
        <v>14</v>
      </c>
      <c r="T625" t="s">
        <v>25</v>
      </c>
    </row>
    <row r="626" spans="1:20" x14ac:dyDescent="0.35">
      <c r="A626">
        <v>623</v>
      </c>
      <c r="B626" t="s">
        <v>1688</v>
      </c>
      <c r="D626" t="s">
        <v>244</v>
      </c>
      <c r="H626">
        <v>3.6363676190000001</v>
      </c>
      <c r="I626">
        <v>4.9521446229999997</v>
      </c>
      <c r="L626">
        <v>22.577956319999998</v>
      </c>
      <c r="N626">
        <v>4.2363956570000001</v>
      </c>
      <c r="P626">
        <v>64.471060039999998</v>
      </c>
      <c r="Q626" t="s">
        <v>1689</v>
      </c>
      <c r="R626" t="s">
        <v>1690</v>
      </c>
      <c r="S626" t="s">
        <v>15</v>
      </c>
      <c r="T626" t="s">
        <v>84</v>
      </c>
    </row>
    <row r="627" spans="1:20" x14ac:dyDescent="0.35">
      <c r="A627">
        <v>624</v>
      </c>
      <c r="B627" t="s">
        <v>1691</v>
      </c>
      <c r="D627" t="s">
        <v>244</v>
      </c>
      <c r="E627" t="s">
        <v>27</v>
      </c>
      <c r="F627">
        <v>36.270000000000003</v>
      </c>
      <c r="G627">
        <v>-100.8</v>
      </c>
      <c r="H627">
        <v>1.4845036899999999</v>
      </c>
      <c r="K627">
        <v>5.7617116719999997</v>
      </c>
      <c r="N627">
        <v>90.666300059999998</v>
      </c>
      <c r="Q627" t="s">
        <v>1692</v>
      </c>
      <c r="R627" t="s">
        <v>1693</v>
      </c>
      <c r="S627" t="s">
        <v>13</v>
      </c>
      <c r="T627" t="s">
        <v>62</v>
      </c>
    </row>
    <row r="628" spans="1:20" x14ac:dyDescent="0.35">
      <c r="A628">
        <v>625</v>
      </c>
      <c r="B628" t="s">
        <v>1694</v>
      </c>
      <c r="D628" t="s">
        <v>244</v>
      </c>
      <c r="M628">
        <v>2.516935766</v>
      </c>
      <c r="N628">
        <v>13.863058390000001</v>
      </c>
      <c r="O628">
        <v>63.295507430000001</v>
      </c>
      <c r="P628">
        <v>20.195545259999999</v>
      </c>
      <c r="Q628" t="s">
        <v>1695</v>
      </c>
      <c r="R628" t="s">
        <v>1696</v>
      </c>
      <c r="S628" t="s">
        <v>14</v>
      </c>
      <c r="T628" t="s">
        <v>25</v>
      </c>
    </row>
    <row r="629" spans="1:20" x14ac:dyDescent="0.35">
      <c r="A629">
        <v>626</v>
      </c>
      <c r="B629" t="s">
        <v>1697</v>
      </c>
      <c r="D629" t="s">
        <v>244</v>
      </c>
      <c r="E629" t="s">
        <v>1087</v>
      </c>
      <c r="F629">
        <v>48.606099999999998</v>
      </c>
      <c r="G629">
        <v>-103.0183</v>
      </c>
      <c r="M629">
        <v>22.933131459999998</v>
      </c>
      <c r="N629">
        <v>73.575603959999995</v>
      </c>
      <c r="P629">
        <v>1.4127124099999999</v>
      </c>
      <c r="Q629" t="s">
        <v>1698</v>
      </c>
      <c r="R629" t="s">
        <v>1699</v>
      </c>
      <c r="S629" t="s">
        <v>13</v>
      </c>
      <c r="T629" t="s">
        <v>62</v>
      </c>
    </row>
    <row r="630" spans="1:20" x14ac:dyDescent="0.35">
      <c r="A630">
        <v>627</v>
      </c>
      <c r="B630" t="s">
        <v>1700</v>
      </c>
      <c r="D630" t="s">
        <v>244</v>
      </c>
      <c r="H630">
        <v>1.8354099239999999</v>
      </c>
      <c r="K630">
        <v>2.7288349350000001</v>
      </c>
      <c r="L630">
        <v>1.426620223</v>
      </c>
      <c r="M630">
        <v>2.7688635509999999</v>
      </c>
      <c r="N630">
        <v>81.824153659999993</v>
      </c>
      <c r="O630">
        <v>1.927756332</v>
      </c>
      <c r="P630">
        <v>5.9172179549999999</v>
      </c>
      <c r="Q630" t="s">
        <v>1701</v>
      </c>
      <c r="R630" t="s">
        <v>1702</v>
      </c>
      <c r="S630" t="s">
        <v>13</v>
      </c>
      <c r="T630" t="s">
        <v>62</v>
      </c>
    </row>
    <row r="631" spans="1:20" x14ac:dyDescent="0.35">
      <c r="A631">
        <v>628</v>
      </c>
      <c r="B631" t="s">
        <v>1703</v>
      </c>
      <c r="D631" t="s">
        <v>244</v>
      </c>
      <c r="E631" t="s">
        <v>22</v>
      </c>
      <c r="F631">
        <v>46.1</v>
      </c>
      <c r="G631">
        <v>-118.9</v>
      </c>
      <c r="K631">
        <v>1.9464273009999999</v>
      </c>
      <c r="M631">
        <v>4.2498931290000002</v>
      </c>
      <c r="N631">
        <v>51.704478260000002</v>
      </c>
      <c r="P631">
        <v>42.021450399999999</v>
      </c>
      <c r="Q631" t="s">
        <v>1704</v>
      </c>
      <c r="R631" t="s">
        <v>1705</v>
      </c>
      <c r="S631" t="s">
        <v>13</v>
      </c>
      <c r="T631" t="s">
        <v>62</v>
      </c>
    </row>
    <row r="632" spans="1:20" x14ac:dyDescent="0.35">
      <c r="A632">
        <v>629</v>
      </c>
      <c r="B632" t="s">
        <v>1706</v>
      </c>
      <c r="D632" t="s">
        <v>244</v>
      </c>
      <c r="E632" t="s">
        <v>55</v>
      </c>
      <c r="F632">
        <v>45.1</v>
      </c>
      <c r="G632">
        <v>-105.1</v>
      </c>
      <c r="K632">
        <v>11.981937289999999</v>
      </c>
      <c r="N632">
        <v>21.338342130000001</v>
      </c>
      <c r="O632">
        <v>46.995103360000002</v>
      </c>
      <c r="P632">
        <v>19.479994479999998</v>
      </c>
      <c r="Q632" t="s">
        <v>1707</v>
      </c>
      <c r="R632" t="s">
        <v>1708</v>
      </c>
      <c r="S632" t="s">
        <v>14</v>
      </c>
      <c r="T632" t="s">
        <v>25</v>
      </c>
    </row>
    <row r="633" spans="1:20" x14ac:dyDescent="0.35">
      <c r="A633">
        <v>630</v>
      </c>
      <c r="B633" t="s">
        <v>1709</v>
      </c>
      <c r="D633" t="s">
        <v>244</v>
      </c>
      <c r="E633" t="s">
        <v>27</v>
      </c>
      <c r="F633">
        <v>36.270000000000003</v>
      </c>
      <c r="G633">
        <v>-100.8</v>
      </c>
      <c r="K633">
        <v>10.49751863</v>
      </c>
      <c r="L633">
        <v>4.1734773670000003</v>
      </c>
      <c r="M633">
        <v>1.1744290589999999</v>
      </c>
      <c r="N633">
        <v>5.856053159</v>
      </c>
      <c r="O633">
        <v>58.446162940000001</v>
      </c>
      <c r="P633">
        <v>19.837160409999999</v>
      </c>
      <c r="Q633" t="s">
        <v>1710</v>
      </c>
      <c r="R633" t="s">
        <v>1711</v>
      </c>
      <c r="S633" t="s">
        <v>14</v>
      </c>
      <c r="T633" t="s">
        <v>25</v>
      </c>
    </row>
    <row r="634" spans="1:20" x14ac:dyDescent="0.35">
      <c r="A634">
        <v>631</v>
      </c>
      <c r="B634" t="s">
        <v>1712</v>
      </c>
      <c r="D634" t="s">
        <v>244</v>
      </c>
      <c r="E634" t="s">
        <v>1087</v>
      </c>
      <c r="F634">
        <v>48.606099999999998</v>
      </c>
      <c r="G634">
        <v>-103.0183</v>
      </c>
      <c r="M634">
        <v>33.478415009999999</v>
      </c>
      <c r="N634">
        <v>43.800619240000003</v>
      </c>
      <c r="P634">
        <v>22.4657923</v>
      </c>
      <c r="Q634" t="s">
        <v>1713</v>
      </c>
      <c r="R634" t="s">
        <v>1714</v>
      </c>
      <c r="S634" t="s">
        <v>13</v>
      </c>
      <c r="T634" t="s">
        <v>62</v>
      </c>
    </row>
    <row r="635" spans="1:20" x14ac:dyDescent="0.35">
      <c r="A635">
        <v>632</v>
      </c>
      <c r="B635" t="s">
        <v>1715</v>
      </c>
      <c r="D635" t="s">
        <v>244</v>
      </c>
      <c r="H635">
        <v>7.3132678870000003</v>
      </c>
      <c r="I635">
        <v>3.9493750780000001</v>
      </c>
      <c r="J635">
        <v>2.311009914</v>
      </c>
      <c r="K635">
        <v>10.84161922</v>
      </c>
      <c r="L635">
        <v>5.6845203040000003</v>
      </c>
      <c r="M635">
        <v>11.032832409999999</v>
      </c>
      <c r="N635">
        <v>27.60823667</v>
      </c>
      <c r="O635">
        <v>7.6813504100000003</v>
      </c>
      <c r="P635">
        <v>23.57778549</v>
      </c>
      <c r="Q635" t="s">
        <v>191</v>
      </c>
      <c r="R635" t="s">
        <v>191</v>
      </c>
      <c r="S635" t="s">
        <v>13</v>
      </c>
      <c r="T635" t="s">
        <v>62</v>
      </c>
    </row>
    <row r="636" spans="1:20" x14ac:dyDescent="0.35">
      <c r="A636">
        <v>633</v>
      </c>
      <c r="B636" t="s">
        <v>1716</v>
      </c>
      <c r="D636" t="s">
        <v>244</v>
      </c>
      <c r="K636">
        <v>1.01592401</v>
      </c>
      <c r="M636">
        <v>1.0311068969999999</v>
      </c>
      <c r="N636">
        <v>39.503630999999999</v>
      </c>
      <c r="O636">
        <v>54.250454900000001</v>
      </c>
      <c r="P636">
        <v>2.4023925890000002</v>
      </c>
      <c r="Q636" t="s">
        <v>1717</v>
      </c>
      <c r="R636" t="s">
        <v>1718</v>
      </c>
      <c r="S636" t="s">
        <v>14</v>
      </c>
      <c r="T636" t="s">
        <v>25</v>
      </c>
    </row>
    <row r="637" spans="1:20" x14ac:dyDescent="0.35">
      <c r="A637">
        <v>634</v>
      </c>
      <c r="B637" t="s">
        <v>1719</v>
      </c>
      <c r="D637" t="s">
        <v>244</v>
      </c>
      <c r="K637">
        <v>1.0146657939999999</v>
      </c>
      <c r="M637">
        <v>1.0309411209999999</v>
      </c>
      <c r="N637">
        <v>53.263872859999999</v>
      </c>
      <c r="O637">
        <v>40.51004648</v>
      </c>
      <c r="P637">
        <v>2.3838138209999999</v>
      </c>
      <c r="Q637" t="s">
        <v>1720</v>
      </c>
      <c r="R637" t="s">
        <v>1721</v>
      </c>
      <c r="S637" t="s">
        <v>13</v>
      </c>
      <c r="T637" t="s">
        <v>62</v>
      </c>
    </row>
    <row r="638" spans="1:20" x14ac:dyDescent="0.35">
      <c r="A638">
        <v>635</v>
      </c>
      <c r="B638" t="s">
        <v>1722</v>
      </c>
      <c r="D638" t="s">
        <v>244</v>
      </c>
      <c r="H638">
        <v>1.0473307220000001</v>
      </c>
      <c r="K638">
        <v>1.552910451</v>
      </c>
      <c r="M638">
        <v>1.579908095</v>
      </c>
      <c r="N638">
        <v>89.61189985</v>
      </c>
      <c r="O638">
        <v>1.100101043</v>
      </c>
      <c r="P638">
        <v>3.3974204210000001</v>
      </c>
      <c r="Q638" t="s">
        <v>1723</v>
      </c>
      <c r="R638" t="s">
        <v>1724</v>
      </c>
      <c r="S638" t="s">
        <v>13</v>
      </c>
      <c r="T638" t="s">
        <v>62</v>
      </c>
    </row>
    <row r="639" spans="1:20" x14ac:dyDescent="0.35">
      <c r="A639">
        <v>636</v>
      </c>
      <c r="B639" t="s">
        <v>1725</v>
      </c>
      <c r="D639" t="s">
        <v>244</v>
      </c>
      <c r="E639" t="s">
        <v>27</v>
      </c>
      <c r="F639">
        <v>36.270000000000003</v>
      </c>
      <c r="G639">
        <v>-100.8</v>
      </c>
      <c r="N639">
        <v>96.637487410000006</v>
      </c>
      <c r="P639">
        <v>1.13871349</v>
      </c>
      <c r="Q639" t="s">
        <v>1726</v>
      </c>
      <c r="R639" t="s">
        <v>1727</v>
      </c>
      <c r="S639" t="s">
        <v>13</v>
      </c>
      <c r="T639" t="s">
        <v>62</v>
      </c>
    </row>
    <row r="640" spans="1:20" x14ac:dyDescent="0.35">
      <c r="A640">
        <v>422</v>
      </c>
      <c r="B640" t="s">
        <v>1728</v>
      </c>
      <c r="D640" t="s">
        <v>244</v>
      </c>
      <c r="L640">
        <v>7.7521376310000001</v>
      </c>
      <c r="M640">
        <v>20.474538209999999</v>
      </c>
      <c r="N640">
        <v>69.888663289999997</v>
      </c>
      <c r="Q640" t="s">
        <v>1729</v>
      </c>
      <c r="R640" t="s">
        <v>1730</v>
      </c>
      <c r="S640" t="s">
        <v>13</v>
      </c>
      <c r="T640" t="s">
        <v>62</v>
      </c>
    </row>
    <row r="641" spans="1:20" x14ac:dyDescent="0.35">
      <c r="A641">
        <v>638</v>
      </c>
      <c r="B641" t="s">
        <v>1731</v>
      </c>
      <c r="D641" t="s">
        <v>244</v>
      </c>
      <c r="E641" t="s">
        <v>1087</v>
      </c>
      <c r="F641">
        <v>48.606099999999998</v>
      </c>
      <c r="G641">
        <v>-103.0183</v>
      </c>
      <c r="M641">
        <v>7.0189617569999996</v>
      </c>
      <c r="N641">
        <v>63.316756490000003</v>
      </c>
      <c r="P641">
        <v>29.486578699999999</v>
      </c>
      <c r="Q641" t="s">
        <v>1732</v>
      </c>
      <c r="R641" t="s">
        <v>1733</v>
      </c>
      <c r="S641" t="s">
        <v>13</v>
      </c>
      <c r="T641" t="s">
        <v>62</v>
      </c>
    </row>
    <row r="642" spans="1:20" x14ac:dyDescent="0.35">
      <c r="A642">
        <v>637</v>
      </c>
      <c r="B642" t="s">
        <v>1734</v>
      </c>
      <c r="D642" t="s">
        <v>244</v>
      </c>
      <c r="E642" t="s">
        <v>73</v>
      </c>
      <c r="F642">
        <v>59.06</v>
      </c>
      <c r="G642">
        <v>-118.9</v>
      </c>
      <c r="I642">
        <v>14.793552460000001</v>
      </c>
      <c r="K642">
        <v>8.0810762940000007</v>
      </c>
      <c r="L642">
        <v>7.3043875399999996</v>
      </c>
      <c r="N642">
        <v>44.080159070000001</v>
      </c>
      <c r="O642">
        <v>5.2440568799999996</v>
      </c>
      <c r="P642">
        <v>20.264711980000001</v>
      </c>
      <c r="Q642" t="s">
        <v>1735</v>
      </c>
      <c r="R642" t="s">
        <v>1736</v>
      </c>
      <c r="S642" t="s">
        <v>13</v>
      </c>
      <c r="T642" t="s">
        <v>62</v>
      </c>
    </row>
    <row r="643" spans="1:20" x14ac:dyDescent="0.35">
      <c r="A643">
        <v>639</v>
      </c>
      <c r="B643" t="s">
        <v>1737</v>
      </c>
      <c r="D643" t="s">
        <v>244</v>
      </c>
      <c r="E643" t="s">
        <v>1232</v>
      </c>
      <c r="F643">
        <v>41.737900000000003</v>
      </c>
      <c r="G643">
        <v>-108.7852</v>
      </c>
      <c r="L643">
        <v>11.92473322</v>
      </c>
      <c r="M643">
        <v>19.29222047</v>
      </c>
      <c r="N643">
        <v>63.002634049999998</v>
      </c>
      <c r="P643">
        <v>5.0542801620000004</v>
      </c>
      <c r="Q643" t="s">
        <v>1738</v>
      </c>
      <c r="R643" t="s">
        <v>1739</v>
      </c>
      <c r="S643" t="s">
        <v>13</v>
      </c>
      <c r="T643" t="s">
        <v>62</v>
      </c>
    </row>
    <row r="644" spans="1:20" x14ac:dyDescent="0.35">
      <c r="A644">
        <v>641</v>
      </c>
      <c r="B644" t="s">
        <v>1740</v>
      </c>
      <c r="D644" t="s">
        <v>244</v>
      </c>
      <c r="E644" t="s">
        <v>73</v>
      </c>
      <c r="F644">
        <v>59.06</v>
      </c>
      <c r="G644">
        <v>-118.9</v>
      </c>
      <c r="J644">
        <v>5.0172317770000001</v>
      </c>
      <c r="K644">
        <v>3.3889453860000001</v>
      </c>
      <c r="L644">
        <v>6.9840595130000001</v>
      </c>
      <c r="N644">
        <v>2.335589938</v>
      </c>
      <c r="O644">
        <v>6.4004071060000003</v>
      </c>
      <c r="P644">
        <v>75.776839260000003</v>
      </c>
      <c r="Q644" t="s">
        <v>1741</v>
      </c>
      <c r="R644" t="s">
        <v>1742</v>
      </c>
      <c r="S644" t="s">
        <v>15</v>
      </c>
      <c r="T644" t="s">
        <v>84</v>
      </c>
    </row>
    <row r="645" spans="1:20" x14ac:dyDescent="0.35">
      <c r="A645">
        <v>640</v>
      </c>
      <c r="B645" t="s">
        <v>1743</v>
      </c>
      <c r="D645" t="s">
        <v>244</v>
      </c>
      <c r="E645" t="s">
        <v>55</v>
      </c>
      <c r="F645">
        <v>45.1</v>
      </c>
      <c r="G645">
        <v>-105.1</v>
      </c>
      <c r="K645">
        <v>30.34259677</v>
      </c>
      <c r="L645">
        <v>6.2964968380000004</v>
      </c>
      <c r="M645">
        <v>27.04532743</v>
      </c>
      <c r="N645">
        <v>36.253064870000003</v>
      </c>
      <c r="Q645" t="s">
        <v>1744</v>
      </c>
      <c r="R645" t="s">
        <v>1745</v>
      </c>
      <c r="S645" t="s">
        <v>13</v>
      </c>
      <c r="T645" t="s">
        <v>62</v>
      </c>
    </row>
    <row r="646" spans="1:20" x14ac:dyDescent="0.35">
      <c r="A646">
        <v>642</v>
      </c>
      <c r="B646" t="s">
        <v>1746</v>
      </c>
      <c r="D646" t="s">
        <v>244</v>
      </c>
      <c r="E646" t="s">
        <v>55</v>
      </c>
      <c r="F646">
        <v>45.1</v>
      </c>
      <c r="G646">
        <v>-105.1</v>
      </c>
      <c r="H646">
        <v>10.518769170000001</v>
      </c>
      <c r="M646">
        <v>6.2854796650000004</v>
      </c>
      <c r="N646">
        <v>21.827597919999999</v>
      </c>
      <c r="P646">
        <v>61.32025719</v>
      </c>
      <c r="Q646" t="s">
        <v>1747</v>
      </c>
      <c r="R646" t="s">
        <v>1748</v>
      </c>
      <c r="S646" t="s">
        <v>15</v>
      </c>
      <c r="T646" t="s">
        <v>84</v>
      </c>
    </row>
    <row r="647" spans="1:20" x14ac:dyDescent="0.35">
      <c r="A647">
        <v>643</v>
      </c>
      <c r="B647" t="s">
        <v>1749</v>
      </c>
      <c r="D647" t="s">
        <v>244</v>
      </c>
      <c r="E647" t="s">
        <v>55</v>
      </c>
      <c r="F647">
        <v>45.1</v>
      </c>
      <c r="G647">
        <v>-105.1</v>
      </c>
      <c r="I647">
        <v>2.0935647190000002</v>
      </c>
      <c r="K647">
        <v>3.4968972209999998</v>
      </c>
      <c r="L647">
        <v>7.0498161020000003</v>
      </c>
      <c r="N647">
        <v>40.098908539999996</v>
      </c>
      <c r="P647">
        <v>47.194036840000003</v>
      </c>
      <c r="Q647" t="s">
        <v>1750</v>
      </c>
      <c r="R647" t="s">
        <v>1751</v>
      </c>
      <c r="S647" t="s">
        <v>15</v>
      </c>
      <c r="T647" t="s">
        <v>84</v>
      </c>
    </row>
    <row r="648" spans="1:20" x14ac:dyDescent="0.35">
      <c r="A648">
        <v>645</v>
      </c>
      <c r="B648" t="s">
        <v>1752</v>
      </c>
      <c r="D648" t="s">
        <v>244</v>
      </c>
      <c r="E648" t="s">
        <v>73</v>
      </c>
      <c r="F648">
        <v>59.06</v>
      </c>
      <c r="G648">
        <v>-118.9</v>
      </c>
      <c r="N648">
        <v>98.782467839999995</v>
      </c>
      <c r="Q648" t="s">
        <v>1753</v>
      </c>
      <c r="R648" t="s">
        <v>1754</v>
      </c>
      <c r="S648" t="s">
        <v>13</v>
      </c>
      <c r="T648" t="s">
        <v>62</v>
      </c>
    </row>
    <row r="649" spans="1:20" x14ac:dyDescent="0.35">
      <c r="A649">
        <v>646</v>
      </c>
      <c r="B649" t="s">
        <v>1755</v>
      </c>
      <c r="D649" t="s">
        <v>244</v>
      </c>
      <c r="E649" t="s">
        <v>55</v>
      </c>
      <c r="F649">
        <v>45.1</v>
      </c>
      <c r="G649">
        <v>-105.1</v>
      </c>
      <c r="H649">
        <v>46.100750570000002</v>
      </c>
      <c r="L649">
        <v>1.041341852</v>
      </c>
      <c r="P649">
        <v>51.760464910000003</v>
      </c>
      <c r="Q649" t="s">
        <v>1756</v>
      </c>
      <c r="R649" t="s">
        <v>1757</v>
      </c>
      <c r="S649" t="s">
        <v>15</v>
      </c>
      <c r="T649" t="s">
        <v>84</v>
      </c>
    </row>
    <row r="650" spans="1:20" x14ac:dyDescent="0.35">
      <c r="A650">
        <v>644</v>
      </c>
      <c r="B650" t="s">
        <v>1758</v>
      </c>
      <c r="D650" t="s">
        <v>244</v>
      </c>
      <c r="E650" t="s">
        <v>418</v>
      </c>
      <c r="F650">
        <v>37.08</v>
      </c>
      <c r="G650">
        <v>-81.96</v>
      </c>
      <c r="I650">
        <v>4.5104574409999998</v>
      </c>
      <c r="N650">
        <v>29.40511107</v>
      </c>
      <c r="P650">
        <v>65.712124110000005</v>
      </c>
      <c r="Q650" t="s">
        <v>1759</v>
      </c>
      <c r="R650" t="s">
        <v>1760</v>
      </c>
      <c r="S650" t="s">
        <v>15</v>
      </c>
      <c r="T650" t="s">
        <v>84</v>
      </c>
    </row>
    <row r="651" spans="1:20" x14ac:dyDescent="0.35">
      <c r="A651">
        <v>647</v>
      </c>
      <c r="B651" t="s">
        <v>1761</v>
      </c>
      <c r="D651" t="s">
        <v>244</v>
      </c>
      <c r="N651">
        <v>95.619142060000001</v>
      </c>
      <c r="P651">
        <v>1.4604720289999999</v>
      </c>
      <c r="Q651" t="s">
        <v>1762</v>
      </c>
      <c r="R651" t="s">
        <v>1763</v>
      </c>
      <c r="S651" t="s">
        <v>13</v>
      </c>
      <c r="T651" t="s">
        <v>62</v>
      </c>
    </row>
    <row r="652" spans="1:20" x14ac:dyDescent="0.35">
      <c r="A652">
        <v>648</v>
      </c>
      <c r="B652" t="s">
        <v>1764</v>
      </c>
      <c r="D652" t="s">
        <v>244</v>
      </c>
      <c r="E652" t="s">
        <v>73</v>
      </c>
      <c r="F652">
        <v>59.06</v>
      </c>
      <c r="G652">
        <v>-118.9</v>
      </c>
      <c r="K652">
        <v>5.6503508240000002</v>
      </c>
      <c r="L652">
        <v>41.94403887</v>
      </c>
      <c r="N652">
        <v>20.84220797</v>
      </c>
      <c r="P652">
        <v>31.392773989999998</v>
      </c>
      <c r="Q652" t="s">
        <v>1765</v>
      </c>
      <c r="R652" t="s">
        <v>1766</v>
      </c>
      <c r="S652" t="s">
        <v>447</v>
      </c>
      <c r="T652" t="s">
        <v>448</v>
      </c>
    </row>
    <row r="653" spans="1:20" x14ac:dyDescent="0.35">
      <c r="A653">
        <v>649</v>
      </c>
      <c r="B653" t="s">
        <v>1767</v>
      </c>
      <c r="D653" t="s">
        <v>244</v>
      </c>
      <c r="E653" t="s">
        <v>422</v>
      </c>
      <c r="F653">
        <v>31.59</v>
      </c>
      <c r="G653">
        <v>-91.15</v>
      </c>
      <c r="H653">
        <v>5.2017070350000001</v>
      </c>
      <c r="K653">
        <v>9.3357942999999999</v>
      </c>
      <c r="L653">
        <v>4.3359406290000004</v>
      </c>
      <c r="N653">
        <v>37.855023150000001</v>
      </c>
      <c r="O653">
        <v>35.927897690000002</v>
      </c>
      <c r="P653">
        <v>7.3062382640000001</v>
      </c>
      <c r="Q653" t="s">
        <v>1768</v>
      </c>
      <c r="R653" t="s">
        <v>1769</v>
      </c>
      <c r="S653" t="s">
        <v>13</v>
      </c>
      <c r="T653" t="s">
        <v>62</v>
      </c>
    </row>
    <row r="654" spans="1:20" x14ac:dyDescent="0.35">
      <c r="A654">
        <v>650</v>
      </c>
      <c r="B654" t="s">
        <v>1770</v>
      </c>
      <c r="D654" t="s">
        <v>244</v>
      </c>
      <c r="K654">
        <v>8.2537084820000004</v>
      </c>
      <c r="L654">
        <v>4.9518506970000002</v>
      </c>
      <c r="M654">
        <v>29.010942579999998</v>
      </c>
      <c r="N654">
        <v>43.853980300000003</v>
      </c>
      <c r="P654">
        <v>13.7867853</v>
      </c>
      <c r="Q654" t="s">
        <v>1771</v>
      </c>
      <c r="R654" t="s">
        <v>1772</v>
      </c>
      <c r="S654" t="s">
        <v>13</v>
      </c>
      <c r="T654" t="s">
        <v>62</v>
      </c>
    </row>
    <row r="655" spans="1:20" x14ac:dyDescent="0.35">
      <c r="A655">
        <v>651</v>
      </c>
      <c r="B655" t="s">
        <v>1773</v>
      </c>
      <c r="D655" t="s">
        <v>244</v>
      </c>
      <c r="E655" t="s">
        <v>1087</v>
      </c>
      <c r="F655">
        <v>48.606099999999998</v>
      </c>
      <c r="G655">
        <v>-103.0183</v>
      </c>
      <c r="L655">
        <v>1.7112025989999999</v>
      </c>
      <c r="M655">
        <v>18.98084283</v>
      </c>
      <c r="N655">
        <v>54.694885020000001</v>
      </c>
      <c r="P655">
        <v>24.498046930000001</v>
      </c>
      <c r="Q655" t="s">
        <v>1774</v>
      </c>
      <c r="R655" t="s">
        <v>1775</v>
      </c>
      <c r="S655" t="s">
        <v>13</v>
      </c>
      <c r="T655" t="s">
        <v>62</v>
      </c>
    </row>
    <row r="656" spans="1:20" x14ac:dyDescent="0.35">
      <c r="A656">
        <v>652</v>
      </c>
      <c r="B656" t="s">
        <v>1776</v>
      </c>
      <c r="D656" t="s">
        <v>244</v>
      </c>
      <c r="E656" t="s">
        <v>55</v>
      </c>
      <c r="F656">
        <v>45.1</v>
      </c>
      <c r="G656">
        <v>-105.1</v>
      </c>
      <c r="N656">
        <v>99.251615999999999</v>
      </c>
      <c r="Q656" t="s">
        <v>1777</v>
      </c>
      <c r="R656" t="s">
        <v>1778</v>
      </c>
      <c r="S656" t="s">
        <v>13</v>
      </c>
      <c r="T656" t="s">
        <v>62</v>
      </c>
    </row>
    <row r="657" spans="1:20" x14ac:dyDescent="0.35">
      <c r="A657">
        <v>653</v>
      </c>
      <c r="B657" t="s">
        <v>1779</v>
      </c>
      <c r="D657" t="s">
        <v>244</v>
      </c>
      <c r="E657" t="s">
        <v>55</v>
      </c>
      <c r="F657">
        <v>45.1</v>
      </c>
      <c r="G657">
        <v>-105.1</v>
      </c>
      <c r="N657">
        <v>99.251598119999997</v>
      </c>
      <c r="Q657" t="s">
        <v>1777</v>
      </c>
      <c r="R657" t="s">
        <v>1778</v>
      </c>
      <c r="S657" t="s">
        <v>13</v>
      </c>
      <c r="T657" t="s">
        <v>62</v>
      </c>
    </row>
    <row r="658" spans="1:20" x14ac:dyDescent="0.35">
      <c r="A658">
        <v>654</v>
      </c>
      <c r="B658" t="s">
        <v>1780</v>
      </c>
      <c r="D658" t="s">
        <v>244</v>
      </c>
      <c r="E658" t="s">
        <v>55</v>
      </c>
      <c r="F658">
        <v>45.1</v>
      </c>
      <c r="G658">
        <v>-105.1</v>
      </c>
      <c r="K658">
        <v>1.2088547460000001</v>
      </c>
      <c r="N658">
        <v>98.761028049999993</v>
      </c>
      <c r="Q658" t="s">
        <v>1781</v>
      </c>
      <c r="R658" t="s">
        <v>1782</v>
      </c>
      <c r="S658" t="s">
        <v>13</v>
      </c>
      <c r="T658" t="s">
        <v>62</v>
      </c>
    </row>
    <row r="659" spans="1:20" x14ac:dyDescent="0.35">
      <c r="A659">
        <v>655</v>
      </c>
      <c r="B659" t="s">
        <v>1783</v>
      </c>
      <c r="D659" t="s">
        <v>244</v>
      </c>
      <c r="E659" t="s">
        <v>55</v>
      </c>
      <c r="F659">
        <v>45.1</v>
      </c>
      <c r="G659">
        <v>-105.1</v>
      </c>
      <c r="M659">
        <v>1.608301513</v>
      </c>
      <c r="N659">
        <v>98.368185760000003</v>
      </c>
      <c r="Q659" t="s">
        <v>1784</v>
      </c>
      <c r="R659" t="s">
        <v>1785</v>
      </c>
      <c r="S659" t="s">
        <v>13</v>
      </c>
      <c r="T659" t="s">
        <v>62</v>
      </c>
    </row>
    <row r="660" spans="1:20" x14ac:dyDescent="0.35">
      <c r="A660">
        <v>656</v>
      </c>
      <c r="B660" t="s">
        <v>1786</v>
      </c>
      <c r="D660" t="s">
        <v>244</v>
      </c>
      <c r="E660" t="s">
        <v>55</v>
      </c>
      <c r="F660">
        <v>45.1</v>
      </c>
      <c r="G660">
        <v>-105.1</v>
      </c>
      <c r="N660">
        <v>99.964946510000004</v>
      </c>
      <c r="Q660" t="s">
        <v>1787</v>
      </c>
      <c r="R660" t="s">
        <v>1788</v>
      </c>
      <c r="S660" t="s">
        <v>13</v>
      </c>
      <c r="T660" t="s">
        <v>62</v>
      </c>
    </row>
    <row r="661" spans="1:20" x14ac:dyDescent="0.35">
      <c r="A661">
        <v>657</v>
      </c>
      <c r="B661" t="s">
        <v>1789</v>
      </c>
      <c r="D661" t="s">
        <v>244</v>
      </c>
      <c r="E661" t="s">
        <v>55</v>
      </c>
      <c r="F661">
        <v>45.1</v>
      </c>
      <c r="G661">
        <v>-105.1</v>
      </c>
      <c r="M661">
        <v>2.235390432</v>
      </c>
      <c r="N661">
        <v>94.224369530000004</v>
      </c>
      <c r="P661">
        <v>1.825667173</v>
      </c>
      <c r="Q661" t="s">
        <v>1790</v>
      </c>
      <c r="R661" t="s">
        <v>1791</v>
      </c>
      <c r="S661" t="s">
        <v>13</v>
      </c>
      <c r="T661" t="s">
        <v>62</v>
      </c>
    </row>
    <row r="662" spans="1:20" x14ac:dyDescent="0.35">
      <c r="A662">
        <v>658</v>
      </c>
      <c r="B662" t="s">
        <v>1792</v>
      </c>
      <c r="D662" t="s">
        <v>244</v>
      </c>
      <c r="E662" t="s">
        <v>55</v>
      </c>
      <c r="F662">
        <v>45.1</v>
      </c>
      <c r="G662">
        <v>-105.1</v>
      </c>
      <c r="N662">
        <v>97.847223279999994</v>
      </c>
      <c r="Q662" t="s">
        <v>1793</v>
      </c>
      <c r="R662" t="s">
        <v>1794</v>
      </c>
      <c r="S662" t="s">
        <v>13</v>
      </c>
      <c r="T662" t="s">
        <v>62</v>
      </c>
    </row>
    <row r="663" spans="1:20" x14ac:dyDescent="0.35">
      <c r="A663">
        <v>659</v>
      </c>
      <c r="B663" t="s">
        <v>1795</v>
      </c>
      <c r="D663" t="s">
        <v>244</v>
      </c>
      <c r="E663" t="s">
        <v>55</v>
      </c>
      <c r="F663">
        <v>45.1</v>
      </c>
      <c r="G663">
        <v>-105.1</v>
      </c>
      <c r="N663">
        <v>99.818736310000006</v>
      </c>
      <c r="Q663" t="s">
        <v>1796</v>
      </c>
      <c r="R663" t="s">
        <v>1797</v>
      </c>
      <c r="S663" t="s">
        <v>13</v>
      </c>
      <c r="T663" t="s">
        <v>62</v>
      </c>
    </row>
    <row r="664" spans="1:20" x14ac:dyDescent="0.35">
      <c r="A664">
        <v>660</v>
      </c>
      <c r="B664" t="s">
        <v>1798</v>
      </c>
      <c r="D664" t="s">
        <v>244</v>
      </c>
      <c r="E664" t="s">
        <v>55</v>
      </c>
      <c r="F664">
        <v>45.1</v>
      </c>
      <c r="G664">
        <v>-105.1</v>
      </c>
      <c r="K664">
        <v>1.161563396</v>
      </c>
      <c r="M664">
        <v>9.8722666500000003</v>
      </c>
      <c r="N664">
        <v>82.872557639999997</v>
      </c>
      <c r="O664">
        <v>2.7315450829999999</v>
      </c>
      <c r="P664">
        <v>2.919066511</v>
      </c>
      <c r="Q664" t="s">
        <v>1799</v>
      </c>
      <c r="R664" t="s">
        <v>1800</v>
      </c>
      <c r="S664" t="s">
        <v>13</v>
      </c>
      <c r="T664" t="s">
        <v>62</v>
      </c>
    </row>
    <row r="665" spans="1:20" x14ac:dyDescent="0.35">
      <c r="A665">
        <v>661</v>
      </c>
      <c r="B665" t="s">
        <v>1801</v>
      </c>
      <c r="D665" t="s">
        <v>244</v>
      </c>
      <c r="E665" t="s">
        <v>1087</v>
      </c>
      <c r="F665">
        <v>48.606099999999998</v>
      </c>
      <c r="G665">
        <v>-103.0183</v>
      </c>
      <c r="H665">
        <v>26.09094679</v>
      </c>
      <c r="I665">
        <v>3.0128387729999999</v>
      </c>
      <c r="L665">
        <v>5.3153742099999999</v>
      </c>
      <c r="P665">
        <v>65.301060680000006</v>
      </c>
      <c r="Q665" t="s">
        <v>1802</v>
      </c>
      <c r="R665" t="s">
        <v>1803</v>
      </c>
      <c r="S665" t="s">
        <v>15</v>
      </c>
      <c r="T665" t="s">
        <v>84</v>
      </c>
    </row>
    <row r="666" spans="1:20" x14ac:dyDescent="0.35">
      <c r="A666">
        <v>662</v>
      </c>
      <c r="B666" t="s">
        <v>1804</v>
      </c>
      <c r="D666" t="s">
        <v>244</v>
      </c>
      <c r="E666" t="s">
        <v>73</v>
      </c>
      <c r="F666">
        <v>59.06</v>
      </c>
      <c r="G666">
        <v>-118.9</v>
      </c>
      <c r="M666">
        <v>9.0481981640000004</v>
      </c>
      <c r="N666">
        <v>76.387059690000001</v>
      </c>
      <c r="P666">
        <v>14.50615376</v>
      </c>
      <c r="Q666" t="s">
        <v>1805</v>
      </c>
      <c r="R666" t="s">
        <v>1806</v>
      </c>
      <c r="S666" t="s">
        <v>13</v>
      </c>
      <c r="T666" t="s">
        <v>62</v>
      </c>
    </row>
    <row r="667" spans="1:20" x14ac:dyDescent="0.35">
      <c r="A667">
        <v>663</v>
      </c>
      <c r="B667" t="s">
        <v>1807</v>
      </c>
      <c r="D667" t="s">
        <v>244</v>
      </c>
      <c r="E667" t="s">
        <v>55</v>
      </c>
      <c r="F667">
        <v>45.1</v>
      </c>
      <c r="G667">
        <v>-105.1</v>
      </c>
      <c r="M667">
        <v>32.682538030000003</v>
      </c>
      <c r="N667">
        <v>55.600643159999997</v>
      </c>
      <c r="P667">
        <v>11.430331320000001</v>
      </c>
      <c r="Q667" t="s">
        <v>1808</v>
      </c>
      <c r="R667" t="s">
        <v>1809</v>
      </c>
      <c r="S667" t="s">
        <v>13</v>
      </c>
      <c r="T667" t="s">
        <v>62</v>
      </c>
    </row>
    <row r="668" spans="1:20" x14ac:dyDescent="0.35">
      <c r="A668">
        <v>664</v>
      </c>
      <c r="B668" t="s">
        <v>1810</v>
      </c>
      <c r="D668" t="s">
        <v>244</v>
      </c>
      <c r="E668" t="s">
        <v>55</v>
      </c>
      <c r="F668">
        <v>45.1</v>
      </c>
      <c r="G668">
        <v>-105.1</v>
      </c>
      <c r="M668">
        <v>24.07082617</v>
      </c>
      <c r="N668">
        <v>60.097521540000002</v>
      </c>
      <c r="P668">
        <v>15.449984369999999</v>
      </c>
      <c r="Q668" t="s">
        <v>1811</v>
      </c>
      <c r="R668" t="s">
        <v>1812</v>
      </c>
      <c r="S668" t="s">
        <v>13</v>
      </c>
      <c r="T668" t="s">
        <v>62</v>
      </c>
    </row>
    <row r="669" spans="1:20" x14ac:dyDescent="0.35">
      <c r="A669">
        <v>665</v>
      </c>
      <c r="B669" t="s">
        <v>1813</v>
      </c>
      <c r="D669" t="s">
        <v>244</v>
      </c>
      <c r="E669" t="s">
        <v>418</v>
      </c>
      <c r="F669">
        <v>37.08</v>
      </c>
      <c r="G669">
        <v>-81.96</v>
      </c>
      <c r="K669">
        <v>6.5061353149999999</v>
      </c>
      <c r="M669">
        <v>56.001120810000003</v>
      </c>
      <c r="N669">
        <v>37.365302440000001</v>
      </c>
      <c r="Q669" t="s">
        <v>1814</v>
      </c>
      <c r="R669" t="s">
        <v>1815</v>
      </c>
      <c r="S669" t="s">
        <v>12</v>
      </c>
      <c r="T669" t="s">
        <v>53</v>
      </c>
    </row>
    <row r="670" spans="1:20" x14ac:dyDescent="0.35">
      <c r="A670">
        <v>666</v>
      </c>
      <c r="B670" t="s">
        <v>1816</v>
      </c>
      <c r="D670" t="s">
        <v>244</v>
      </c>
      <c r="I670">
        <v>83.519315719999994</v>
      </c>
      <c r="K670">
        <v>1.013038401</v>
      </c>
      <c r="L670">
        <v>8.0426305530000004</v>
      </c>
      <c r="M670">
        <v>1.0288733990000001</v>
      </c>
      <c r="N670">
        <v>2.5862541050000001</v>
      </c>
      <c r="P670">
        <v>2.1970748900000001</v>
      </c>
      <c r="Q670" t="s">
        <v>1817</v>
      </c>
      <c r="R670" t="s">
        <v>1818</v>
      </c>
      <c r="S670" t="s">
        <v>8</v>
      </c>
      <c r="T670" t="s">
        <v>180</v>
      </c>
    </row>
    <row r="671" spans="1:20" x14ac:dyDescent="0.35">
      <c r="A671">
        <v>667</v>
      </c>
      <c r="B671" t="s">
        <v>1819</v>
      </c>
      <c r="D671" t="s">
        <v>244</v>
      </c>
      <c r="I671">
        <v>95.797461269999999</v>
      </c>
      <c r="L671">
        <v>3.7845276299999999</v>
      </c>
      <c r="Q671" t="s">
        <v>1820</v>
      </c>
      <c r="R671" t="s">
        <v>1821</v>
      </c>
      <c r="S671" t="s">
        <v>8</v>
      </c>
      <c r="T671" t="s">
        <v>180</v>
      </c>
    </row>
    <row r="672" spans="1:20" x14ac:dyDescent="0.35">
      <c r="A672">
        <v>668</v>
      </c>
      <c r="B672" t="s">
        <v>1822</v>
      </c>
      <c r="D672" t="s">
        <v>244</v>
      </c>
      <c r="H672">
        <v>1.542059984</v>
      </c>
      <c r="K672">
        <v>2.2918231790000001</v>
      </c>
      <c r="L672">
        <v>80.080622430000005</v>
      </c>
      <c r="M672">
        <v>2.327837422</v>
      </c>
      <c r="N672">
        <v>5.8467563240000002</v>
      </c>
      <c r="O672">
        <v>1.61980316</v>
      </c>
      <c r="P672">
        <v>4.9711540340000004</v>
      </c>
      <c r="Q672" t="s">
        <v>1823</v>
      </c>
      <c r="R672" t="s">
        <v>1824</v>
      </c>
      <c r="S672" t="s">
        <v>447</v>
      </c>
      <c r="T672" t="s">
        <v>448</v>
      </c>
    </row>
    <row r="673" spans="1:20" x14ac:dyDescent="0.35">
      <c r="A673">
        <v>669</v>
      </c>
      <c r="B673" t="s">
        <v>1825</v>
      </c>
      <c r="D673" t="s">
        <v>244</v>
      </c>
      <c r="J673">
        <v>52.603048090000001</v>
      </c>
      <c r="K673">
        <v>1.4059703800000001</v>
      </c>
      <c r="L673">
        <v>35.467454789999998</v>
      </c>
      <c r="M673">
        <v>1.4280840749999999</v>
      </c>
      <c r="N673">
        <v>3.5896405580000001</v>
      </c>
      <c r="P673">
        <v>3.055277281</v>
      </c>
      <c r="Q673" t="s">
        <v>1826</v>
      </c>
      <c r="R673" t="s">
        <v>1827</v>
      </c>
      <c r="S673" t="s">
        <v>9</v>
      </c>
      <c r="T673" t="s">
        <v>217</v>
      </c>
    </row>
    <row r="674" spans="1:20" x14ac:dyDescent="0.35">
      <c r="A674">
        <v>670</v>
      </c>
      <c r="B674" t="s">
        <v>1828</v>
      </c>
      <c r="D674" t="s">
        <v>244</v>
      </c>
      <c r="I674">
        <v>24.154070019999999</v>
      </c>
      <c r="J674">
        <v>13.072074949999999</v>
      </c>
      <c r="L674">
        <v>15.97825885</v>
      </c>
      <c r="O674">
        <v>45.552629230000001</v>
      </c>
      <c r="Q674" t="s">
        <v>1829</v>
      </c>
      <c r="R674" t="s">
        <v>1830</v>
      </c>
      <c r="S674" t="s">
        <v>14</v>
      </c>
      <c r="T674" t="s">
        <v>25</v>
      </c>
    </row>
    <row r="675" spans="1:20" x14ac:dyDescent="0.35">
      <c r="A675">
        <v>671</v>
      </c>
      <c r="B675" t="s">
        <v>1831</v>
      </c>
      <c r="D675" t="s">
        <v>244</v>
      </c>
      <c r="E675" t="s">
        <v>55</v>
      </c>
      <c r="F675">
        <v>45.1</v>
      </c>
      <c r="G675">
        <v>-105.1</v>
      </c>
      <c r="M675">
        <v>4.4592138380000002</v>
      </c>
      <c r="N675">
        <v>95.38598657</v>
      </c>
      <c r="Q675" t="s">
        <v>1832</v>
      </c>
      <c r="R675" t="s">
        <v>1833</v>
      </c>
      <c r="S675" t="s">
        <v>13</v>
      </c>
      <c r="T675" t="s">
        <v>62</v>
      </c>
    </row>
    <row r="676" spans="1:20" x14ac:dyDescent="0.35">
      <c r="A676">
        <v>672</v>
      </c>
      <c r="B676" t="s">
        <v>1834</v>
      </c>
      <c r="D676" t="s">
        <v>244</v>
      </c>
      <c r="E676" t="s">
        <v>27</v>
      </c>
      <c r="F676">
        <v>36.270000000000003</v>
      </c>
      <c r="G676">
        <v>-100.8</v>
      </c>
      <c r="N676">
        <v>99.440407750000006</v>
      </c>
      <c r="Q676" t="s">
        <v>1835</v>
      </c>
      <c r="R676" t="s">
        <v>1836</v>
      </c>
      <c r="S676" t="s">
        <v>13</v>
      </c>
      <c r="T676" t="s">
        <v>62</v>
      </c>
    </row>
    <row r="677" spans="1:20" x14ac:dyDescent="0.35">
      <c r="A677">
        <v>673</v>
      </c>
      <c r="B677" t="s">
        <v>1837</v>
      </c>
      <c r="D677" t="s">
        <v>244</v>
      </c>
      <c r="E677" t="s">
        <v>55</v>
      </c>
      <c r="F677">
        <v>45.1</v>
      </c>
      <c r="G677">
        <v>-105.1</v>
      </c>
      <c r="N677">
        <v>99.464362859999994</v>
      </c>
      <c r="Q677" t="s">
        <v>1838</v>
      </c>
      <c r="R677" t="s">
        <v>1839</v>
      </c>
      <c r="S677" t="s">
        <v>13</v>
      </c>
      <c r="T677" t="s">
        <v>62</v>
      </c>
    </row>
    <row r="678" spans="1:20" x14ac:dyDescent="0.35">
      <c r="A678">
        <v>674</v>
      </c>
      <c r="B678" t="s">
        <v>1840</v>
      </c>
      <c r="D678" t="s">
        <v>244</v>
      </c>
      <c r="E678" t="s">
        <v>27</v>
      </c>
      <c r="F678">
        <v>36.270000000000003</v>
      </c>
      <c r="G678">
        <v>-100.8</v>
      </c>
      <c r="N678">
        <v>99.886244540000007</v>
      </c>
      <c r="Q678" t="s">
        <v>1841</v>
      </c>
      <c r="R678" t="s">
        <v>1842</v>
      </c>
      <c r="S678" t="s">
        <v>13</v>
      </c>
      <c r="T678" t="s">
        <v>62</v>
      </c>
    </row>
    <row r="679" spans="1:20" x14ac:dyDescent="0.35">
      <c r="A679">
        <v>675</v>
      </c>
      <c r="B679" t="s">
        <v>1843</v>
      </c>
      <c r="D679" t="s">
        <v>244</v>
      </c>
      <c r="E679" t="s">
        <v>55</v>
      </c>
      <c r="F679">
        <v>45.1</v>
      </c>
      <c r="G679">
        <v>-105.1</v>
      </c>
      <c r="N679">
        <v>99.891245369999993</v>
      </c>
      <c r="Q679" t="s">
        <v>1844</v>
      </c>
      <c r="R679" t="s">
        <v>1845</v>
      </c>
      <c r="S679" t="s">
        <v>13</v>
      </c>
      <c r="T679" t="s">
        <v>62</v>
      </c>
    </row>
    <row r="680" spans="1:20" x14ac:dyDescent="0.35">
      <c r="A680">
        <v>676</v>
      </c>
      <c r="B680" t="s">
        <v>1846</v>
      </c>
      <c r="D680" t="s">
        <v>244</v>
      </c>
      <c r="E680" t="s">
        <v>55</v>
      </c>
      <c r="F680">
        <v>45.1</v>
      </c>
      <c r="G680">
        <v>-105.1</v>
      </c>
      <c r="N680">
        <v>98.609828949999994</v>
      </c>
      <c r="P680">
        <v>1.333511621</v>
      </c>
      <c r="Q680" t="s">
        <v>1847</v>
      </c>
      <c r="R680" t="s">
        <v>1848</v>
      </c>
      <c r="S680" t="s">
        <v>13</v>
      </c>
      <c r="T680" t="s">
        <v>62</v>
      </c>
    </row>
    <row r="681" spans="1:20" x14ac:dyDescent="0.35">
      <c r="A681">
        <v>677</v>
      </c>
      <c r="B681" t="s">
        <v>1849</v>
      </c>
      <c r="D681" t="s">
        <v>244</v>
      </c>
      <c r="E681" t="s">
        <v>55</v>
      </c>
      <c r="F681">
        <v>45.1</v>
      </c>
      <c r="G681">
        <v>-105.1</v>
      </c>
      <c r="N681">
        <v>96.36564851</v>
      </c>
      <c r="P681">
        <v>3.5874467339999998</v>
      </c>
      <c r="Q681" t="s">
        <v>1850</v>
      </c>
      <c r="R681" t="s">
        <v>1851</v>
      </c>
      <c r="S681" t="s">
        <v>13</v>
      </c>
      <c r="T681" t="s">
        <v>62</v>
      </c>
    </row>
    <row r="682" spans="1:20" x14ac:dyDescent="0.35">
      <c r="A682">
        <v>678</v>
      </c>
      <c r="B682" t="s">
        <v>1852</v>
      </c>
      <c r="D682" t="s">
        <v>244</v>
      </c>
      <c r="E682" t="s">
        <v>55</v>
      </c>
      <c r="F682">
        <v>45.1</v>
      </c>
      <c r="G682">
        <v>-105.1</v>
      </c>
      <c r="N682">
        <v>99.22543168</v>
      </c>
      <c r="Q682" t="s">
        <v>1853</v>
      </c>
      <c r="R682" t="s">
        <v>1854</v>
      </c>
      <c r="S682" t="s">
        <v>13</v>
      </c>
      <c r="T682" t="s">
        <v>62</v>
      </c>
    </row>
    <row r="683" spans="1:20" x14ac:dyDescent="0.35">
      <c r="A683">
        <v>679</v>
      </c>
      <c r="B683" t="s">
        <v>1855</v>
      </c>
      <c r="D683" t="s">
        <v>244</v>
      </c>
      <c r="E683" t="s">
        <v>55</v>
      </c>
      <c r="F683">
        <v>45.1</v>
      </c>
      <c r="G683">
        <v>-105.1</v>
      </c>
      <c r="N683">
        <v>89.988660809999999</v>
      </c>
      <c r="P683">
        <v>9.9671885370000002</v>
      </c>
      <c r="Q683" t="s">
        <v>1856</v>
      </c>
      <c r="R683" t="s">
        <v>1857</v>
      </c>
      <c r="S683" t="s">
        <v>13</v>
      </c>
      <c r="T683" t="s">
        <v>62</v>
      </c>
    </row>
    <row r="684" spans="1:20" x14ac:dyDescent="0.35">
      <c r="A684">
        <v>680</v>
      </c>
      <c r="B684" t="s">
        <v>1858</v>
      </c>
      <c r="D684" t="s">
        <v>244</v>
      </c>
      <c r="E684" t="s">
        <v>55</v>
      </c>
      <c r="F684">
        <v>45.1</v>
      </c>
      <c r="G684">
        <v>-105.1</v>
      </c>
      <c r="N684">
        <v>93.213635679999996</v>
      </c>
      <c r="P684">
        <v>6.7421555519999998</v>
      </c>
      <c r="Q684" t="s">
        <v>1859</v>
      </c>
      <c r="R684" t="s">
        <v>1860</v>
      </c>
      <c r="S684" t="s">
        <v>13</v>
      </c>
      <c r="T684" t="s">
        <v>62</v>
      </c>
    </row>
    <row r="685" spans="1:20" x14ac:dyDescent="0.35">
      <c r="A685">
        <v>681</v>
      </c>
      <c r="B685" t="s">
        <v>1861</v>
      </c>
      <c r="D685" t="s">
        <v>244</v>
      </c>
      <c r="E685" t="s">
        <v>55</v>
      </c>
      <c r="F685">
        <v>45.1</v>
      </c>
      <c r="G685">
        <v>-105.1</v>
      </c>
      <c r="N685">
        <v>97.028195859999997</v>
      </c>
      <c r="P685">
        <v>2.908895351</v>
      </c>
      <c r="Q685" t="s">
        <v>1862</v>
      </c>
      <c r="R685" t="s">
        <v>1863</v>
      </c>
      <c r="S685" t="s">
        <v>13</v>
      </c>
      <c r="T685" t="s">
        <v>62</v>
      </c>
    </row>
    <row r="686" spans="1:20" x14ac:dyDescent="0.35">
      <c r="A686">
        <v>682</v>
      </c>
      <c r="B686" t="s">
        <v>1864</v>
      </c>
      <c r="D686" t="s">
        <v>244</v>
      </c>
      <c r="E686" t="s">
        <v>73</v>
      </c>
      <c r="F686">
        <v>59.06</v>
      </c>
      <c r="G686">
        <v>-118.9</v>
      </c>
      <c r="K686">
        <v>2.9924124480000001</v>
      </c>
      <c r="M686">
        <v>6.3331946730000004</v>
      </c>
      <c r="N686">
        <v>89.792871480000002</v>
      </c>
      <c r="Q686" t="s">
        <v>1865</v>
      </c>
      <c r="R686" t="s">
        <v>1866</v>
      </c>
      <c r="S686" t="s">
        <v>13</v>
      </c>
      <c r="T686" t="s">
        <v>62</v>
      </c>
    </row>
    <row r="687" spans="1:20" x14ac:dyDescent="0.35">
      <c r="A687">
        <v>683</v>
      </c>
      <c r="B687" t="s">
        <v>1867</v>
      </c>
      <c r="D687" t="s">
        <v>244</v>
      </c>
      <c r="E687" t="s">
        <v>418</v>
      </c>
      <c r="F687">
        <v>37.08</v>
      </c>
      <c r="G687">
        <v>-81.96</v>
      </c>
      <c r="K687">
        <v>3.0902160329999999</v>
      </c>
      <c r="M687">
        <v>6.8003155289999997</v>
      </c>
      <c r="N687">
        <v>89.040321109999994</v>
      </c>
      <c r="Q687" t="s">
        <v>1868</v>
      </c>
      <c r="R687" t="s">
        <v>1869</v>
      </c>
      <c r="S687" t="s">
        <v>13</v>
      </c>
      <c r="T687" t="s">
        <v>62</v>
      </c>
    </row>
    <row r="688" spans="1:20" x14ac:dyDescent="0.35">
      <c r="A688">
        <v>684</v>
      </c>
      <c r="B688" t="s">
        <v>1870</v>
      </c>
      <c r="D688" t="s">
        <v>244</v>
      </c>
      <c r="E688" t="s">
        <v>55</v>
      </c>
      <c r="F688">
        <v>45.1</v>
      </c>
      <c r="G688">
        <v>-105.1</v>
      </c>
      <c r="M688">
        <v>50.805807110000003</v>
      </c>
      <c r="N688">
        <v>48.698604109999998</v>
      </c>
      <c r="Q688" t="s">
        <v>1871</v>
      </c>
      <c r="R688" t="s">
        <v>1872</v>
      </c>
      <c r="S688" t="s">
        <v>12</v>
      </c>
      <c r="T688" t="s">
        <v>53</v>
      </c>
    </row>
    <row r="689" spans="1:20" x14ac:dyDescent="0.35">
      <c r="A689">
        <v>685</v>
      </c>
      <c r="B689" t="s">
        <v>1873</v>
      </c>
      <c r="D689" t="s">
        <v>244</v>
      </c>
      <c r="E689" t="s">
        <v>40</v>
      </c>
      <c r="F689">
        <v>39.75</v>
      </c>
      <c r="G689">
        <v>-80.540000000000006</v>
      </c>
      <c r="M689">
        <v>42.38516688</v>
      </c>
      <c r="N689">
        <v>57.09385872</v>
      </c>
      <c r="Q689" t="s">
        <v>1874</v>
      </c>
      <c r="R689" t="s">
        <v>1875</v>
      </c>
      <c r="S689" t="s">
        <v>13</v>
      </c>
      <c r="T689" t="s">
        <v>62</v>
      </c>
    </row>
    <row r="690" spans="1:20" x14ac:dyDescent="0.35">
      <c r="A690">
        <v>686</v>
      </c>
      <c r="B690" t="s">
        <v>1876</v>
      </c>
      <c r="D690" t="s">
        <v>244</v>
      </c>
      <c r="E690" t="s">
        <v>40</v>
      </c>
      <c r="F690">
        <v>39.75</v>
      </c>
      <c r="G690">
        <v>-80.540000000000006</v>
      </c>
      <c r="M690">
        <v>35.52848101</v>
      </c>
      <c r="N690">
        <v>63.995301720000001</v>
      </c>
      <c r="Q690" t="s">
        <v>1877</v>
      </c>
      <c r="R690" t="s">
        <v>1878</v>
      </c>
      <c r="S690" t="s">
        <v>13</v>
      </c>
      <c r="T690" t="s">
        <v>62</v>
      </c>
    </row>
    <row r="691" spans="1:20" x14ac:dyDescent="0.35">
      <c r="A691">
        <v>696</v>
      </c>
      <c r="B691" t="s">
        <v>1879</v>
      </c>
      <c r="D691" t="s">
        <v>244</v>
      </c>
      <c r="E691" t="s">
        <v>55</v>
      </c>
      <c r="F691">
        <v>45.1</v>
      </c>
      <c r="G691">
        <v>-105.1</v>
      </c>
      <c r="N691">
        <v>95.722627639999999</v>
      </c>
      <c r="P691">
        <v>3.8908340039999998</v>
      </c>
      <c r="Q691" t="s">
        <v>1880</v>
      </c>
      <c r="R691" t="s">
        <v>1881</v>
      </c>
      <c r="S691" t="s">
        <v>13</v>
      </c>
      <c r="T691" t="s">
        <v>62</v>
      </c>
    </row>
    <row r="692" spans="1:20" x14ac:dyDescent="0.35">
      <c r="A692">
        <v>695</v>
      </c>
      <c r="B692" t="s">
        <v>1882</v>
      </c>
      <c r="D692" t="s">
        <v>244</v>
      </c>
      <c r="E692" t="s">
        <v>55</v>
      </c>
      <c r="F692">
        <v>45.1</v>
      </c>
      <c r="G692">
        <v>-105.1</v>
      </c>
      <c r="N692">
        <v>99.527412650000002</v>
      </c>
      <c r="Q692" t="s">
        <v>1883</v>
      </c>
      <c r="R692" t="s">
        <v>1884</v>
      </c>
      <c r="S692" t="s">
        <v>13</v>
      </c>
      <c r="T692" t="s">
        <v>62</v>
      </c>
    </row>
    <row r="693" spans="1:20" x14ac:dyDescent="0.35">
      <c r="A693">
        <v>687</v>
      </c>
      <c r="B693" t="s">
        <v>1885</v>
      </c>
      <c r="D693" t="s">
        <v>244</v>
      </c>
      <c r="E693" t="s">
        <v>27</v>
      </c>
      <c r="F693">
        <v>36.270000000000003</v>
      </c>
      <c r="G693">
        <v>-100.8</v>
      </c>
      <c r="K693">
        <v>1.660756581</v>
      </c>
      <c r="M693">
        <v>1.9635161379999999</v>
      </c>
      <c r="N693">
        <v>95.500618220000007</v>
      </c>
      <c r="Q693" t="s">
        <v>1886</v>
      </c>
      <c r="R693" t="s">
        <v>1887</v>
      </c>
      <c r="S693" t="s">
        <v>13</v>
      </c>
      <c r="T693" t="s">
        <v>62</v>
      </c>
    </row>
    <row r="694" spans="1:20" x14ac:dyDescent="0.35">
      <c r="A694">
        <v>688</v>
      </c>
      <c r="B694" t="s">
        <v>1888</v>
      </c>
      <c r="D694" t="s">
        <v>244</v>
      </c>
      <c r="E694" t="s">
        <v>27</v>
      </c>
      <c r="F694">
        <v>36.270000000000003</v>
      </c>
      <c r="G694">
        <v>-100.8</v>
      </c>
      <c r="N694">
        <v>99.91854429</v>
      </c>
      <c r="Q694" t="s">
        <v>1889</v>
      </c>
      <c r="R694" t="s">
        <v>1890</v>
      </c>
      <c r="S694" t="s">
        <v>13</v>
      </c>
      <c r="T694" t="s">
        <v>62</v>
      </c>
    </row>
    <row r="695" spans="1:20" x14ac:dyDescent="0.35">
      <c r="A695">
        <v>689</v>
      </c>
      <c r="B695" t="s">
        <v>1891</v>
      </c>
      <c r="D695" t="s">
        <v>244</v>
      </c>
      <c r="E695" t="s">
        <v>55</v>
      </c>
      <c r="F695">
        <v>45.1</v>
      </c>
      <c r="G695">
        <v>-105.1</v>
      </c>
      <c r="N695">
        <v>98.471087220000001</v>
      </c>
      <c r="P695">
        <v>1.4707257970000001</v>
      </c>
      <c r="Q695" t="s">
        <v>1892</v>
      </c>
      <c r="R695" t="s">
        <v>1893</v>
      </c>
      <c r="S695" t="s">
        <v>13</v>
      </c>
      <c r="T695" t="s">
        <v>62</v>
      </c>
    </row>
    <row r="696" spans="1:20" x14ac:dyDescent="0.35">
      <c r="A696">
        <v>690</v>
      </c>
      <c r="B696" t="s">
        <v>1894</v>
      </c>
      <c r="D696" t="s">
        <v>244</v>
      </c>
      <c r="E696" t="s">
        <v>55</v>
      </c>
      <c r="F696">
        <v>45.1</v>
      </c>
      <c r="G696">
        <v>-105.1</v>
      </c>
      <c r="N696">
        <v>98.769152160000004</v>
      </c>
      <c r="P696">
        <v>1.1767652820000001</v>
      </c>
      <c r="Q696" t="s">
        <v>1895</v>
      </c>
      <c r="R696" t="s">
        <v>1896</v>
      </c>
      <c r="S696" t="s">
        <v>13</v>
      </c>
      <c r="T696" t="s">
        <v>62</v>
      </c>
    </row>
    <row r="697" spans="1:20" x14ac:dyDescent="0.35">
      <c r="A697">
        <v>691</v>
      </c>
      <c r="B697" t="s">
        <v>1897</v>
      </c>
      <c r="D697" t="s">
        <v>244</v>
      </c>
      <c r="E697" t="s">
        <v>55</v>
      </c>
      <c r="F697">
        <v>45.1</v>
      </c>
      <c r="G697">
        <v>-105.1</v>
      </c>
      <c r="N697">
        <v>98.190969229999993</v>
      </c>
      <c r="P697">
        <v>1.7414061350000001</v>
      </c>
      <c r="Q697" t="s">
        <v>1898</v>
      </c>
      <c r="R697" t="s">
        <v>1899</v>
      </c>
      <c r="S697" t="s">
        <v>13</v>
      </c>
      <c r="T697" t="s">
        <v>62</v>
      </c>
    </row>
    <row r="698" spans="1:20" x14ac:dyDescent="0.35">
      <c r="A698">
        <v>692</v>
      </c>
      <c r="B698" t="s">
        <v>1900</v>
      </c>
      <c r="D698" t="s">
        <v>244</v>
      </c>
      <c r="E698" t="s">
        <v>55</v>
      </c>
      <c r="F698">
        <v>45.1</v>
      </c>
      <c r="G698">
        <v>-105.1</v>
      </c>
      <c r="N698">
        <v>88.231325150000004</v>
      </c>
      <c r="P698">
        <v>11.723083259999999</v>
      </c>
      <c r="Q698" t="s">
        <v>1901</v>
      </c>
      <c r="R698" t="s">
        <v>1902</v>
      </c>
      <c r="S698" t="s">
        <v>13</v>
      </c>
      <c r="T698" t="s">
        <v>62</v>
      </c>
    </row>
    <row r="699" spans="1:20" x14ac:dyDescent="0.35">
      <c r="A699">
        <v>693</v>
      </c>
      <c r="B699" t="s">
        <v>1903</v>
      </c>
      <c r="D699" t="s">
        <v>244</v>
      </c>
      <c r="E699" t="s">
        <v>55</v>
      </c>
      <c r="F699">
        <v>45.1</v>
      </c>
      <c r="G699">
        <v>-105.1</v>
      </c>
      <c r="N699">
        <v>94.417017700000002</v>
      </c>
      <c r="P699">
        <v>5.5365391080000004</v>
      </c>
      <c r="Q699" t="s">
        <v>1904</v>
      </c>
      <c r="R699" t="s">
        <v>1905</v>
      </c>
      <c r="S699" t="s">
        <v>13</v>
      </c>
      <c r="T699" t="s">
        <v>62</v>
      </c>
    </row>
    <row r="700" spans="1:20" x14ac:dyDescent="0.35">
      <c r="A700">
        <v>694</v>
      </c>
      <c r="B700" t="s">
        <v>1906</v>
      </c>
      <c r="D700" t="s">
        <v>244</v>
      </c>
      <c r="E700" t="s">
        <v>55</v>
      </c>
      <c r="F700">
        <v>45.1</v>
      </c>
      <c r="G700">
        <v>-105.1</v>
      </c>
      <c r="N700">
        <v>98.710715769999993</v>
      </c>
      <c r="P700">
        <v>1.233440917</v>
      </c>
      <c r="Q700" t="s">
        <v>1907</v>
      </c>
      <c r="R700" t="s">
        <v>1908</v>
      </c>
      <c r="S700" t="s">
        <v>13</v>
      </c>
      <c r="T700" t="s">
        <v>62</v>
      </c>
    </row>
    <row r="701" spans="1:20" x14ac:dyDescent="0.35">
      <c r="A701">
        <v>697</v>
      </c>
      <c r="B701" t="s">
        <v>1909</v>
      </c>
      <c r="D701" t="s">
        <v>244</v>
      </c>
      <c r="E701" t="s">
        <v>73</v>
      </c>
      <c r="F701">
        <v>59.06</v>
      </c>
      <c r="G701">
        <v>-118.9</v>
      </c>
      <c r="H701">
        <v>6.7166097459999996</v>
      </c>
      <c r="L701">
        <v>39.264920349999997</v>
      </c>
      <c r="M701">
        <v>15.00470638</v>
      </c>
      <c r="P701">
        <v>38.064289090000003</v>
      </c>
      <c r="Q701" t="s">
        <v>1910</v>
      </c>
      <c r="R701" t="s">
        <v>1911</v>
      </c>
      <c r="S701" t="s">
        <v>447</v>
      </c>
      <c r="T701" t="s">
        <v>448</v>
      </c>
    </row>
    <row r="702" spans="1:20" x14ac:dyDescent="0.35">
      <c r="A702">
        <v>698</v>
      </c>
      <c r="B702" t="s">
        <v>1912</v>
      </c>
      <c r="D702" t="s">
        <v>244</v>
      </c>
      <c r="E702" t="s">
        <v>55</v>
      </c>
      <c r="F702">
        <v>45.1</v>
      </c>
      <c r="G702">
        <v>-105.1</v>
      </c>
      <c r="H702">
        <v>6.8901270630000004</v>
      </c>
      <c r="I702">
        <v>32.038331030000002</v>
      </c>
      <c r="J702">
        <v>3.3454954620000001</v>
      </c>
      <c r="L702">
        <v>1.078188792</v>
      </c>
      <c r="M702">
        <v>2.4996474389999999</v>
      </c>
      <c r="P702">
        <v>53.913336989999998</v>
      </c>
      <c r="Q702" t="s">
        <v>1913</v>
      </c>
      <c r="R702" t="s">
        <v>1914</v>
      </c>
      <c r="S702" t="s">
        <v>15</v>
      </c>
      <c r="T702" t="s">
        <v>84</v>
      </c>
    </row>
    <row r="703" spans="1:20" x14ac:dyDescent="0.35">
      <c r="A703">
        <v>699</v>
      </c>
      <c r="B703" t="s">
        <v>1915</v>
      </c>
      <c r="D703" t="s">
        <v>244</v>
      </c>
      <c r="N703">
        <v>98.376005890000002</v>
      </c>
      <c r="Q703" t="s">
        <v>1916</v>
      </c>
      <c r="R703" t="s">
        <v>1917</v>
      </c>
      <c r="S703" t="s">
        <v>13</v>
      </c>
      <c r="T703" t="s">
        <v>62</v>
      </c>
    </row>
    <row r="704" spans="1:20" x14ac:dyDescent="0.35">
      <c r="A704">
        <v>700</v>
      </c>
      <c r="B704" t="s">
        <v>1918</v>
      </c>
      <c r="D704" t="s">
        <v>244</v>
      </c>
      <c r="E704" t="s">
        <v>55</v>
      </c>
      <c r="F704">
        <v>45.1</v>
      </c>
      <c r="G704">
        <v>-105.1</v>
      </c>
      <c r="H704">
        <v>1.169466227</v>
      </c>
      <c r="I704">
        <v>8.9805670079999995</v>
      </c>
      <c r="P704">
        <v>89.644694329999993</v>
      </c>
      <c r="Q704" t="s">
        <v>1919</v>
      </c>
      <c r="R704" t="s">
        <v>1920</v>
      </c>
      <c r="S704" t="s">
        <v>15</v>
      </c>
      <c r="T704" t="s">
        <v>84</v>
      </c>
    </row>
    <row r="705" spans="1:20" x14ac:dyDescent="0.35">
      <c r="A705">
        <v>705</v>
      </c>
      <c r="B705" t="s">
        <v>1921</v>
      </c>
      <c r="D705" t="s">
        <v>244</v>
      </c>
      <c r="E705" t="s">
        <v>55</v>
      </c>
      <c r="F705">
        <v>45.1</v>
      </c>
      <c r="G705">
        <v>-105.1</v>
      </c>
      <c r="K705">
        <v>12.759995460000001</v>
      </c>
      <c r="M705">
        <v>70.069998499999997</v>
      </c>
      <c r="N705">
        <v>17.161676289999999</v>
      </c>
      <c r="Q705" t="s">
        <v>1922</v>
      </c>
      <c r="R705" t="s">
        <v>1923</v>
      </c>
      <c r="S705" t="s">
        <v>12</v>
      </c>
      <c r="T705" t="s">
        <v>53</v>
      </c>
    </row>
    <row r="706" spans="1:20" x14ac:dyDescent="0.35">
      <c r="A706">
        <v>701</v>
      </c>
      <c r="B706" t="s">
        <v>1924</v>
      </c>
      <c r="D706" t="s">
        <v>244</v>
      </c>
      <c r="J706">
        <v>5.090959743</v>
      </c>
      <c r="M706">
        <v>83.618253469999999</v>
      </c>
      <c r="N706">
        <v>7.7337235209999999</v>
      </c>
      <c r="P706">
        <v>3.5263594239999998</v>
      </c>
      <c r="Q706" t="s">
        <v>1925</v>
      </c>
      <c r="R706" t="s">
        <v>1926</v>
      </c>
      <c r="S706" t="s">
        <v>12</v>
      </c>
      <c r="T706" t="s">
        <v>53</v>
      </c>
    </row>
    <row r="707" spans="1:20" x14ac:dyDescent="0.35">
      <c r="A707">
        <v>702</v>
      </c>
      <c r="B707" t="s">
        <v>1927</v>
      </c>
      <c r="D707" t="s">
        <v>244</v>
      </c>
      <c r="E707" t="s">
        <v>55</v>
      </c>
      <c r="F707">
        <v>45.1</v>
      </c>
      <c r="G707">
        <v>-105.1</v>
      </c>
      <c r="M707">
        <v>61.907285450000003</v>
      </c>
      <c r="N707">
        <v>37.395626309999997</v>
      </c>
      <c r="Q707" t="s">
        <v>1928</v>
      </c>
      <c r="R707" t="s">
        <v>1929</v>
      </c>
      <c r="S707" t="s">
        <v>12</v>
      </c>
      <c r="T707" t="s">
        <v>53</v>
      </c>
    </row>
    <row r="708" spans="1:20" x14ac:dyDescent="0.35">
      <c r="A708">
        <v>703</v>
      </c>
      <c r="B708" t="s">
        <v>1930</v>
      </c>
      <c r="D708" t="s">
        <v>244</v>
      </c>
      <c r="E708" t="s">
        <v>1087</v>
      </c>
      <c r="F708">
        <v>48.606099999999998</v>
      </c>
      <c r="G708">
        <v>-103.0183</v>
      </c>
      <c r="M708">
        <v>18.73565018</v>
      </c>
      <c r="N708">
        <v>70.836806300000006</v>
      </c>
      <c r="P708">
        <v>10.196199269999999</v>
      </c>
      <c r="Q708" t="s">
        <v>1931</v>
      </c>
      <c r="R708" t="s">
        <v>1932</v>
      </c>
      <c r="S708" t="s">
        <v>13</v>
      </c>
      <c r="T708" t="s">
        <v>62</v>
      </c>
    </row>
    <row r="709" spans="1:20" x14ac:dyDescent="0.35">
      <c r="A709">
        <v>704</v>
      </c>
      <c r="B709" t="s">
        <v>1933</v>
      </c>
      <c r="D709" t="s">
        <v>244</v>
      </c>
      <c r="E709" t="s">
        <v>1087</v>
      </c>
      <c r="F709">
        <v>48.606099999999998</v>
      </c>
      <c r="G709">
        <v>-103.0183</v>
      </c>
      <c r="M709">
        <v>18.739134069999999</v>
      </c>
      <c r="N709">
        <v>70.842784640000005</v>
      </c>
      <c r="P709">
        <v>10.18672958</v>
      </c>
      <c r="Q709" t="s">
        <v>1931</v>
      </c>
      <c r="R709" t="s">
        <v>1932</v>
      </c>
      <c r="S709" t="s">
        <v>13</v>
      </c>
      <c r="T709" t="s">
        <v>62</v>
      </c>
    </row>
    <row r="710" spans="1:20" x14ac:dyDescent="0.35">
      <c r="A710">
        <v>706</v>
      </c>
      <c r="B710" t="s">
        <v>1934</v>
      </c>
      <c r="D710" t="s">
        <v>244</v>
      </c>
      <c r="E710" t="s">
        <v>27</v>
      </c>
      <c r="F710">
        <v>36.270000000000003</v>
      </c>
      <c r="G710">
        <v>-100.8</v>
      </c>
      <c r="J710">
        <v>1.757906191</v>
      </c>
      <c r="K710">
        <v>5.1979813720000001</v>
      </c>
      <c r="L710">
        <v>1.0802118110000001</v>
      </c>
      <c r="M710">
        <v>39.145910739999998</v>
      </c>
      <c r="N710">
        <v>41.929733749999997</v>
      </c>
      <c r="O710">
        <v>1.637413912</v>
      </c>
      <c r="P710">
        <v>8.7781392040000004</v>
      </c>
      <c r="Q710" t="s">
        <v>1281</v>
      </c>
      <c r="R710" t="s">
        <v>1282</v>
      </c>
      <c r="S710" t="s">
        <v>13</v>
      </c>
      <c r="T710" t="s">
        <v>62</v>
      </c>
    </row>
    <row r="711" spans="1:20" x14ac:dyDescent="0.35">
      <c r="A711">
        <v>707</v>
      </c>
      <c r="B711" t="s">
        <v>1935</v>
      </c>
      <c r="D711" t="s">
        <v>244</v>
      </c>
      <c r="H711">
        <v>7.3132678870000003</v>
      </c>
      <c r="I711">
        <v>3.9493750780000001</v>
      </c>
      <c r="J711">
        <v>2.311009914</v>
      </c>
      <c r="K711">
        <v>10.84161922</v>
      </c>
      <c r="L711">
        <v>5.6845203040000003</v>
      </c>
      <c r="M711">
        <v>11.032832409999999</v>
      </c>
      <c r="N711">
        <v>27.60823667</v>
      </c>
      <c r="O711">
        <v>7.6813504100000003</v>
      </c>
      <c r="P711">
        <v>23.57778549</v>
      </c>
      <c r="Q711" t="s">
        <v>191</v>
      </c>
      <c r="R711" t="s">
        <v>191</v>
      </c>
      <c r="S711" t="s">
        <v>13</v>
      </c>
      <c r="T711" t="s">
        <v>62</v>
      </c>
    </row>
    <row r="712" spans="1:20" x14ac:dyDescent="0.35">
      <c r="A712">
        <v>708</v>
      </c>
      <c r="B712" t="s">
        <v>1936</v>
      </c>
      <c r="D712" t="s">
        <v>244</v>
      </c>
      <c r="H712">
        <v>7.3132678870000003</v>
      </c>
      <c r="I712">
        <v>3.9493750780000001</v>
      </c>
      <c r="J712">
        <v>2.311009914</v>
      </c>
      <c r="K712">
        <v>10.84161922</v>
      </c>
      <c r="L712">
        <v>5.6845203040000003</v>
      </c>
      <c r="M712">
        <v>11.032832409999999</v>
      </c>
      <c r="N712">
        <v>27.60823667</v>
      </c>
      <c r="O712">
        <v>7.6813504100000003</v>
      </c>
      <c r="P712">
        <v>23.57778549</v>
      </c>
      <c r="Q712" t="s">
        <v>191</v>
      </c>
      <c r="R712" t="s">
        <v>191</v>
      </c>
      <c r="S712" t="s">
        <v>13</v>
      </c>
      <c r="T712" t="s">
        <v>62</v>
      </c>
    </row>
    <row r="713" spans="1:20" x14ac:dyDescent="0.35">
      <c r="A713">
        <v>709</v>
      </c>
      <c r="B713" t="s">
        <v>1937</v>
      </c>
      <c r="D713" t="s">
        <v>244</v>
      </c>
      <c r="E713" t="s">
        <v>73</v>
      </c>
      <c r="F713">
        <v>59.06</v>
      </c>
      <c r="G713">
        <v>-118.9</v>
      </c>
      <c r="H713">
        <v>5.4679632189999996</v>
      </c>
      <c r="K713">
        <v>4.3564848600000001</v>
      </c>
      <c r="L713">
        <v>4.5994438229999997</v>
      </c>
      <c r="M713">
        <v>41.954296829999997</v>
      </c>
      <c r="N713">
        <v>31.65985942</v>
      </c>
      <c r="P713">
        <v>11.87281907</v>
      </c>
      <c r="Q713" t="s">
        <v>1938</v>
      </c>
      <c r="R713" t="s">
        <v>1939</v>
      </c>
      <c r="S713" t="s">
        <v>12</v>
      </c>
      <c r="T713" t="s">
        <v>53</v>
      </c>
    </row>
    <row r="714" spans="1:20" x14ac:dyDescent="0.35">
      <c r="A714">
        <v>710</v>
      </c>
      <c r="B714" t="s">
        <v>1940</v>
      </c>
      <c r="D714" t="s">
        <v>244</v>
      </c>
      <c r="E714" t="s">
        <v>73</v>
      </c>
      <c r="F714">
        <v>59.06</v>
      </c>
      <c r="G714">
        <v>-118.9</v>
      </c>
      <c r="L714">
        <v>8.7276898319999994</v>
      </c>
      <c r="M714">
        <v>1.292794105</v>
      </c>
      <c r="N714">
        <v>89.894598720000005</v>
      </c>
      <c r="Q714" t="s">
        <v>1941</v>
      </c>
      <c r="R714" t="s">
        <v>1942</v>
      </c>
      <c r="S714" t="s">
        <v>13</v>
      </c>
      <c r="T714" t="s">
        <v>62</v>
      </c>
    </row>
    <row r="715" spans="1:20" x14ac:dyDescent="0.35">
      <c r="A715">
        <v>711</v>
      </c>
      <c r="B715" t="s">
        <v>1943</v>
      </c>
      <c r="D715" t="s">
        <v>244</v>
      </c>
      <c r="M715">
        <v>13.29476088</v>
      </c>
      <c r="N715">
        <v>65.35810232</v>
      </c>
      <c r="P715">
        <v>21.208368239999999</v>
      </c>
      <c r="Q715" t="s">
        <v>1944</v>
      </c>
      <c r="R715" t="s">
        <v>1945</v>
      </c>
      <c r="S715" t="s">
        <v>13</v>
      </c>
      <c r="T715" t="s">
        <v>62</v>
      </c>
    </row>
    <row r="716" spans="1:20" x14ac:dyDescent="0.35">
      <c r="A716">
        <v>712</v>
      </c>
      <c r="B716" t="s">
        <v>1946</v>
      </c>
      <c r="D716" t="s">
        <v>244</v>
      </c>
      <c r="E716" t="s">
        <v>55</v>
      </c>
      <c r="F716">
        <v>45.1</v>
      </c>
      <c r="G716">
        <v>-105.1</v>
      </c>
      <c r="I716">
        <v>2.7534047140000002</v>
      </c>
      <c r="K716">
        <v>17.032192649999999</v>
      </c>
      <c r="L716">
        <v>2.7686404059999998</v>
      </c>
      <c r="M716">
        <v>13.426394760000001</v>
      </c>
      <c r="N716">
        <v>63.946431879999999</v>
      </c>
      <c r="Q716" t="s">
        <v>1947</v>
      </c>
      <c r="R716" t="s">
        <v>1948</v>
      </c>
      <c r="S716" t="s">
        <v>13</v>
      </c>
      <c r="T716" t="s">
        <v>62</v>
      </c>
    </row>
    <row r="717" spans="1:20" x14ac:dyDescent="0.35">
      <c r="A717">
        <v>713</v>
      </c>
      <c r="B717" t="s">
        <v>1949</v>
      </c>
      <c r="D717" t="s">
        <v>244</v>
      </c>
      <c r="E717" t="s">
        <v>1087</v>
      </c>
      <c r="F717">
        <v>48.606099999999998</v>
      </c>
      <c r="G717">
        <v>-103.0183</v>
      </c>
      <c r="N717">
        <v>56.974339489999998</v>
      </c>
      <c r="O717">
        <v>5.1246922460000004</v>
      </c>
      <c r="P717">
        <v>37.608838079999998</v>
      </c>
      <c r="Q717" t="s">
        <v>1950</v>
      </c>
      <c r="R717" t="s">
        <v>1951</v>
      </c>
      <c r="S717" t="s">
        <v>13</v>
      </c>
      <c r="T717" t="s">
        <v>62</v>
      </c>
    </row>
    <row r="718" spans="1:20" x14ac:dyDescent="0.35">
      <c r="A718">
        <v>714</v>
      </c>
      <c r="B718" t="s">
        <v>1952</v>
      </c>
      <c r="D718" t="s">
        <v>244</v>
      </c>
      <c r="E718" t="s">
        <v>73</v>
      </c>
      <c r="F718">
        <v>59.06</v>
      </c>
      <c r="G718">
        <v>-118.9</v>
      </c>
      <c r="M718">
        <v>30.537554620000002</v>
      </c>
      <c r="N718">
        <v>56.882196659999998</v>
      </c>
      <c r="P718">
        <v>12.42154464</v>
      </c>
      <c r="Q718" t="s">
        <v>1953</v>
      </c>
      <c r="R718" t="s">
        <v>1954</v>
      </c>
      <c r="S718" t="s">
        <v>13</v>
      </c>
      <c r="T718" t="s">
        <v>62</v>
      </c>
    </row>
    <row r="719" spans="1:20" x14ac:dyDescent="0.35">
      <c r="A719">
        <v>715</v>
      </c>
      <c r="B719" t="s">
        <v>1955</v>
      </c>
      <c r="D719" t="s">
        <v>244</v>
      </c>
      <c r="E719" t="s">
        <v>55</v>
      </c>
      <c r="F719">
        <v>45.1</v>
      </c>
      <c r="G719">
        <v>-105.1</v>
      </c>
      <c r="N719">
        <v>84.771615269999998</v>
      </c>
      <c r="P719">
        <v>15.01845866</v>
      </c>
      <c r="Q719" t="s">
        <v>1956</v>
      </c>
      <c r="R719" t="s">
        <v>1957</v>
      </c>
      <c r="S719" t="s">
        <v>13</v>
      </c>
      <c r="T719" t="s">
        <v>62</v>
      </c>
    </row>
    <row r="720" spans="1:20" x14ac:dyDescent="0.35">
      <c r="A720">
        <v>717</v>
      </c>
      <c r="B720" t="s">
        <v>1958</v>
      </c>
      <c r="D720" t="s">
        <v>244</v>
      </c>
      <c r="E720" t="s">
        <v>1087</v>
      </c>
      <c r="F720">
        <v>48.606099999999998</v>
      </c>
      <c r="G720">
        <v>-103.0183</v>
      </c>
      <c r="H720">
        <v>16.304001209999999</v>
      </c>
      <c r="I720">
        <v>8.9765243229999996</v>
      </c>
      <c r="K720">
        <v>6.0812741519999998</v>
      </c>
      <c r="N720">
        <v>3.083658405</v>
      </c>
      <c r="P720">
        <v>65.517497059999997</v>
      </c>
      <c r="Q720" t="s">
        <v>1959</v>
      </c>
      <c r="R720" t="s">
        <v>1960</v>
      </c>
      <c r="S720" t="s">
        <v>15</v>
      </c>
      <c r="T720" t="s">
        <v>84</v>
      </c>
    </row>
    <row r="721" spans="1:20" x14ac:dyDescent="0.35">
      <c r="A721">
        <v>716</v>
      </c>
      <c r="B721" t="s">
        <v>1961</v>
      </c>
      <c r="D721" t="s">
        <v>244</v>
      </c>
      <c r="E721" t="s">
        <v>73</v>
      </c>
      <c r="F721">
        <v>59.06</v>
      </c>
      <c r="G721">
        <v>-118.9</v>
      </c>
      <c r="M721">
        <v>4.9465622749999998</v>
      </c>
      <c r="N721">
        <v>5.2725426850000003</v>
      </c>
      <c r="P721">
        <v>89.033925530000005</v>
      </c>
      <c r="Q721" t="s">
        <v>1962</v>
      </c>
      <c r="R721" t="s">
        <v>1963</v>
      </c>
      <c r="S721" t="s">
        <v>15</v>
      </c>
      <c r="T721" t="s">
        <v>84</v>
      </c>
    </row>
    <row r="722" spans="1:20" x14ac:dyDescent="0.35">
      <c r="A722">
        <v>718</v>
      </c>
      <c r="B722" t="s">
        <v>1964</v>
      </c>
      <c r="D722" t="s">
        <v>244</v>
      </c>
      <c r="E722" t="s">
        <v>22</v>
      </c>
      <c r="F722">
        <v>46.1</v>
      </c>
      <c r="G722">
        <v>-118.9</v>
      </c>
      <c r="K722">
        <v>8.2983985540000003</v>
      </c>
      <c r="L722">
        <v>1.3781309129999999</v>
      </c>
      <c r="M722">
        <v>39.866971970000002</v>
      </c>
      <c r="N722">
        <v>49.835160369999997</v>
      </c>
      <c r="Q722" t="s">
        <v>1965</v>
      </c>
      <c r="R722" t="s">
        <v>1966</v>
      </c>
      <c r="S722" t="s">
        <v>13</v>
      </c>
      <c r="T722" t="s">
        <v>62</v>
      </c>
    </row>
    <row r="723" spans="1:20" x14ac:dyDescent="0.35">
      <c r="A723">
        <v>719</v>
      </c>
      <c r="B723" t="s">
        <v>1967</v>
      </c>
      <c r="D723" t="s">
        <v>244</v>
      </c>
      <c r="E723" t="s">
        <v>73</v>
      </c>
      <c r="F723">
        <v>59.06</v>
      </c>
      <c r="G723">
        <v>-118.9</v>
      </c>
      <c r="I723">
        <v>17.357657849999999</v>
      </c>
      <c r="O723">
        <v>11.74762174</v>
      </c>
      <c r="P723">
        <v>70.169669389999996</v>
      </c>
      <c r="Q723" t="s">
        <v>1968</v>
      </c>
      <c r="R723" t="s">
        <v>1969</v>
      </c>
      <c r="S723" t="s">
        <v>15</v>
      </c>
      <c r="T723" t="s">
        <v>84</v>
      </c>
    </row>
    <row r="724" spans="1:20" x14ac:dyDescent="0.35">
      <c r="A724">
        <v>721</v>
      </c>
      <c r="B724" t="s">
        <v>1970</v>
      </c>
      <c r="D724" t="s">
        <v>244</v>
      </c>
      <c r="E724" t="s">
        <v>55</v>
      </c>
      <c r="F724">
        <v>45.1</v>
      </c>
      <c r="G724">
        <v>-105.1</v>
      </c>
      <c r="H724">
        <v>17.170362170000001</v>
      </c>
      <c r="N724">
        <v>8.2908906039999994</v>
      </c>
      <c r="P724">
        <v>74.508780239999993</v>
      </c>
      <c r="Q724" t="s">
        <v>1971</v>
      </c>
      <c r="R724" t="s">
        <v>1972</v>
      </c>
      <c r="S724" t="s">
        <v>15</v>
      </c>
      <c r="T724" t="s">
        <v>84</v>
      </c>
    </row>
    <row r="725" spans="1:20" x14ac:dyDescent="0.35">
      <c r="A725">
        <v>722</v>
      </c>
      <c r="B725" t="s">
        <v>1973</v>
      </c>
      <c r="D725" t="s">
        <v>244</v>
      </c>
      <c r="E725" t="s">
        <v>55</v>
      </c>
      <c r="F725">
        <v>45.1</v>
      </c>
      <c r="G725">
        <v>-105.1</v>
      </c>
      <c r="M725">
        <v>83.363115789999995</v>
      </c>
      <c r="N725">
        <v>16.182632739999999</v>
      </c>
      <c r="Q725" t="s">
        <v>1974</v>
      </c>
      <c r="R725" t="s">
        <v>1975</v>
      </c>
      <c r="S725" t="s">
        <v>12</v>
      </c>
      <c r="T725" t="s">
        <v>53</v>
      </c>
    </row>
    <row r="726" spans="1:20" x14ac:dyDescent="0.35">
      <c r="A726">
        <v>723</v>
      </c>
      <c r="B726" t="s">
        <v>1976</v>
      </c>
      <c r="D726" t="s">
        <v>244</v>
      </c>
      <c r="E726" t="s">
        <v>55</v>
      </c>
      <c r="F726">
        <v>45.1</v>
      </c>
      <c r="G726">
        <v>-105.1</v>
      </c>
      <c r="K726">
        <v>1.1139759789999999</v>
      </c>
      <c r="M726">
        <v>77.992480990000004</v>
      </c>
      <c r="N726">
        <v>20.88286579</v>
      </c>
      <c r="Q726" t="s">
        <v>1977</v>
      </c>
      <c r="R726" t="s">
        <v>1978</v>
      </c>
      <c r="S726" t="s">
        <v>12</v>
      </c>
      <c r="T726" t="s">
        <v>53</v>
      </c>
    </row>
    <row r="727" spans="1:20" x14ac:dyDescent="0.35">
      <c r="A727">
        <v>720</v>
      </c>
      <c r="B727" t="s">
        <v>1979</v>
      </c>
      <c r="D727" t="s">
        <v>244</v>
      </c>
      <c r="E727" t="s">
        <v>55</v>
      </c>
      <c r="F727">
        <v>45.1</v>
      </c>
      <c r="G727">
        <v>-105.1</v>
      </c>
      <c r="K727">
        <v>2.0801374689999999</v>
      </c>
      <c r="M727">
        <v>71.544969080000001</v>
      </c>
      <c r="N727">
        <v>26.362469789999999</v>
      </c>
      <c r="Q727" t="s">
        <v>1980</v>
      </c>
      <c r="R727" t="s">
        <v>1981</v>
      </c>
      <c r="S727" t="s">
        <v>12</v>
      </c>
      <c r="T727" t="s">
        <v>53</v>
      </c>
    </row>
    <row r="728" spans="1:20" x14ac:dyDescent="0.35">
      <c r="A728">
        <v>724</v>
      </c>
      <c r="B728" t="s">
        <v>1982</v>
      </c>
      <c r="D728" t="s">
        <v>244</v>
      </c>
      <c r="M728">
        <v>4.3811675159999997</v>
      </c>
      <c r="N728">
        <v>76.015448570000004</v>
      </c>
      <c r="P728">
        <v>19.48784143</v>
      </c>
      <c r="Q728" t="s">
        <v>1983</v>
      </c>
      <c r="R728" t="s">
        <v>1984</v>
      </c>
      <c r="S728" t="s">
        <v>13</v>
      </c>
      <c r="T728" t="s">
        <v>62</v>
      </c>
    </row>
    <row r="729" spans="1:20" x14ac:dyDescent="0.35">
      <c r="A729">
        <v>725</v>
      </c>
      <c r="B729" t="s">
        <v>1985</v>
      </c>
      <c r="D729" t="s">
        <v>244</v>
      </c>
      <c r="E729" t="s">
        <v>73</v>
      </c>
      <c r="F729">
        <v>59.06</v>
      </c>
      <c r="G729">
        <v>-118.9</v>
      </c>
      <c r="H729">
        <v>13.42843324</v>
      </c>
      <c r="K729">
        <v>3.2877523449999999</v>
      </c>
      <c r="M729">
        <v>21.612089869999998</v>
      </c>
      <c r="N729">
        <v>51.853966710000002</v>
      </c>
      <c r="P729">
        <v>9.7999922930000007</v>
      </c>
      <c r="Q729" t="s">
        <v>1986</v>
      </c>
      <c r="R729" t="s">
        <v>1987</v>
      </c>
      <c r="S729" t="s">
        <v>13</v>
      </c>
      <c r="T729" t="s">
        <v>62</v>
      </c>
    </row>
    <row r="730" spans="1:20" x14ac:dyDescent="0.35">
      <c r="A730">
        <v>726</v>
      </c>
      <c r="B730" t="s">
        <v>1988</v>
      </c>
      <c r="D730" t="s">
        <v>244</v>
      </c>
      <c r="E730" t="s">
        <v>27</v>
      </c>
      <c r="F730">
        <v>36.270000000000003</v>
      </c>
      <c r="G730">
        <v>-100.8</v>
      </c>
      <c r="L730">
        <v>3.9252799</v>
      </c>
      <c r="M730">
        <v>42.434707279999998</v>
      </c>
      <c r="N730">
        <v>48.043733840000002</v>
      </c>
      <c r="P730">
        <v>4.776190594</v>
      </c>
      <c r="Q730" t="s">
        <v>1989</v>
      </c>
      <c r="R730" t="s">
        <v>1990</v>
      </c>
      <c r="S730" t="s">
        <v>13</v>
      </c>
      <c r="T730" t="s">
        <v>62</v>
      </c>
    </row>
    <row r="731" spans="1:20" x14ac:dyDescent="0.35">
      <c r="A731">
        <v>727</v>
      </c>
      <c r="B731" t="s">
        <v>1991</v>
      </c>
      <c r="D731" t="s">
        <v>244</v>
      </c>
      <c r="E731" t="s">
        <v>55</v>
      </c>
      <c r="F731">
        <v>45.1</v>
      </c>
      <c r="G731">
        <v>-105.1</v>
      </c>
      <c r="K731">
        <v>9.3516372140000001</v>
      </c>
      <c r="M731">
        <v>51.019465920000002</v>
      </c>
      <c r="N731">
        <v>30.20547032</v>
      </c>
      <c r="P731">
        <v>8.7337456640000006</v>
      </c>
      <c r="Q731" t="s">
        <v>1992</v>
      </c>
      <c r="R731" t="s">
        <v>1993</v>
      </c>
      <c r="S731" t="s">
        <v>12</v>
      </c>
      <c r="T731" t="s">
        <v>53</v>
      </c>
    </row>
    <row r="732" spans="1:20" x14ac:dyDescent="0.35">
      <c r="A732">
        <v>728</v>
      </c>
      <c r="B732" t="s">
        <v>1994</v>
      </c>
      <c r="D732" t="s">
        <v>244</v>
      </c>
      <c r="E732" t="s">
        <v>1087</v>
      </c>
      <c r="F732">
        <v>48.606099999999998</v>
      </c>
      <c r="G732">
        <v>-103.0183</v>
      </c>
      <c r="L732">
        <v>3.798692301</v>
      </c>
      <c r="M732">
        <v>92.33843684</v>
      </c>
      <c r="N732">
        <v>3.579265624</v>
      </c>
      <c r="Q732" t="s">
        <v>1995</v>
      </c>
      <c r="R732" t="s">
        <v>1996</v>
      </c>
      <c r="S732" t="s">
        <v>12</v>
      </c>
      <c r="T732" t="s">
        <v>53</v>
      </c>
    </row>
    <row r="733" spans="1:20" x14ac:dyDescent="0.35">
      <c r="A733">
        <v>750</v>
      </c>
      <c r="B733" t="s">
        <v>1997</v>
      </c>
      <c r="D733" t="s">
        <v>244</v>
      </c>
      <c r="E733" t="s">
        <v>55</v>
      </c>
      <c r="F733">
        <v>45.1</v>
      </c>
      <c r="G733">
        <v>-105.1</v>
      </c>
      <c r="N733">
        <v>3.0030403290000001</v>
      </c>
      <c r="P733">
        <v>96.212399009999999</v>
      </c>
      <c r="Q733" t="s">
        <v>1998</v>
      </c>
      <c r="R733" t="s">
        <v>1999</v>
      </c>
      <c r="S733" t="s">
        <v>15</v>
      </c>
      <c r="T733" t="s">
        <v>84</v>
      </c>
    </row>
    <row r="734" spans="1:20" x14ac:dyDescent="0.35">
      <c r="A734">
        <v>751</v>
      </c>
      <c r="B734" t="s">
        <v>2000</v>
      </c>
      <c r="D734" t="s">
        <v>244</v>
      </c>
      <c r="E734" t="s">
        <v>55</v>
      </c>
      <c r="F734">
        <v>45.1</v>
      </c>
      <c r="G734">
        <v>-105.1</v>
      </c>
      <c r="H734">
        <v>2.8542660180000001</v>
      </c>
      <c r="K734">
        <v>3.7248294799999999</v>
      </c>
      <c r="N734">
        <v>20.056748389999999</v>
      </c>
      <c r="P734">
        <v>73.085731269999997</v>
      </c>
      <c r="Q734" t="s">
        <v>1084</v>
      </c>
      <c r="R734" t="s">
        <v>1085</v>
      </c>
      <c r="S734" t="s">
        <v>15</v>
      </c>
      <c r="T734" t="s">
        <v>84</v>
      </c>
    </row>
    <row r="735" spans="1:20" x14ac:dyDescent="0.35">
      <c r="A735">
        <v>752</v>
      </c>
      <c r="B735" t="s">
        <v>2001</v>
      </c>
      <c r="D735" t="s">
        <v>244</v>
      </c>
      <c r="E735" t="s">
        <v>1087</v>
      </c>
      <c r="F735">
        <v>48.606099999999998</v>
      </c>
      <c r="G735">
        <v>-103.0183</v>
      </c>
      <c r="N735">
        <v>26.39563978</v>
      </c>
      <c r="P735">
        <v>73.26036096</v>
      </c>
      <c r="Q735" t="s">
        <v>1091</v>
      </c>
      <c r="R735" t="s">
        <v>1092</v>
      </c>
      <c r="S735" t="s">
        <v>15</v>
      </c>
      <c r="T735" t="s">
        <v>84</v>
      </c>
    </row>
    <row r="736" spans="1:20" x14ac:dyDescent="0.35">
      <c r="A736">
        <v>753</v>
      </c>
      <c r="B736" t="s">
        <v>2002</v>
      </c>
      <c r="D736" t="s">
        <v>244</v>
      </c>
      <c r="N736">
        <v>44.600567220000002</v>
      </c>
      <c r="P736">
        <v>54.735606910000001</v>
      </c>
      <c r="Q736" t="s">
        <v>2003</v>
      </c>
      <c r="R736" t="s">
        <v>2004</v>
      </c>
      <c r="S736" t="s">
        <v>15</v>
      </c>
      <c r="T736" t="s">
        <v>84</v>
      </c>
    </row>
    <row r="737" spans="1:20" x14ac:dyDescent="0.35">
      <c r="A737">
        <v>754</v>
      </c>
      <c r="B737" t="s">
        <v>2005</v>
      </c>
      <c r="D737" t="s">
        <v>244</v>
      </c>
      <c r="E737" t="s">
        <v>55</v>
      </c>
      <c r="F737">
        <v>45.1</v>
      </c>
      <c r="G737">
        <v>-105.1</v>
      </c>
      <c r="N737">
        <v>99.652254580000005</v>
      </c>
      <c r="Q737" t="s">
        <v>2006</v>
      </c>
      <c r="R737" t="s">
        <v>2007</v>
      </c>
      <c r="S737" t="s">
        <v>13</v>
      </c>
      <c r="T737" t="s">
        <v>62</v>
      </c>
    </row>
    <row r="738" spans="1:20" x14ac:dyDescent="0.35">
      <c r="A738">
        <v>755</v>
      </c>
      <c r="B738" t="s">
        <v>2008</v>
      </c>
      <c r="D738" t="s">
        <v>244</v>
      </c>
      <c r="E738" t="s">
        <v>55</v>
      </c>
      <c r="F738">
        <v>45.1</v>
      </c>
      <c r="G738">
        <v>-105.1</v>
      </c>
      <c r="N738">
        <v>6.4293168490000001</v>
      </c>
      <c r="O738">
        <v>22.45168537</v>
      </c>
      <c r="P738">
        <v>70.869171620000003</v>
      </c>
      <c r="Q738" t="s">
        <v>2009</v>
      </c>
      <c r="R738" t="s">
        <v>2010</v>
      </c>
      <c r="S738" t="s">
        <v>15</v>
      </c>
      <c r="T738" t="s">
        <v>84</v>
      </c>
    </row>
    <row r="739" spans="1:20" x14ac:dyDescent="0.35">
      <c r="A739">
        <v>756</v>
      </c>
      <c r="B739" t="s">
        <v>2011</v>
      </c>
      <c r="D739" t="s">
        <v>244</v>
      </c>
      <c r="E739" t="s">
        <v>55</v>
      </c>
      <c r="F739">
        <v>45.1</v>
      </c>
      <c r="G739">
        <v>-105.1</v>
      </c>
      <c r="N739">
        <v>45.196896789999997</v>
      </c>
      <c r="P739">
        <v>54.606068129999997</v>
      </c>
      <c r="Q739" t="s">
        <v>2012</v>
      </c>
      <c r="R739" t="s">
        <v>2013</v>
      </c>
      <c r="S739" t="s">
        <v>15</v>
      </c>
      <c r="T739" t="s">
        <v>84</v>
      </c>
    </row>
    <row r="740" spans="1:20" x14ac:dyDescent="0.35">
      <c r="A740">
        <v>757</v>
      </c>
      <c r="B740" t="s">
        <v>2014</v>
      </c>
      <c r="D740" t="s">
        <v>244</v>
      </c>
      <c r="E740" t="s">
        <v>55</v>
      </c>
      <c r="F740">
        <v>45.1</v>
      </c>
      <c r="G740">
        <v>-105.1</v>
      </c>
      <c r="N740">
        <v>96.400964259999995</v>
      </c>
      <c r="P740">
        <v>2.7545688670000001</v>
      </c>
      <c r="Q740" t="s">
        <v>2015</v>
      </c>
      <c r="R740" t="s">
        <v>2016</v>
      </c>
      <c r="S740" t="s">
        <v>13</v>
      </c>
      <c r="T740" t="s">
        <v>62</v>
      </c>
    </row>
    <row r="741" spans="1:20" x14ac:dyDescent="0.35">
      <c r="A741">
        <v>758</v>
      </c>
      <c r="B741" t="s">
        <v>2017</v>
      </c>
      <c r="D741" t="s">
        <v>244</v>
      </c>
      <c r="E741" t="s">
        <v>55</v>
      </c>
      <c r="F741">
        <v>45.1</v>
      </c>
      <c r="G741">
        <v>-105.1</v>
      </c>
      <c r="K741">
        <v>3.1365457920000002</v>
      </c>
      <c r="L741">
        <v>1.2621363619999999</v>
      </c>
      <c r="N741">
        <v>53.374826910000003</v>
      </c>
      <c r="P741">
        <v>42.21840203</v>
      </c>
      <c r="Q741" t="s">
        <v>2018</v>
      </c>
      <c r="R741" t="s">
        <v>2019</v>
      </c>
      <c r="S741" t="s">
        <v>13</v>
      </c>
      <c r="T741" t="s">
        <v>62</v>
      </c>
    </row>
    <row r="742" spans="1:20" x14ac:dyDescent="0.35">
      <c r="A742">
        <v>759</v>
      </c>
      <c r="B742" t="s">
        <v>2020</v>
      </c>
      <c r="D742" t="s">
        <v>244</v>
      </c>
      <c r="E742" t="s">
        <v>55</v>
      </c>
      <c r="F742">
        <v>45.1</v>
      </c>
      <c r="G742">
        <v>-105.1</v>
      </c>
      <c r="N742">
        <v>51.721984149999997</v>
      </c>
      <c r="P742">
        <v>46.981620790000001</v>
      </c>
      <c r="Q742" t="s">
        <v>2021</v>
      </c>
      <c r="R742" t="s">
        <v>2022</v>
      </c>
      <c r="S742" t="s">
        <v>13</v>
      </c>
      <c r="T742" t="s">
        <v>62</v>
      </c>
    </row>
    <row r="743" spans="1:20" x14ac:dyDescent="0.35">
      <c r="A743">
        <v>760</v>
      </c>
      <c r="B743" t="s">
        <v>2023</v>
      </c>
      <c r="D743" t="s">
        <v>244</v>
      </c>
      <c r="M743">
        <v>9.4148755069999996</v>
      </c>
      <c r="N743">
        <v>89.861267810000001</v>
      </c>
      <c r="Q743" t="s">
        <v>2024</v>
      </c>
      <c r="R743" t="s">
        <v>2025</v>
      </c>
      <c r="S743" t="s">
        <v>13</v>
      </c>
      <c r="T743" t="s">
        <v>62</v>
      </c>
    </row>
    <row r="744" spans="1:20" x14ac:dyDescent="0.35">
      <c r="A744">
        <v>761</v>
      </c>
      <c r="B744" t="s">
        <v>2026</v>
      </c>
      <c r="D744" t="s">
        <v>244</v>
      </c>
      <c r="E744" t="s">
        <v>1087</v>
      </c>
      <c r="F744">
        <v>48.606099999999998</v>
      </c>
      <c r="G744">
        <v>-103.0183</v>
      </c>
      <c r="L744">
        <v>4.8960138110000004</v>
      </c>
      <c r="P744">
        <v>94.854724410000003</v>
      </c>
      <c r="Q744" t="s">
        <v>2027</v>
      </c>
      <c r="R744" t="s">
        <v>2028</v>
      </c>
      <c r="S744" t="s">
        <v>15</v>
      </c>
      <c r="T744" t="s">
        <v>84</v>
      </c>
    </row>
    <row r="745" spans="1:20" x14ac:dyDescent="0.35">
      <c r="A745">
        <v>762</v>
      </c>
      <c r="B745" t="s">
        <v>2029</v>
      </c>
      <c r="D745" t="s">
        <v>244</v>
      </c>
      <c r="E745" t="s">
        <v>1087</v>
      </c>
      <c r="F745">
        <v>48.606099999999998</v>
      </c>
      <c r="G745">
        <v>-103.0183</v>
      </c>
      <c r="L745">
        <v>4.8960354180000003</v>
      </c>
      <c r="P745">
        <v>94.854706530000001</v>
      </c>
      <c r="Q745" t="s">
        <v>2027</v>
      </c>
      <c r="R745" t="s">
        <v>2028</v>
      </c>
      <c r="S745" t="s">
        <v>15</v>
      </c>
      <c r="T745" t="s">
        <v>84</v>
      </c>
    </row>
    <row r="746" spans="1:20" x14ac:dyDescent="0.35">
      <c r="A746">
        <v>763</v>
      </c>
      <c r="B746" t="s">
        <v>2030</v>
      </c>
      <c r="D746" t="s">
        <v>244</v>
      </c>
      <c r="E746" t="s">
        <v>73</v>
      </c>
      <c r="F746">
        <v>59.06</v>
      </c>
      <c r="G746">
        <v>-118.9</v>
      </c>
      <c r="H746">
        <v>1.318637654</v>
      </c>
      <c r="L746">
        <v>1.6815237700000001</v>
      </c>
      <c r="M746">
        <v>12.435008590000001</v>
      </c>
      <c r="N746">
        <v>34.64922309</v>
      </c>
      <c r="P746">
        <v>49.857872720000003</v>
      </c>
      <c r="Q746" t="s">
        <v>2031</v>
      </c>
      <c r="R746" t="s">
        <v>2032</v>
      </c>
      <c r="S746" t="s">
        <v>15</v>
      </c>
      <c r="T746" t="s">
        <v>84</v>
      </c>
    </row>
    <row r="747" spans="1:20" x14ac:dyDescent="0.35">
      <c r="A747">
        <v>764</v>
      </c>
      <c r="B747" t="s">
        <v>2033</v>
      </c>
      <c r="D747" t="s">
        <v>244</v>
      </c>
      <c r="E747" t="s">
        <v>27</v>
      </c>
      <c r="F747">
        <v>36.270000000000003</v>
      </c>
      <c r="G747">
        <v>-100.8</v>
      </c>
      <c r="N747">
        <v>84.045881030000004</v>
      </c>
      <c r="P747">
        <v>15.790116790000001</v>
      </c>
      <c r="Q747" t="s">
        <v>2034</v>
      </c>
      <c r="R747" t="s">
        <v>2035</v>
      </c>
      <c r="S747" t="s">
        <v>13</v>
      </c>
      <c r="T747" t="s">
        <v>62</v>
      </c>
    </row>
    <row r="748" spans="1:20" x14ac:dyDescent="0.35">
      <c r="A748">
        <v>765</v>
      </c>
      <c r="B748" t="s">
        <v>2036</v>
      </c>
      <c r="D748" t="s">
        <v>244</v>
      </c>
      <c r="E748" t="s">
        <v>1232</v>
      </c>
      <c r="F748">
        <v>41.737900000000003</v>
      </c>
      <c r="G748">
        <v>-108.7852</v>
      </c>
      <c r="N748">
        <v>66.972905400000002</v>
      </c>
      <c r="P748">
        <v>32.876741889999998</v>
      </c>
      <c r="Q748" t="s">
        <v>2037</v>
      </c>
      <c r="R748" t="s">
        <v>2038</v>
      </c>
      <c r="S748" t="s">
        <v>13</v>
      </c>
      <c r="T748" t="s">
        <v>62</v>
      </c>
    </row>
    <row r="749" spans="1:20" x14ac:dyDescent="0.35">
      <c r="A749">
        <v>766</v>
      </c>
      <c r="B749" t="s">
        <v>2039</v>
      </c>
      <c r="D749" t="s">
        <v>244</v>
      </c>
      <c r="E749" t="s">
        <v>73</v>
      </c>
      <c r="F749">
        <v>59.06</v>
      </c>
      <c r="G749">
        <v>-118.9</v>
      </c>
      <c r="M749">
        <v>14.44374621</v>
      </c>
      <c r="N749">
        <v>7.8292384740000003</v>
      </c>
      <c r="P749">
        <v>77.533560989999998</v>
      </c>
      <c r="Q749" t="s">
        <v>2040</v>
      </c>
      <c r="R749" t="s">
        <v>2041</v>
      </c>
      <c r="S749" t="s">
        <v>15</v>
      </c>
      <c r="T749" t="s">
        <v>84</v>
      </c>
    </row>
    <row r="750" spans="1:20" x14ac:dyDescent="0.35">
      <c r="A750">
        <v>767</v>
      </c>
      <c r="B750" t="s">
        <v>2042</v>
      </c>
      <c r="D750" t="s">
        <v>244</v>
      </c>
      <c r="E750" t="s">
        <v>55</v>
      </c>
      <c r="F750">
        <v>45.1</v>
      </c>
      <c r="G750">
        <v>-105.1</v>
      </c>
      <c r="N750">
        <v>9.4073683020000001</v>
      </c>
      <c r="P750">
        <v>90.422755480000006</v>
      </c>
      <c r="Q750" t="s">
        <v>2043</v>
      </c>
      <c r="R750" t="s">
        <v>2044</v>
      </c>
      <c r="S750" t="s">
        <v>15</v>
      </c>
      <c r="T750" t="s">
        <v>84</v>
      </c>
    </row>
    <row r="751" spans="1:20" x14ac:dyDescent="0.35">
      <c r="A751">
        <v>768</v>
      </c>
      <c r="B751" t="s">
        <v>2045</v>
      </c>
      <c r="D751" t="s">
        <v>244</v>
      </c>
      <c r="E751" t="s">
        <v>55</v>
      </c>
      <c r="F751">
        <v>45.1</v>
      </c>
      <c r="G751">
        <v>-105.1</v>
      </c>
      <c r="N751">
        <v>94.135850669999996</v>
      </c>
      <c r="P751">
        <v>5.2326351400000002</v>
      </c>
      <c r="Q751" t="s">
        <v>2046</v>
      </c>
      <c r="R751" t="s">
        <v>2047</v>
      </c>
      <c r="S751" t="s">
        <v>13</v>
      </c>
      <c r="T751" t="s">
        <v>62</v>
      </c>
    </row>
    <row r="752" spans="1:20" x14ac:dyDescent="0.35">
      <c r="A752">
        <v>769</v>
      </c>
      <c r="B752" t="s">
        <v>2048</v>
      </c>
      <c r="D752" t="s">
        <v>244</v>
      </c>
      <c r="E752" t="s">
        <v>55</v>
      </c>
      <c r="F752">
        <v>45.1</v>
      </c>
      <c r="G752">
        <v>-105.1</v>
      </c>
      <c r="N752">
        <v>14.01507705</v>
      </c>
      <c r="P752">
        <v>85.881203409999998</v>
      </c>
      <c r="Q752" t="s">
        <v>2049</v>
      </c>
      <c r="R752" t="s">
        <v>2050</v>
      </c>
      <c r="S752" t="s">
        <v>15</v>
      </c>
      <c r="T752" t="s">
        <v>84</v>
      </c>
    </row>
    <row r="753" spans="1:20" x14ac:dyDescent="0.35">
      <c r="A753">
        <v>770</v>
      </c>
      <c r="B753" t="s">
        <v>2051</v>
      </c>
      <c r="D753" t="s">
        <v>244</v>
      </c>
      <c r="E753" t="s">
        <v>55</v>
      </c>
      <c r="F753">
        <v>45.1</v>
      </c>
      <c r="G753">
        <v>-105.1</v>
      </c>
      <c r="L753">
        <v>3.1019214540000002</v>
      </c>
      <c r="P753">
        <v>96.601170300000007</v>
      </c>
      <c r="Q753" t="s">
        <v>2052</v>
      </c>
      <c r="R753" t="s">
        <v>2053</v>
      </c>
      <c r="S753" t="s">
        <v>15</v>
      </c>
      <c r="T753" t="s">
        <v>84</v>
      </c>
    </row>
    <row r="754" spans="1:20" x14ac:dyDescent="0.35">
      <c r="A754">
        <v>771</v>
      </c>
      <c r="B754" t="s">
        <v>2054</v>
      </c>
      <c r="D754" t="s">
        <v>244</v>
      </c>
      <c r="E754" t="s">
        <v>73</v>
      </c>
      <c r="F754">
        <v>59.06</v>
      </c>
      <c r="G754">
        <v>-118.9</v>
      </c>
      <c r="M754">
        <v>1.4682644979999999</v>
      </c>
      <c r="N754">
        <v>9.2187322680000001</v>
      </c>
      <c r="P754">
        <v>89.296823739999994</v>
      </c>
      <c r="Q754" t="s">
        <v>2055</v>
      </c>
      <c r="R754" t="s">
        <v>2056</v>
      </c>
      <c r="S754" t="s">
        <v>15</v>
      </c>
      <c r="T754" t="s">
        <v>84</v>
      </c>
    </row>
    <row r="755" spans="1:20" x14ac:dyDescent="0.35">
      <c r="A755">
        <v>772</v>
      </c>
      <c r="B755" t="s">
        <v>2057</v>
      </c>
      <c r="D755" t="s">
        <v>244</v>
      </c>
      <c r="E755" t="s">
        <v>55</v>
      </c>
      <c r="F755">
        <v>45.1</v>
      </c>
      <c r="G755">
        <v>-105.1</v>
      </c>
      <c r="N755">
        <v>8.6428962649999992</v>
      </c>
      <c r="P755">
        <v>90.989643340000001</v>
      </c>
      <c r="Q755" t="s">
        <v>2058</v>
      </c>
      <c r="R755" t="s">
        <v>2059</v>
      </c>
      <c r="S755" t="s">
        <v>15</v>
      </c>
      <c r="T755" t="s">
        <v>84</v>
      </c>
    </row>
    <row r="756" spans="1:20" x14ac:dyDescent="0.35">
      <c r="A756">
        <v>773</v>
      </c>
      <c r="B756" t="s">
        <v>2060</v>
      </c>
      <c r="D756" t="s">
        <v>244</v>
      </c>
      <c r="E756" t="s">
        <v>55</v>
      </c>
      <c r="F756">
        <v>45.1</v>
      </c>
      <c r="G756">
        <v>-105.1</v>
      </c>
      <c r="N756">
        <v>4.0462743489999999</v>
      </c>
      <c r="O756">
        <v>1.8431093540000001</v>
      </c>
      <c r="P756">
        <v>93.430334329999994</v>
      </c>
      <c r="Q756" t="s">
        <v>2061</v>
      </c>
      <c r="R756" t="s">
        <v>2062</v>
      </c>
      <c r="S756" t="s">
        <v>15</v>
      </c>
      <c r="T756" t="s">
        <v>84</v>
      </c>
    </row>
    <row r="757" spans="1:20" x14ac:dyDescent="0.35">
      <c r="A757">
        <v>774</v>
      </c>
      <c r="B757" t="s">
        <v>2063</v>
      </c>
      <c r="D757" t="s">
        <v>244</v>
      </c>
      <c r="E757" t="s">
        <v>55</v>
      </c>
      <c r="F757">
        <v>45.1</v>
      </c>
      <c r="G757">
        <v>-105.1</v>
      </c>
      <c r="N757">
        <v>65.999811890000004</v>
      </c>
      <c r="P757">
        <v>33.879581090000002</v>
      </c>
      <c r="Q757" t="s">
        <v>2064</v>
      </c>
      <c r="R757" t="s">
        <v>2065</v>
      </c>
      <c r="S757" t="s">
        <v>13</v>
      </c>
      <c r="T757" t="s">
        <v>62</v>
      </c>
    </row>
    <row r="758" spans="1:20" x14ac:dyDescent="0.35">
      <c r="A758">
        <v>775</v>
      </c>
      <c r="B758" t="s">
        <v>2066</v>
      </c>
      <c r="D758" t="s">
        <v>244</v>
      </c>
      <c r="E758" t="s">
        <v>55</v>
      </c>
      <c r="F758">
        <v>45.1</v>
      </c>
      <c r="G758">
        <v>-105.1</v>
      </c>
      <c r="N758">
        <v>89.16245103</v>
      </c>
      <c r="P758">
        <v>10.17662063</v>
      </c>
      <c r="Q758" t="s">
        <v>2067</v>
      </c>
      <c r="R758" t="s">
        <v>2068</v>
      </c>
      <c r="S758" t="s">
        <v>13</v>
      </c>
      <c r="T758" t="s">
        <v>62</v>
      </c>
    </row>
    <row r="759" spans="1:20" x14ac:dyDescent="0.35">
      <c r="A759">
        <v>776</v>
      </c>
      <c r="B759" t="s">
        <v>2069</v>
      </c>
      <c r="D759" t="s">
        <v>244</v>
      </c>
      <c r="E759" t="s">
        <v>55</v>
      </c>
      <c r="F759">
        <v>45.1</v>
      </c>
      <c r="G759">
        <v>-105.1</v>
      </c>
      <c r="H759">
        <v>1.935663447</v>
      </c>
      <c r="O759">
        <v>8.1023983659999992</v>
      </c>
      <c r="P759">
        <v>89.327919480000006</v>
      </c>
      <c r="Q759" t="s">
        <v>2070</v>
      </c>
      <c r="R759" t="s">
        <v>2071</v>
      </c>
      <c r="S759" t="s">
        <v>15</v>
      </c>
      <c r="T759" t="s">
        <v>84</v>
      </c>
    </row>
    <row r="760" spans="1:20" x14ac:dyDescent="0.35">
      <c r="A760">
        <v>777</v>
      </c>
      <c r="B760" t="s">
        <v>2072</v>
      </c>
      <c r="D760" t="s">
        <v>244</v>
      </c>
      <c r="E760" t="s">
        <v>1087</v>
      </c>
      <c r="F760">
        <v>48.606099999999998</v>
      </c>
      <c r="G760">
        <v>-103.0183</v>
      </c>
      <c r="K760">
        <v>1.4684028920000001</v>
      </c>
      <c r="N760">
        <v>38.979795580000001</v>
      </c>
      <c r="P760">
        <v>59.323275090000003</v>
      </c>
      <c r="Q760" t="s">
        <v>2073</v>
      </c>
      <c r="R760" t="s">
        <v>2074</v>
      </c>
      <c r="S760" t="s">
        <v>15</v>
      </c>
      <c r="T760" t="s">
        <v>84</v>
      </c>
    </row>
    <row r="761" spans="1:20" x14ac:dyDescent="0.35">
      <c r="A761">
        <v>778</v>
      </c>
      <c r="B761" t="s">
        <v>2075</v>
      </c>
      <c r="D761" t="s">
        <v>244</v>
      </c>
      <c r="E761" t="s">
        <v>55</v>
      </c>
      <c r="F761">
        <v>45.1</v>
      </c>
      <c r="G761">
        <v>-105.1</v>
      </c>
      <c r="N761">
        <v>8.0880776050000005</v>
      </c>
      <c r="P761">
        <v>91.839617489999995</v>
      </c>
      <c r="Q761" t="s">
        <v>2076</v>
      </c>
      <c r="R761" t="s">
        <v>2077</v>
      </c>
      <c r="S761" t="s">
        <v>15</v>
      </c>
      <c r="T761" t="s">
        <v>84</v>
      </c>
    </row>
    <row r="762" spans="1:20" x14ac:dyDescent="0.35">
      <c r="A762">
        <v>780</v>
      </c>
      <c r="B762" t="s">
        <v>2078</v>
      </c>
      <c r="D762" t="s">
        <v>244</v>
      </c>
      <c r="E762" t="s">
        <v>73</v>
      </c>
      <c r="F762">
        <v>59.06</v>
      </c>
      <c r="G762">
        <v>-118.9</v>
      </c>
      <c r="L762">
        <v>4.6626292170000001</v>
      </c>
      <c r="P762">
        <v>95.108383889999999</v>
      </c>
      <c r="Q762" t="s">
        <v>1336</v>
      </c>
      <c r="R762" t="s">
        <v>1337</v>
      </c>
      <c r="S762" t="s">
        <v>15</v>
      </c>
      <c r="T762" t="s">
        <v>84</v>
      </c>
    </row>
    <row r="763" spans="1:20" x14ac:dyDescent="0.35">
      <c r="A763">
        <v>779</v>
      </c>
      <c r="B763" t="s">
        <v>2079</v>
      </c>
      <c r="D763" t="s">
        <v>244</v>
      </c>
      <c r="E763" t="s">
        <v>73</v>
      </c>
      <c r="F763">
        <v>59.06</v>
      </c>
      <c r="G763">
        <v>-118.9</v>
      </c>
      <c r="O763">
        <v>3.141148388</v>
      </c>
      <c r="P763">
        <v>96.686142680000003</v>
      </c>
      <c r="Q763" t="s">
        <v>2080</v>
      </c>
      <c r="R763" t="s">
        <v>2081</v>
      </c>
      <c r="S763" t="s">
        <v>15</v>
      </c>
      <c r="T763" t="s">
        <v>84</v>
      </c>
    </row>
    <row r="764" spans="1:20" x14ac:dyDescent="0.35">
      <c r="A764">
        <v>781</v>
      </c>
      <c r="B764" t="s">
        <v>2082</v>
      </c>
      <c r="D764" t="s">
        <v>244</v>
      </c>
      <c r="E764" t="s">
        <v>55</v>
      </c>
      <c r="F764">
        <v>45.1</v>
      </c>
      <c r="G764">
        <v>-105.1</v>
      </c>
      <c r="N764">
        <v>63.577854629999997</v>
      </c>
      <c r="P764">
        <v>36.303967239999999</v>
      </c>
      <c r="Q764" t="s">
        <v>2083</v>
      </c>
      <c r="R764" t="s">
        <v>2084</v>
      </c>
      <c r="S764" t="s">
        <v>13</v>
      </c>
      <c r="T764" t="s">
        <v>62</v>
      </c>
    </row>
    <row r="765" spans="1:20" x14ac:dyDescent="0.35">
      <c r="A765">
        <v>782</v>
      </c>
      <c r="B765" t="s">
        <v>2085</v>
      </c>
      <c r="D765" t="s">
        <v>244</v>
      </c>
      <c r="E765" t="s">
        <v>55</v>
      </c>
      <c r="F765">
        <v>45.1</v>
      </c>
      <c r="G765">
        <v>-105.1</v>
      </c>
      <c r="N765">
        <v>7.3746055359999998</v>
      </c>
      <c r="P765">
        <v>92.536652090000004</v>
      </c>
      <c r="Q765" t="s">
        <v>2086</v>
      </c>
      <c r="R765" t="s">
        <v>2087</v>
      </c>
      <c r="S765" t="s">
        <v>15</v>
      </c>
      <c r="T765" t="s">
        <v>84</v>
      </c>
    </row>
    <row r="766" spans="1:20" x14ac:dyDescent="0.35">
      <c r="A766">
        <v>783</v>
      </c>
      <c r="B766" t="s">
        <v>2088</v>
      </c>
      <c r="D766" t="s">
        <v>244</v>
      </c>
      <c r="E766" t="s">
        <v>55</v>
      </c>
      <c r="F766">
        <v>45.1</v>
      </c>
      <c r="G766">
        <v>-105.1</v>
      </c>
      <c r="N766">
        <v>8.4085963669999995</v>
      </c>
      <c r="P766">
        <v>91.531759500000007</v>
      </c>
      <c r="Q766" t="s">
        <v>2089</v>
      </c>
      <c r="R766" t="s">
        <v>2090</v>
      </c>
      <c r="S766" t="s">
        <v>15</v>
      </c>
      <c r="T766" t="s">
        <v>84</v>
      </c>
    </row>
    <row r="767" spans="1:20" x14ac:dyDescent="0.35">
      <c r="A767">
        <v>784</v>
      </c>
      <c r="B767" t="s">
        <v>2091</v>
      </c>
      <c r="D767" t="s">
        <v>244</v>
      </c>
      <c r="E767" t="s">
        <v>55</v>
      </c>
      <c r="F767">
        <v>45.1</v>
      </c>
      <c r="G767">
        <v>-105.1</v>
      </c>
      <c r="N767">
        <v>67.098194359999994</v>
      </c>
      <c r="P767">
        <v>32.6431185</v>
      </c>
      <c r="Q767" t="s">
        <v>2092</v>
      </c>
      <c r="R767" t="s">
        <v>2093</v>
      </c>
      <c r="S767" t="s">
        <v>13</v>
      </c>
      <c r="T767" t="s">
        <v>62</v>
      </c>
    </row>
    <row r="768" spans="1:20" x14ac:dyDescent="0.35">
      <c r="A768">
        <v>785</v>
      </c>
      <c r="B768" t="s">
        <v>2094</v>
      </c>
      <c r="D768" t="s">
        <v>244</v>
      </c>
      <c r="E768" t="s">
        <v>73</v>
      </c>
      <c r="F768">
        <v>59.06</v>
      </c>
      <c r="G768">
        <v>-118.9</v>
      </c>
      <c r="M768">
        <v>15.929941830000001</v>
      </c>
      <c r="N768">
        <v>8.3441890779999994</v>
      </c>
      <c r="P768">
        <v>75.616222620000002</v>
      </c>
      <c r="Q768" t="s">
        <v>2095</v>
      </c>
      <c r="R768" t="s">
        <v>2096</v>
      </c>
      <c r="S768" t="s">
        <v>15</v>
      </c>
      <c r="T768" t="s">
        <v>84</v>
      </c>
    </row>
    <row r="769" spans="1:20" x14ac:dyDescent="0.35">
      <c r="A769">
        <v>786</v>
      </c>
      <c r="B769" t="s">
        <v>2097</v>
      </c>
      <c r="D769" t="s">
        <v>244</v>
      </c>
      <c r="E769" t="s">
        <v>55</v>
      </c>
      <c r="F769">
        <v>45.1</v>
      </c>
      <c r="G769">
        <v>-105.1</v>
      </c>
      <c r="H769">
        <v>1.13497125</v>
      </c>
      <c r="N769">
        <v>20.947273079999999</v>
      </c>
      <c r="P769">
        <v>77.808713909999994</v>
      </c>
      <c r="Q769" t="s">
        <v>2098</v>
      </c>
      <c r="R769" t="s">
        <v>2099</v>
      </c>
      <c r="S769" t="s">
        <v>15</v>
      </c>
      <c r="T769" t="s">
        <v>84</v>
      </c>
    </row>
    <row r="770" spans="1:20" x14ac:dyDescent="0.35">
      <c r="A770">
        <v>729</v>
      </c>
      <c r="B770" t="s">
        <v>2100</v>
      </c>
      <c r="D770" t="s">
        <v>244</v>
      </c>
      <c r="E770" t="s">
        <v>55</v>
      </c>
      <c r="F770">
        <v>45.1</v>
      </c>
      <c r="G770">
        <v>-105.1</v>
      </c>
      <c r="N770">
        <v>74.239903690000006</v>
      </c>
      <c r="P770">
        <v>25.593239069999999</v>
      </c>
      <c r="Q770" t="s">
        <v>2101</v>
      </c>
      <c r="R770" t="s">
        <v>2102</v>
      </c>
      <c r="S770" t="s">
        <v>13</v>
      </c>
      <c r="T770" t="s">
        <v>62</v>
      </c>
    </row>
    <row r="771" spans="1:20" x14ac:dyDescent="0.35">
      <c r="A771">
        <v>730</v>
      </c>
      <c r="B771" t="s">
        <v>2103</v>
      </c>
      <c r="D771" t="s">
        <v>244</v>
      </c>
      <c r="E771" t="s">
        <v>55</v>
      </c>
      <c r="F771">
        <v>45.1</v>
      </c>
      <c r="G771">
        <v>-105.1</v>
      </c>
      <c r="I771">
        <v>40.989947319999999</v>
      </c>
      <c r="L771">
        <v>1.1032862590000001</v>
      </c>
      <c r="N771">
        <v>1.0745893230000001</v>
      </c>
      <c r="P771">
        <v>56.759661440000002</v>
      </c>
      <c r="Q771" t="s">
        <v>2104</v>
      </c>
      <c r="R771" t="s">
        <v>2105</v>
      </c>
      <c r="S771" t="s">
        <v>15</v>
      </c>
      <c r="T771" t="s">
        <v>84</v>
      </c>
    </row>
    <row r="772" spans="1:20" x14ac:dyDescent="0.35">
      <c r="A772">
        <v>731</v>
      </c>
      <c r="B772" t="s">
        <v>2106</v>
      </c>
      <c r="D772" t="s">
        <v>244</v>
      </c>
      <c r="E772" t="s">
        <v>55</v>
      </c>
      <c r="F772">
        <v>45.1</v>
      </c>
      <c r="G772">
        <v>-105.1</v>
      </c>
      <c r="I772">
        <v>42.009055609999997</v>
      </c>
      <c r="N772">
        <v>2.3952808229999998</v>
      </c>
      <c r="P772">
        <v>55.517816539999998</v>
      </c>
      <c r="Q772" t="s">
        <v>2107</v>
      </c>
      <c r="R772" t="s">
        <v>2108</v>
      </c>
      <c r="S772" t="s">
        <v>15</v>
      </c>
      <c r="T772" t="s">
        <v>84</v>
      </c>
    </row>
    <row r="773" spans="1:20" x14ac:dyDescent="0.35">
      <c r="A773">
        <v>732</v>
      </c>
      <c r="B773" t="s">
        <v>2109</v>
      </c>
      <c r="D773" t="s">
        <v>244</v>
      </c>
      <c r="E773" t="s">
        <v>55</v>
      </c>
      <c r="F773">
        <v>45.1</v>
      </c>
      <c r="G773">
        <v>-105.1</v>
      </c>
      <c r="I773">
        <v>41.29996002</v>
      </c>
      <c r="N773">
        <v>2.890275419</v>
      </c>
      <c r="P773">
        <v>55.732816460000002</v>
      </c>
      <c r="Q773" t="s">
        <v>2110</v>
      </c>
      <c r="R773" t="s">
        <v>2111</v>
      </c>
      <c r="S773" t="s">
        <v>15</v>
      </c>
      <c r="T773" t="s">
        <v>84</v>
      </c>
    </row>
    <row r="774" spans="1:20" x14ac:dyDescent="0.35">
      <c r="A774">
        <v>733</v>
      </c>
      <c r="B774" t="s">
        <v>2112</v>
      </c>
      <c r="D774" t="s">
        <v>244</v>
      </c>
      <c r="E774" t="s">
        <v>55</v>
      </c>
      <c r="F774">
        <v>45.1</v>
      </c>
      <c r="G774">
        <v>-105.1</v>
      </c>
      <c r="I774">
        <v>41.749170419999999</v>
      </c>
      <c r="P774">
        <v>57.61744976</v>
      </c>
      <c r="Q774" t="s">
        <v>2113</v>
      </c>
      <c r="R774" t="s">
        <v>2114</v>
      </c>
      <c r="S774" t="s">
        <v>15</v>
      </c>
      <c r="T774" t="s">
        <v>84</v>
      </c>
    </row>
    <row r="775" spans="1:20" x14ac:dyDescent="0.35">
      <c r="A775">
        <v>734</v>
      </c>
      <c r="B775" t="s">
        <v>2115</v>
      </c>
      <c r="D775" t="s">
        <v>244</v>
      </c>
      <c r="E775" t="s">
        <v>55</v>
      </c>
      <c r="F775">
        <v>45.1</v>
      </c>
      <c r="G775">
        <v>-105.1</v>
      </c>
      <c r="I775">
        <v>40.715882180000001</v>
      </c>
      <c r="P775">
        <v>58.966106179999997</v>
      </c>
      <c r="Q775" t="s">
        <v>2116</v>
      </c>
      <c r="R775" t="s">
        <v>2117</v>
      </c>
      <c r="S775" t="s">
        <v>15</v>
      </c>
      <c r="T775" t="s">
        <v>84</v>
      </c>
    </row>
    <row r="776" spans="1:20" x14ac:dyDescent="0.35">
      <c r="A776">
        <v>735</v>
      </c>
      <c r="B776" t="s">
        <v>2118</v>
      </c>
      <c r="D776" t="s">
        <v>244</v>
      </c>
      <c r="E776" t="s">
        <v>55</v>
      </c>
      <c r="F776">
        <v>45.1</v>
      </c>
      <c r="G776">
        <v>-105.1</v>
      </c>
      <c r="I776">
        <v>39.055559039999999</v>
      </c>
      <c r="P776">
        <v>60.017693039999997</v>
      </c>
      <c r="Q776" t="s">
        <v>2119</v>
      </c>
      <c r="R776" t="s">
        <v>2120</v>
      </c>
      <c r="S776" t="s">
        <v>15</v>
      </c>
      <c r="T776" t="s">
        <v>84</v>
      </c>
    </row>
    <row r="777" spans="1:20" x14ac:dyDescent="0.35">
      <c r="A777">
        <v>736</v>
      </c>
      <c r="B777" t="s">
        <v>2121</v>
      </c>
      <c r="D777" t="s">
        <v>244</v>
      </c>
      <c r="E777" t="s">
        <v>55</v>
      </c>
      <c r="F777">
        <v>45.1</v>
      </c>
      <c r="G777">
        <v>-105.1</v>
      </c>
      <c r="I777">
        <v>41.143801809999999</v>
      </c>
      <c r="N777">
        <v>1.70305036</v>
      </c>
      <c r="P777">
        <v>57.067406179999999</v>
      </c>
      <c r="Q777" t="s">
        <v>2122</v>
      </c>
      <c r="R777" t="s">
        <v>2123</v>
      </c>
      <c r="S777" t="s">
        <v>15</v>
      </c>
      <c r="T777" t="s">
        <v>84</v>
      </c>
    </row>
    <row r="778" spans="1:20" x14ac:dyDescent="0.35">
      <c r="A778">
        <v>740</v>
      </c>
      <c r="B778" t="s">
        <v>2124</v>
      </c>
      <c r="D778" t="s">
        <v>244</v>
      </c>
      <c r="E778" t="s">
        <v>55</v>
      </c>
      <c r="F778">
        <v>45.1</v>
      </c>
      <c r="G778">
        <v>-105.1</v>
      </c>
      <c r="I778">
        <v>39.138334989999997</v>
      </c>
      <c r="P778">
        <v>60.22040844</v>
      </c>
      <c r="Q778" t="s">
        <v>2125</v>
      </c>
      <c r="R778" t="s">
        <v>2126</v>
      </c>
      <c r="S778" t="s">
        <v>15</v>
      </c>
      <c r="T778" t="s">
        <v>84</v>
      </c>
    </row>
    <row r="779" spans="1:20" x14ac:dyDescent="0.35">
      <c r="A779">
        <v>737</v>
      </c>
      <c r="B779" t="s">
        <v>2127</v>
      </c>
      <c r="D779" t="s">
        <v>244</v>
      </c>
      <c r="E779" t="s">
        <v>55</v>
      </c>
      <c r="F779">
        <v>45.1</v>
      </c>
      <c r="G779">
        <v>-105.1</v>
      </c>
      <c r="I779">
        <v>38.486093279999999</v>
      </c>
      <c r="P779">
        <v>61.286240820000003</v>
      </c>
      <c r="Q779" t="s">
        <v>2128</v>
      </c>
      <c r="R779" t="s">
        <v>2129</v>
      </c>
      <c r="S779" t="s">
        <v>15</v>
      </c>
      <c r="T779" t="s">
        <v>84</v>
      </c>
    </row>
    <row r="780" spans="1:20" x14ac:dyDescent="0.35">
      <c r="A780">
        <v>738</v>
      </c>
      <c r="B780" t="s">
        <v>2130</v>
      </c>
      <c r="D780" t="s">
        <v>244</v>
      </c>
      <c r="E780" t="s">
        <v>55</v>
      </c>
      <c r="F780">
        <v>45.1</v>
      </c>
      <c r="G780">
        <v>-105.1</v>
      </c>
      <c r="I780">
        <v>38.601359719999998</v>
      </c>
      <c r="P780">
        <v>60.954773430000003</v>
      </c>
      <c r="Q780" t="s">
        <v>2128</v>
      </c>
      <c r="R780" t="s">
        <v>2131</v>
      </c>
      <c r="S780" t="s">
        <v>15</v>
      </c>
      <c r="T780" t="s">
        <v>84</v>
      </c>
    </row>
    <row r="781" spans="1:20" x14ac:dyDescent="0.35">
      <c r="A781">
        <v>741</v>
      </c>
      <c r="B781" t="s">
        <v>2132</v>
      </c>
      <c r="D781" t="s">
        <v>244</v>
      </c>
      <c r="E781" t="s">
        <v>55</v>
      </c>
      <c r="F781">
        <v>45.1</v>
      </c>
      <c r="G781">
        <v>-105.1</v>
      </c>
      <c r="I781">
        <v>41.781020159999997</v>
      </c>
      <c r="N781">
        <v>1.7205921930000001</v>
      </c>
      <c r="P781">
        <v>55.471944809999997</v>
      </c>
      <c r="Q781" t="s">
        <v>2133</v>
      </c>
      <c r="R781" t="s">
        <v>2134</v>
      </c>
      <c r="S781" t="s">
        <v>15</v>
      </c>
      <c r="T781" t="s">
        <v>84</v>
      </c>
    </row>
    <row r="782" spans="1:20" x14ac:dyDescent="0.35">
      <c r="A782">
        <v>739</v>
      </c>
      <c r="B782" t="s">
        <v>2135</v>
      </c>
      <c r="D782" t="s">
        <v>244</v>
      </c>
      <c r="I782">
        <v>39.750704169999999</v>
      </c>
      <c r="N782">
        <v>2.601596341</v>
      </c>
      <c r="P782">
        <v>57.481068370000003</v>
      </c>
      <c r="Q782" t="s">
        <v>2136</v>
      </c>
      <c r="R782" t="s">
        <v>2137</v>
      </c>
      <c r="S782" t="s">
        <v>15</v>
      </c>
      <c r="T782" t="s">
        <v>84</v>
      </c>
    </row>
    <row r="783" spans="1:20" x14ac:dyDescent="0.35">
      <c r="A783">
        <v>742</v>
      </c>
      <c r="B783" t="s">
        <v>2138</v>
      </c>
      <c r="D783" t="s">
        <v>244</v>
      </c>
      <c r="H783">
        <v>1.1990321799999999</v>
      </c>
      <c r="P783">
        <v>98.341250419999994</v>
      </c>
      <c r="Q783" t="s">
        <v>2139</v>
      </c>
      <c r="R783" t="s">
        <v>2140</v>
      </c>
      <c r="S783" t="s">
        <v>15</v>
      </c>
      <c r="T783" t="s">
        <v>84</v>
      </c>
    </row>
    <row r="784" spans="1:20" x14ac:dyDescent="0.35">
      <c r="A784">
        <v>743</v>
      </c>
      <c r="B784" t="s">
        <v>2141</v>
      </c>
      <c r="D784" t="s">
        <v>244</v>
      </c>
      <c r="E784" t="s">
        <v>55</v>
      </c>
      <c r="F784">
        <v>45.1</v>
      </c>
      <c r="G784">
        <v>-105.1</v>
      </c>
      <c r="N784">
        <v>73.528897760000007</v>
      </c>
      <c r="P784">
        <v>25.47186911</v>
      </c>
      <c r="Q784" t="s">
        <v>2142</v>
      </c>
      <c r="R784" t="s">
        <v>2143</v>
      </c>
      <c r="S784" t="s">
        <v>13</v>
      </c>
      <c r="T784" t="s">
        <v>62</v>
      </c>
    </row>
    <row r="785" spans="1:20" x14ac:dyDescent="0.35">
      <c r="A785">
        <v>747</v>
      </c>
      <c r="B785" t="s">
        <v>2144</v>
      </c>
      <c r="D785" t="s">
        <v>244</v>
      </c>
      <c r="E785" t="s">
        <v>55</v>
      </c>
      <c r="F785">
        <v>45.1</v>
      </c>
      <c r="G785">
        <v>-105.1</v>
      </c>
      <c r="L785">
        <v>2.5358265270000002</v>
      </c>
      <c r="N785">
        <v>93.782985210000007</v>
      </c>
      <c r="P785">
        <v>3.6736745389999999</v>
      </c>
      <c r="Q785" t="s">
        <v>2145</v>
      </c>
      <c r="R785" t="s">
        <v>2146</v>
      </c>
      <c r="S785" t="s">
        <v>13</v>
      </c>
      <c r="T785" t="s">
        <v>62</v>
      </c>
    </row>
    <row r="786" spans="1:20" x14ac:dyDescent="0.35">
      <c r="A786">
        <v>748</v>
      </c>
      <c r="B786" t="s">
        <v>2147</v>
      </c>
      <c r="D786" t="s">
        <v>244</v>
      </c>
      <c r="E786" t="s">
        <v>55</v>
      </c>
      <c r="F786">
        <v>45.1</v>
      </c>
      <c r="G786">
        <v>-105.1</v>
      </c>
      <c r="N786">
        <v>97.473812100000004</v>
      </c>
      <c r="P786">
        <v>1.1852610859999999</v>
      </c>
      <c r="Q786" t="s">
        <v>2148</v>
      </c>
      <c r="R786" t="s">
        <v>2149</v>
      </c>
      <c r="S786" t="s">
        <v>13</v>
      </c>
      <c r="T786" t="s">
        <v>62</v>
      </c>
    </row>
    <row r="787" spans="1:20" x14ac:dyDescent="0.35">
      <c r="A787">
        <v>744</v>
      </c>
      <c r="B787" t="s">
        <v>2150</v>
      </c>
      <c r="D787" t="s">
        <v>244</v>
      </c>
      <c r="E787" t="s">
        <v>55</v>
      </c>
      <c r="F787">
        <v>45.1</v>
      </c>
      <c r="G787">
        <v>-105.1</v>
      </c>
      <c r="L787">
        <v>3.8883596659999999</v>
      </c>
      <c r="N787">
        <v>92.475754019999997</v>
      </c>
      <c r="P787">
        <v>3.6282122139999999</v>
      </c>
      <c r="Q787" t="s">
        <v>2151</v>
      </c>
      <c r="R787" t="s">
        <v>2152</v>
      </c>
      <c r="S787" t="s">
        <v>13</v>
      </c>
      <c r="T787" t="s">
        <v>62</v>
      </c>
    </row>
    <row r="788" spans="1:20" x14ac:dyDescent="0.35">
      <c r="A788">
        <v>745</v>
      </c>
      <c r="B788" t="s">
        <v>2153</v>
      </c>
      <c r="D788" t="s">
        <v>244</v>
      </c>
      <c r="E788" t="s">
        <v>55</v>
      </c>
      <c r="F788">
        <v>45.1</v>
      </c>
      <c r="G788">
        <v>-105.1</v>
      </c>
      <c r="N788">
        <v>99.031281469999996</v>
      </c>
      <c r="Q788" t="s">
        <v>2154</v>
      </c>
      <c r="R788" t="s">
        <v>2155</v>
      </c>
      <c r="S788" t="s">
        <v>13</v>
      </c>
      <c r="T788" t="s">
        <v>62</v>
      </c>
    </row>
    <row r="789" spans="1:20" x14ac:dyDescent="0.35">
      <c r="A789">
        <v>746</v>
      </c>
      <c r="B789" t="s">
        <v>2156</v>
      </c>
      <c r="D789" t="s">
        <v>244</v>
      </c>
      <c r="E789" t="s">
        <v>55</v>
      </c>
      <c r="F789">
        <v>45.1</v>
      </c>
      <c r="G789">
        <v>-105.1</v>
      </c>
      <c r="N789">
        <v>98.848921059999995</v>
      </c>
      <c r="P789">
        <v>1.1420795690000001</v>
      </c>
      <c r="Q789" t="s">
        <v>2157</v>
      </c>
      <c r="R789" t="s">
        <v>2158</v>
      </c>
      <c r="S789" t="s">
        <v>13</v>
      </c>
      <c r="T789" t="s">
        <v>62</v>
      </c>
    </row>
    <row r="790" spans="1:20" x14ac:dyDescent="0.35">
      <c r="A790">
        <v>749</v>
      </c>
      <c r="B790" t="s">
        <v>2159</v>
      </c>
      <c r="D790" t="s">
        <v>244</v>
      </c>
      <c r="E790" t="s">
        <v>55</v>
      </c>
      <c r="F790">
        <v>45.1</v>
      </c>
      <c r="G790">
        <v>-105.1</v>
      </c>
      <c r="N790">
        <v>43.50186884</v>
      </c>
      <c r="P790">
        <v>56.352448459999998</v>
      </c>
      <c r="Q790" t="s">
        <v>2160</v>
      </c>
      <c r="R790" t="s">
        <v>2161</v>
      </c>
      <c r="S790" t="s">
        <v>15</v>
      </c>
      <c r="T790" t="s">
        <v>84</v>
      </c>
    </row>
    <row r="791" spans="1:20" x14ac:dyDescent="0.35">
      <c r="A791">
        <v>787</v>
      </c>
      <c r="B791" t="s">
        <v>2162</v>
      </c>
      <c r="D791" t="s">
        <v>244</v>
      </c>
      <c r="E791" t="s">
        <v>73</v>
      </c>
      <c r="F791">
        <v>59.06</v>
      </c>
      <c r="G791">
        <v>-118.9</v>
      </c>
      <c r="K791">
        <v>13.30225021</v>
      </c>
      <c r="M791">
        <v>50.587731599999998</v>
      </c>
      <c r="N791">
        <v>28.329235319999999</v>
      </c>
      <c r="P791">
        <v>7.6636306940000001</v>
      </c>
      <c r="Q791" t="s">
        <v>2163</v>
      </c>
      <c r="R791" t="s">
        <v>2164</v>
      </c>
      <c r="S791" t="s">
        <v>12</v>
      </c>
      <c r="T791" t="s">
        <v>53</v>
      </c>
    </row>
    <row r="792" spans="1:20" x14ac:dyDescent="0.35">
      <c r="A792">
        <v>788</v>
      </c>
      <c r="B792" t="s">
        <v>2165</v>
      </c>
      <c r="D792" t="s">
        <v>244</v>
      </c>
      <c r="E792" t="s">
        <v>1087</v>
      </c>
      <c r="F792">
        <v>48.606099999999998</v>
      </c>
      <c r="G792">
        <v>-103.0183</v>
      </c>
      <c r="M792">
        <v>66.460782289999997</v>
      </c>
      <c r="N792">
        <v>32.84172118</v>
      </c>
      <c r="Q792" t="s">
        <v>2166</v>
      </c>
      <c r="R792" t="s">
        <v>2167</v>
      </c>
      <c r="S792" t="s">
        <v>12</v>
      </c>
      <c r="T792" t="s">
        <v>53</v>
      </c>
    </row>
    <row r="793" spans="1:20" x14ac:dyDescent="0.35">
      <c r="A793">
        <v>799</v>
      </c>
      <c r="B793" t="s">
        <v>2168</v>
      </c>
      <c r="D793" t="s">
        <v>244</v>
      </c>
      <c r="E793" t="s">
        <v>73</v>
      </c>
      <c r="F793">
        <v>59.06</v>
      </c>
      <c r="G793">
        <v>-118.9</v>
      </c>
      <c r="N793">
        <v>26.473012570000002</v>
      </c>
      <c r="P793">
        <v>73.092240099999998</v>
      </c>
      <c r="Q793" t="s">
        <v>2169</v>
      </c>
      <c r="R793" t="s">
        <v>2170</v>
      </c>
      <c r="S793" t="s">
        <v>15</v>
      </c>
      <c r="T793" t="s">
        <v>84</v>
      </c>
    </row>
    <row r="794" spans="1:20" x14ac:dyDescent="0.35">
      <c r="A794">
        <v>800</v>
      </c>
      <c r="B794" t="s">
        <v>2171</v>
      </c>
      <c r="D794" t="s">
        <v>244</v>
      </c>
      <c r="E794" t="s">
        <v>1087</v>
      </c>
      <c r="F794">
        <v>48.606099999999998</v>
      </c>
      <c r="G794">
        <v>-103.0183</v>
      </c>
      <c r="I794">
        <v>1.8646745010000001</v>
      </c>
      <c r="O794">
        <v>10.18263325</v>
      </c>
      <c r="P794">
        <v>87.76324391</v>
      </c>
      <c r="Q794" t="s">
        <v>2172</v>
      </c>
      <c r="R794" t="s">
        <v>2173</v>
      </c>
      <c r="S794" t="s">
        <v>15</v>
      </c>
      <c r="T794" t="s">
        <v>84</v>
      </c>
    </row>
    <row r="795" spans="1:20" x14ac:dyDescent="0.35">
      <c r="A795">
        <v>801</v>
      </c>
      <c r="B795" t="s">
        <v>2174</v>
      </c>
      <c r="D795" t="s">
        <v>244</v>
      </c>
      <c r="E795" t="s">
        <v>435</v>
      </c>
      <c r="F795">
        <v>35.567799999999998</v>
      </c>
      <c r="G795">
        <v>-119.2029</v>
      </c>
      <c r="I795">
        <v>1.8767261879999999</v>
      </c>
      <c r="O795">
        <v>16.569456460000001</v>
      </c>
      <c r="P795">
        <v>80.673342939999998</v>
      </c>
      <c r="Q795" t="s">
        <v>2175</v>
      </c>
      <c r="R795" t="s">
        <v>2176</v>
      </c>
      <c r="S795" t="s">
        <v>15</v>
      </c>
      <c r="T795" t="s">
        <v>84</v>
      </c>
    </row>
    <row r="796" spans="1:20" x14ac:dyDescent="0.35">
      <c r="A796">
        <v>802</v>
      </c>
      <c r="B796" t="s">
        <v>2177</v>
      </c>
      <c r="D796" t="s">
        <v>244</v>
      </c>
      <c r="E796" t="s">
        <v>73</v>
      </c>
      <c r="F796">
        <v>59.06</v>
      </c>
      <c r="G796">
        <v>-118.9</v>
      </c>
      <c r="I796">
        <v>2.5749545540000001</v>
      </c>
      <c r="L796">
        <v>3.424715623</v>
      </c>
      <c r="N796">
        <v>1.279162895</v>
      </c>
      <c r="O796">
        <v>5.3369667380000001</v>
      </c>
      <c r="P796">
        <v>87.291646</v>
      </c>
      <c r="Q796" t="s">
        <v>2178</v>
      </c>
      <c r="R796" t="s">
        <v>2179</v>
      </c>
      <c r="S796" t="s">
        <v>15</v>
      </c>
      <c r="T796" t="s">
        <v>84</v>
      </c>
    </row>
    <row r="797" spans="1:20" x14ac:dyDescent="0.35">
      <c r="A797">
        <v>803</v>
      </c>
      <c r="B797" t="s">
        <v>2180</v>
      </c>
      <c r="D797" t="s">
        <v>244</v>
      </c>
      <c r="M797">
        <v>2.9830975460000002</v>
      </c>
      <c r="P797">
        <v>96.678853029999999</v>
      </c>
      <c r="Q797" t="s">
        <v>2181</v>
      </c>
      <c r="R797" t="s">
        <v>2182</v>
      </c>
      <c r="S797" t="s">
        <v>15</v>
      </c>
      <c r="T797" t="s">
        <v>84</v>
      </c>
    </row>
    <row r="798" spans="1:20" x14ac:dyDescent="0.35">
      <c r="A798">
        <v>804</v>
      </c>
      <c r="B798" t="s">
        <v>2183</v>
      </c>
      <c r="D798" t="s">
        <v>244</v>
      </c>
      <c r="E798" t="s">
        <v>27</v>
      </c>
      <c r="F798">
        <v>36.270000000000003</v>
      </c>
      <c r="G798">
        <v>-100.8</v>
      </c>
      <c r="L798">
        <v>5.1361780609999999</v>
      </c>
      <c r="N798">
        <v>70.661652090000004</v>
      </c>
      <c r="P798">
        <v>23.960995669999999</v>
      </c>
      <c r="Q798" t="s">
        <v>2184</v>
      </c>
      <c r="R798" t="s">
        <v>2185</v>
      </c>
      <c r="S798" t="s">
        <v>13</v>
      </c>
      <c r="T798" t="s">
        <v>62</v>
      </c>
    </row>
    <row r="799" spans="1:20" x14ac:dyDescent="0.35">
      <c r="A799">
        <v>805</v>
      </c>
      <c r="B799" t="s">
        <v>2186</v>
      </c>
      <c r="D799" t="s">
        <v>244</v>
      </c>
      <c r="P799">
        <v>99.599015710000003</v>
      </c>
      <c r="Q799" t="s">
        <v>2187</v>
      </c>
      <c r="R799" t="s">
        <v>2188</v>
      </c>
      <c r="S799" t="s">
        <v>15</v>
      </c>
      <c r="T799" t="s">
        <v>84</v>
      </c>
    </row>
    <row r="800" spans="1:20" x14ac:dyDescent="0.35">
      <c r="A800">
        <v>789</v>
      </c>
      <c r="B800" t="s">
        <v>2189</v>
      </c>
      <c r="D800" t="s">
        <v>244</v>
      </c>
      <c r="E800" t="s">
        <v>55</v>
      </c>
      <c r="F800">
        <v>45.1</v>
      </c>
      <c r="G800">
        <v>-105.1</v>
      </c>
      <c r="K800">
        <v>4.2173355819999996</v>
      </c>
      <c r="P800">
        <v>94.569140669999996</v>
      </c>
      <c r="Q800" t="s">
        <v>2190</v>
      </c>
      <c r="R800" t="s">
        <v>2191</v>
      </c>
      <c r="S800" t="s">
        <v>15</v>
      </c>
      <c r="T800" t="s">
        <v>84</v>
      </c>
    </row>
    <row r="801" spans="1:20" x14ac:dyDescent="0.35">
      <c r="A801">
        <v>790</v>
      </c>
      <c r="B801" t="s">
        <v>2192</v>
      </c>
      <c r="D801" t="s">
        <v>244</v>
      </c>
      <c r="N801">
        <v>43.25340688</v>
      </c>
      <c r="P801">
        <v>55.891621110000003</v>
      </c>
      <c r="Q801" t="s">
        <v>2193</v>
      </c>
      <c r="R801" t="s">
        <v>2194</v>
      </c>
      <c r="S801" t="s">
        <v>15</v>
      </c>
      <c r="T801" t="s">
        <v>84</v>
      </c>
    </row>
    <row r="802" spans="1:20" x14ac:dyDescent="0.35">
      <c r="A802">
        <v>791</v>
      </c>
      <c r="B802" t="s">
        <v>2195</v>
      </c>
      <c r="D802" t="s">
        <v>244</v>
      </c>
      <c r="M802">
        <v>5.9813473369999999</v>
      </c>
      <c r="N802">
        <v>75.094586609999993</v>
      </c>
      <c r="P802">
        <v>18.195551630000001</v>
      </c>
      <c r="Q802" t="s">
        <v>2196</v>
      </c>
      <c r="R802" t="s">
        <v>2197</v>
      </c>
      <c r="S802" t="s">
        <v>13</v>
      </c>
      <c r="T802" t="s">
        <v>62</v>
      </c>
    </row>
    <row r="803" spans="1:20" x14ac:dyDescent="0.35">
      <c r="A803">
        <v>792</v>
      </c>
      <c r="B803" t="s">
        <v>2198</v>
      </c>
      <c r="D803" t="s">
        <v>244</v>
      </c>
      <c r="E803" t="s">
        <v>1087</v>
      </c>
      <c r="F803">
        <v>48.606099999999998</v>
      </c>
      <c r="G803">
        <v>-103.0183</v>
      </c>
      <c r="M803">
        <v>5.7484470310000004</v>
      </c>
      <c r="N803">
        <v>15.725231170000001</v>
      </c>
      <c r="P803">
        <v>78.224456309999994</v>
      </c>
      <c r="Q803" t="s">
        <v>2199</v>
      </c>
      <c r="R803" t="s">
        <v>2200</v>
      </c>
      <c r="S803" t="s">
        <v>15</v>
      </c>
      <c r="T803" t="s">
        <v>84</v>
      </c>
    </row>
    <row r="804" spans="1:20" x14ac:dyDescent="0.35">
      <c r="A804">
        <v>793</v>
      </c>
      <c r="B804" t="s">
        <v>2201</v>
      </c>
      <c r="D804" t="s">
        <v>244</v>
      </c>
      <c r="E804" t="s">
        <v>1087</v>
      </c>
      <c r="F804">
        <v>48.606099999999998</v>
      </c>
      <c r="G804">
        <v>-103.0183</v>
      </c>
      <c r="P804">
        <v>98.650270699999993</v>
      </c>
      <c r="Q804" t="s">
        <v>2202</v>
      </c>
      <c r="R804" t="s">
        <v>2203</v>
      </c>
      <c r="S804" t="s">
        <v>15</v>
      </c>
      <c r="T804" t="s">
        <v>84</v>
      </c>
    </row>
    <row r="805" spans="1:20" x14ac:dyDescent="0.35">
      <c r="A805">
        <v>794</v>
      </c>
      <c r="B805" t="s">
        <v>2204</v>
      </c>
      <c r="D805" t="s">
        <v>244</v>
      </c>
      <c r="E805" t="s">
        <v>55</v>
      </c>
      <c r="F805">
        <v>45.1</v>
      </c>
      <c r="G805">
        <v>-105.1</v>
      </c>
      <c r="K805">
        <v>4.4231560080000003</v>
      </c>
      <c r="P805">
        <v>94.313824179999997</v>
      </c>
      <c r="Q805" t="s">
        <v>2205</v>
      </c>
      <c r="R805" t="s">
        <v>2206</v>
      </c>
      <c r="S805" t="s">
        <v>15</v>
      </c>
      <c r="T805" t="s">
        <v>84</v>
      </c>
    </row>
    <row r="806" spans="1:20" x14ac:dyDescent="0.35">
      <c r="A806">
        <v>795</v>
      </c>
      <c r="B806" t="s">
        <v>2207</v>
      </c>
      <c r="D806" t="s">
        <v>244</v>
      </c>
      <c r="E806" t="s">
        <v>73</v>
      </c>
      <c r="F806">
        <v>59.06</v>
      </c>
      <c r="G806">
        <v>-118.9</v>
      </c>
      <c r="N806">
        <v>38.554081320000002</v>
      </c>
      <c r="P806">
        <v>60.633569960000003</v>
      </c>
      <c r="Q806" t="s">
        <v>2208</v>
      </c>
      <c r="R806" t="s">
        <v>2209</v>
      </c>
      <c r="S806" t="s">
        <v>15</v>
      </c>
      <c r="T806" t="s">
        <v>84</v>
      </c>
    </row>
    <row r="807" spans="1:20" x14ac:dyDescent="0.35">
      <c r="A807">
        <v>796</v>
      </c>
      <c r="B807" t="s">
        <v>2210</v>
      </c>
      <c r="D807" t="s">
        <v>244</v>
      </c>
      <c r="E807" t="s">
        <v>73</v>
      </c>
      <c r="F807">
        <v>59.06</v>
      </c>
      <c r="G807">
        <v>-118.9</v>
      </c>
      <c r="M807">
        <v>1.7453517759999999</v>
      </c>
      <c r="N807">
        <v>10.89804769</v>
      </c>
      <c r="P807">
        <v>87.342309950000001</v>
      </c>
      <c r="Q807" t="s">
        <v>2211</v>
      </c>
      <c r="R807" t="s">
        <v>2212</v>
      </c>
      <c r="S807" t="s">
        <v>15</v>
      </c>
      <c r="T807" t="s">
        <v>84</v>
      </c>
    </row>
    <row r="808" spans="1:20" x14ac:dyDescent="0.35">
      <c r="A808">
        <v>797</v>
      </c>
      <c r="B808" t="s">
        <v>2213</v>
      </c>
      <c r="D808" t="s">
        <v>244</v>
      </c>
      <c r="E808" t="s">
        <v>55</v>
      </c>
      <c r="F808">
        <v>45.1</v>
      </c>
      <c r="G808">
        <v>-105.1</v>
      </c>
      <c r="N808">
        <v>98.496973510000004</v>
      </c>
      <c r="P808">
        <v>1.494246908</v>
      </c>
      <c r="Q808" t="s">
        <v>2214</v>
      </c>
      <c r="R808" t="s">
        <v>2215</v>
      </c>
      <c r="S808" t="s">
        <v>13</v>
      </c>
      <c r="T808" t="s">
        <v>62</v>
      </c>
    </row>
    <row r="809" spans="1:20" x14ac:dyDescent="0.35">
      <c r="A809">
        <v>798</v>
      </c>
      <c r="B809" t="s">
        <v>2216</v>
      </c>
      <c r="D809" t="s">
        <v>244</v>
      </c>
      <c r="E809" t="s">
        <v>1087</v>
      </c>
      <c r="F809">
        <v>48.606099999999998</v>
      </c>
      <c r="G809">
        <v>-103.0183</v>
      </c>
      <c r="H809">
        <v>51.387166980000003</v>
      </c>
      <c r="P809">
        <v>47.696632149999999</v>
      </c>
      <c r="Q809" t="s">
        <v>2217</v>
      </c>
      <c r="R809" t="s">
        <v>2218</v>
      </c>
      <c r="S809" t="s">
        <v>7</v>
      </c>
      <c r="T809" t="s">
        <v>189</v>
      </c>
    </row>
    <row r="810" spans="1:20" x14ac:dyDescent="0.35">
      <c r="A810">
        <v>806</v>
      </c>
      <c r="B810" t="s">
        <v>2219</v>
      </c>
      <c r="D810" t="s">
        <v>244</v>
      </c>
      <c r="E810" t="s">
        <v>55</v>
      </c>
      <c r="F810">
        <v>45.1</v>
      </c>
      <c r="G810">
        <v>-105.1</v>
      </c>
      <c r="H810">
        <v>12.44893894</v>
      </c>
      <c r="M810">
        <v>7.6193213460000004</v>
      </c>
      <c r="N810">
        <v>3.4421391790000002</v>
      </c>
      <c r="P810">
        <v>75.071537489999997</v>
      </c>
      <c r="Q810" t="s">
        <v>2220</v>
      </c>
      <c r="R810" t="s">
        <v>2221</v>
      </c>
      <c r="S810" t="s">
        <v>15</v>
      </c>
      <c r="T810" t="s">
        <v>84</v>
      </c>
    </row>
    <row r="811" spans="1:20" x14ac:dyDescent="0.35">
      <c r="A811">
        <v>807</v>
      </c>
      <c r="B811" t="s">
        <v>2222</v>
      </c>
      <c r="D811" t="s">
        <v>244</v>
      </c>
      <c r="E811" t="s">
        <v>55</v>
      </c>
      <c r="F811">
        <v>45.1</v>
      </c>
      <c r="G811">
        <v>-105.1</v>
      </c>
      <c r="H811">
        <v>14.90565091</v>
      </c>
      <c r="J811">
        <v>1.1080001479999999</v>
      </c>
      <c r="O811">
        <v>13.09211105</v>
      </c>
      <c r="P811">
        <v>69.556099180000004</v>
      </c>
      <c r="Q811" t="s">
        <v>2223</v>
      </c>
      <c r="R811" t="s">
        <v>2224</v>
      </c>
      <c r="S811" t="s">
        <v>15</v>
      </c>
      <c r="T811" t="s">
        <v>84</v>
      </c>
    </row>
    <row r="812" spans="1:20" x14ac:dyDescent="0.35">
      <c r="A812">
        <v>808</v>
      </c>
      <c r="B812" t="s">
        <v>2225</v>
      </c>
      <c r="D812" t="s">
        <v>244</v>
      </c>
      <c r="E812" t="s">
        <v>27</v>
      </c>
      <c r="F812">
        <v>36.270000000000003</v>
      </c>
      <c r="G812">
        <v>-100.8</v>
      </c>
      <c r="H812">
        <v>4.2173679919999998</v>
      </c>
      <c r="K812">
        <v>14.152069389999999</v>
      </c>
      <c r="L812">
        <v>4.1757620869999998</v>
      </c>
      <c r="M812">
        <v>16.27651453</v>
      </c>
      <c r="N812">
        <v>13.79977167</v>
      </c>
      <c r="P812">
        <v>47.370114919999999</v>
      </c>
      <c r="Q812" t="s">
        <v>2226</v>
      </c>
      <c r="R812" t="s">
        <v>2227</v>
      </c>
      <c r="S812" t="s">
        <v>15</v>
      </c>
      <c r="T812" t="s">
        <v>84</v>
      </c>
    </row>
    <row r="813" spans="1:20" x14ac:dyDescent="0.35">
      <c r="A813">
        <v>809</v>
      </c>
      <c r="B813" t="s">
        <v>2228</v>
      </c>
      <c r="D813" t="s">
        <v>244</v>
      </c>
      <c r="E813" t="s">
        <v>55</v>
      </c>
      <c r="F813">
        <v>45.1</v>
      </c>
      <c r="G813">
        <v>-105.1</v>
      </c>
      <c r="H813">
        <v>1.4842978680000001</v>
      </c>
      <c r="M813">
        <v>49.964296820000001</v>
      </c>
      <c r="N813">
        <v>48.263984919999999</v>
      </c>
      <c r="Q813" t="s">
        <v>2229</v>
      </c>
      <c r="R813" t="s">
        <v>2230</v>
      </c>
      <c r="S813" t="s">
        <v>12</v>
      </c>
      <c r="T813" t="s">
        <v>53</v>
      </c>
    </row>
    <row r="814" spans="1:20" x14ac:dyDescent="0.35">
      <c r="A814">
        <v>810</v>
      </c>
      <c r="B814" t="s">
        <v>2231</v>
      </c>
      <c r="D814" t="s">
        <v>244</v>
      </c>
      <c r="E814" t="s">
        <v>73</v>
      </c>
      <c r="F814">
        <v>59.06</v>
      </c>
      <c r="G814">
        <v>-118.9</v>
      </c>
      <c r="M814">
        <v>43.559026719999999</v>
      </c>
      <c r="N814">
        <v>52.677154539999997</v>
      </c>
      <c r="P814">
        <v>3.5897761579999998</v>
      </c>
      <c r="Q814" t="s">
        <v>2232</v>
      </c>
      <c r="R814" t="s">
        <v>2233</v>
      </c>
      <c r="S814" t="s">
        <v>13</v>
      </c>
      <c r="T814" t="s">
        <v>62</v>
      </c>
    </row>
    <row r="815" spans="1:20" x14ac:dyDescent="0.35">
      <c r="A815">
        <v>811</v>
      </c>
      <c r="B815" t="s">
        <v>2234</v>
      </c>
      <c r="D815" t="s">
        <v>244</v>
      </c>
      <c r="E815" t="s">
        <v>55</v>
      </c>
      <c r="F815">
        <v>45.1</v>
      </c>
      <c r="G815">
        <v>-105.1</v>
      </c>
      <c r="I815">
        <v>1.3201519850000001</v>
      </c>
      <c r="K815">
        <v>4.4438246640000001</v>
      </c>
      <c r="M815">
        <v>42.345175150000003</v>
      </c>
      <c r="N815">
        <v>49.270996449999998</v>
      </c>
      <c r="O815">
        <v>2.6018414650000001</v>
      </c>
      <c r="Q815" t="s">
        <v>2235</v>
      </c>
      <c r="R815" t="s">
        <v>2236</v>
      </c>
      <c r="S815" t="s">
        <v>13</v>
      </c>
      <c r="T815" t="s">
        <v>62</v>
      </c>
    </row>
    <row r="816" spans="1:20" x14ac:dyDescent="0.35">
      <c r="A816">
        <v>812</v>
      </c>
      <c r="B816" t="s">
        <v>2237</v>
      </c>
      <c r="D816" t="s">
        <v>244</v>
      </c>
      <c r="E816" t="s">
        <v>55</v>
      </c>
      <c r="F816">
        <v>45.1</v>
      </c>
      <c r="G816">
        <v>-105.1</v>
      </c>
      <c r="M816">
        <v>84.264767169999999</v>
      </c>
      <c r="N816">
        <v>15.276457369999999</v>
      </c>
      <c r="Q816" t="s">
        <v>2238</v>
      </c>
      <c r="R816" t="s">
        <v>2239</v>
      </c>
      <c r="S816" t="s">
        <v>12</v>
      </c>
      <c r="T816" t="s">
        <v>53</v>
      </c>
    </row>
    <row r="817" spans="1:20" x14ac:dyDescent="0.35">
      <c r="A817">
        <v>813</v>
      </c>
      <c r="B817" t="s">
        <v>2240</v>
      </c>
      <c r="D817" t="s">
        <v>244</v>
      </c>
      <c r="E817" t="s">
        <v>73</v>
      </c>
      <c r="F817">
        <v>59.06</v>
      </c>
      <c r="G817">
        <v>-118.9</v>
      </c>
      <c r="K817">
        <v>3.4461278470000001</v>
      </c>
      <c r="M817">
        <v>1.919244789</v>
      </c>
      <c r="N817">
        <v>88.469201330000004</v>
      </c>
      <c r="O817">
        <v>6.1351835729999999</v>
      </c>
      <c r="Q817" t="s">
        <v>2241</v>
      </c>
      <c r="R817" t="s">
        <v>2242</v>
      </c>
      <c r="S817" t="s">
        <v>13</v>
      </c>
      <c r="T817" t="s">
        <v>62</v>
      </c>
    </row>
    <row r="818" spans="1:20" x14ac:dyDescent="0.35">
      <c r="A818">
        <v>814</v>
      </c>
      <c r="B818" t="s">
        <v>2243</v>
      </c>
      <c r="D818" t="s">
        <v>244</v>
      </c>
      <c r="E818" t="s">
        <v>1087</v>
      </c>
      <c r="F818">
        <v>48.606099999999998</v>
      </c>
      <c r="G818">
        <v>-103.0183</v>
      </c>
      <c r="K818">
        <v>5.616621673</v>
      </c>
      <c r="L818">
        <v>34.464594720000001</v>
      </c>
      <c r="N818">
        <v>45.010095829999997</v>
      </c>
      <c r="P818">
        <v>13.87730837</v>
      </c>
      <c r="Q818" t="s">
        <v>2244</v>
      </c>
      <c r="R818" t="s">
        <v>2245</v>
      </c>
      <c r="S818" t="s">
        <v>13</v>
      </c>
      <c r="T818" t="s">
        <v>62</v>
      </c>
    </row>
    <row r="819" spans="1:20" x14ac:dyDescent="0.35">
      <c r="A819">
        <v>815</v>
      </c>
      <c r="B819" t="s">
        <v>2246</v>
      </c>
      <c r="D819" t="s">
        <v>244</v>
      </c>
      <c r="E819" t="s">
        <v>1087</v>
      </c>
      <c r="F819">
        <v>48.606099999999998</v>
      </c>
      <c r="G819">
        <v>-103.0183</v>
      </c>
      <c r="H819">
        <v>5.1067002119999998</v>
      </c>
      <c r="K819">
        <v>1.5451430340000001</v>
      </c>
      <c r="M819">
        <v>86.970198150000002</v>
      </c>
      <c r="N819">
        <v>6.1394974590000002</v>
      </c>
      <c r="Q819" t="s">
        <v>2247</v>
      </c>
      <c r="R819" t="s">
        <v>2248</v>
      </c>
      <c r="S819" t="s">
        <v>12</v>
      </c>
      <c r="T819" t="s">
        <v>53</v>
      </c>
    </row>
    <row r="820" spans="1:20" x14ac:dyDescent="0.35">
      <c r="A820">
        <v>816</v>
      </c>
      <c r="B820" t="s">
        <v>2249</v>
      </c>
      <c r="D820" t="s">
        <v>244</v>
      </c>
      <c r="E820" t="s">
        <v>1087</v>
      </c>
      <c r="F820">
        <v>48.606099999999998</v>
      </c>
      <c r="G820">
        <v>-103.0183</v>
      </c>
      <c r="M820">
        <v>1.765649579</v>
      </c>
      <c r="N820">
        <v>59.134644270000003</v>
      </c>
      <c r="P820">
        <v>38.994061950000003</v>
      </c>
      <c r="Q820" t="s">
        <v>2250</v>
      </c>
      <c r="R820" t="s">
        <v>2251</v>
      </c>
      <c r="S820" t="s">
        <v>13</v>
      </c>
      <c r="T820" t="s">
        <v>62</v>
      </c>
    </row>
    <row r="821" spans="1:20" x14ac:dyDescent="0.35">
      <c r="A821">
        <v>817</v>
      </c>
      <c r="B821" t="s">
        <v>2252</v>
      </c>
      <c r="D821" t="s">
        <v>244</v>
      </c>
      <c r="E821" t="s">
        <v>73</v>
      </c>
      <c r="F821">
        <v>59.06</v>
      </c>
      <c r="G821">
        <v>-118.9</v>
      </c>
      <c r="K821">
        <v>2.882871218</v>
      </c>
      <c r="O821">
        <v>1.592549309</v>
      </c>
      <c r="P821">
        <v>95.346003769999996</v>
      </c>
      <c r="Q821" t="s">
        <v>2253</v>
      </c>
      <c r="R821" t="s">
        <v>2254</v>
      </c>
      <c r="S821" t="s">
        <v>15</v>
      </c>
      <c r="T821" t="s">
        <v>84</v>
      </c>
    </row>
    <row r="822" spans="1:20" x14ac:dyDescent="0.35">
      <c r="A822">
        <v>818</v>
      </c>
      <c r="B822" t="s">
        <v>2255</v>
      </c>
      <c r="D822" t="s">
        <v>244</v>
      </c>
      <c r="E822" t="s">
        <v>73</v>
      </c>
      <c r="F822">
        <v>59.06</v>
      </c>
      <c r="G822">
        <v>-118.9</v>
      </c>
      <c r="I822">
        <v>24.237975479999999</v>
      </c>
      <c r="L822">
        <v>4.8146113750000001</v>
      </c>
      <c r="O822">
        <v>4.4480551029999997</v>
      </c>
      <c r="P822">
        <v>65.631175040000002</v>
      </c>
      <c r="Q822" t="s">
        <v>2256</v>
      </c>
      <c r="R822" t="s">
        <v>2257</v>
      </c>
      <c r="S822" t="s">
        <v>15</v>
      </c>
      <c r="T822" t="s">
        <v>84</v>
      </c>
    </row>
    <row r="823" spans="1:20" x14ac:dyDescent="0.35">
      <c r="A823">
        <v>820</v>
      </c>
      <c r="B823" t="s">
        <v>2258</v>
      </c>
      <c r="D823" t="s">
        <v>244</v>
      </c>
      <c r="E823" t="s">
        <v>73</v>
      </c>
      <c r="F823">
        <v>59.06</v>
      </c>
      <c r="G823">
        <v>-118.9</v>
      </c>
      <c r="L823">
        <v>4.3634403500000003</v>
      </c>
      <c r="M823">
        <v>38.581013679999998</v>
      </c>
      <c r="N823">
        <v>28.990581630000001</v>
      </c>
      <c r="P823">
        <v>27.521994710000001</v>
      </c>
      <c r="Q823" t="s">
        <v>2259</v>
      </c>
      <c r="R823" t="s">
        <v>2260</v>
      </c>
      <c r="S823" t="s">
        <v>12</v>
      </c>
      <c r="T823" t="s">
        <v>53</v>
      </c>
    </row>
    <row r="824" spans="1:20" x14ac:dyDescent="0.35">
      <c r="A824">
        <v>821</v>
      </c>
      <c r="B824" t="s">
        <v>2261</v>
      </c>
      <c r="D824" t="s">
        <v>244</v>
      </c>
      <c r="E824" t="s">
        <v>73</v>
      </c>
      <c r="F824">
        <v>59.06</v>
      </c>
      <c r="G824">
        <v>-118.9</v>
      </c>
      <c r="L824">
        <v>4.3698620049999999</v>
      </c>
      <c r="M824">
        <v>34.957304600000001</v>
      </c>
      <c r="N824">
        <v>30.538702010000002</v>
      </c>
      <c r="P824">
        <v>29.487779740000001</v>
      </c>
      <c r="Q824" t="s">
        <v>2262</v>
      </c>
      <c r="R824" t="s">
        <v>2263</v>
      </c>
      <c r="S824" t="s">
        <v>12</v>
      </c>
      <c r="T824" t="s">
        <v>53</v>
      </c>
    </row>
    <row r="825" spans="1:20" x14ac:dyDescent="0.35">
      <c r="A825">
        <v>822</v>
      </c>
      <c r="B825" t="s">
        <v>2264</v>
      </c>
      <c r="D825" t="s">
        <v>244</v>
      </c>
      <c r="E825" t="s">
        <v>73</v>
      </c>
      <c r="F825">
        <v>59.06</v>
      </c>
      <c r="G825">
        <v>-118.9</v>
      </c>
      <c r="L825">
        <v>4.6813510359999997</v>
      </c>
      <c r="M825">
        <v>13.803319630000001</v>
      </c>
      <c r="N825">
        <v>36.752268669999999</v>
      </c>
      <c r="P825">
        <v>44.657015800000003</v>
      </c>
      <c r="Q825" t="s">
        <v>2265</v>
      </c>
      <c r="R825" t="s">
        <v>2266</v>
      </c>
      <c r="S825" t="s">
        <v>15</v>
      </c>
      <c r="T825" t="s">
        <v>84</v>
      </c>
    </row>
    <row r="826" spans="1:20" x14ac:dyDescent="0.35">
      <c r="A826">
        <v>823</v>
      </c>
      <c r="B826" t="s">
        <v>2267</v>
      </c>
      <c r="D826" t="s">
        <v>244</v>
      </c>
      <c r="K826">
        <v>7.1649596100000004</v>
      </c>
      <c r="N826">
        <v>12.58920133</v>
      </c>
      <c r="P826">
        <v>80.018234250000006</v>
      </c>
      <c r="Q826" t="s">
        <v>1327</v>
      </c>
      <c r="R826" t="s">
        <v>1328</v>
      </c>
      <c r="S826" t="s">
        <v>15</v>
      </c>
      <c r="T826" t="s">
        <v>84</v>
      </c>
    </row>
    <row r="827" spans="1:20" x14ac:dyDescent="0.35">
      <c r="A827">
        <v>824</v>
      </c>
      <c r="B827" t="s">
        <v>2268</v>
      </c>
      <c r="D827" t="s">
        <v>244</v>
      </c>
      <c r="E827" t="s">
        <v>55</v>
      </c>
      <c r="F827">
        <v>45.1</v>
      </c>
      <c r="G827">
        <v>-105.1</v>
      </c>
      <c r="M827">
        <v>20.736213029999998</v>
      </c>
      <c r="N827">
        <v>46.59424722</v>
      </c>
      <c r="O827">
        <v>5.2605617789999997</v>
      </c>
      <c r="P827">
        <v>26.757475729999999</v>
      </c>
      <c r="Q827" t="s">
        <v>2269</v>
      </c>
      <c r="R827" t="s">
        <v>2270</v>
      </c>
      <c r="S827" t="s">
        <v>13</v>
      </c>
      <c r="T827" t="s">
        <v>62</v>
      </c>
    </row>
    <row r="828" spans="1:20" x14ac:dyDescent="0.35">
      <c r="A828">
        <v>825</v>
      </c>
      <c r="B828" t="s">
        <v>2271</v>
      </c>
      <c r="D828" t="s">
        <v>244</v>
      </c>
      <c r="E828" t="s">
        <v>27</v>
      </c>
      <c r="F828">
        <v>36.270000000000003</v>
      </c>
      <c r="G828">
        <v>-100.8</v>
      </c>
      <c r="I828">
        <v>11.956991260000001</v>
      </c>
      <c r="L828">
        <v>2.2692209110000001</v>
      </c>
      <c r="O828">
        <v>14.120113849999999</v>
      </c>
      <c r="P828">
        <v>71.639502050000004</v>
      </c>
      <c r="Q828" t="s">
        <v>2272</v>
      </c>
      <c r="R828" t="s">
        <v>2273</v>
      </c>
      <c r="S828" t="s">
        <v>15</v>
      </c>
      <c r="T828" t="s">
        <v>84</v>
      </c>
    </row>
    <row r="829" spans="1:20" x14ac:dyDescent="0.35">
      <c r="A829">
        <v>819</v>
      </c>
      <c r="B829" t="s">
        <v>2274</v>
      </c>
      <c r="D829" t="s">
        <v>244</v>
      </c>
      <c r="E829" t="s">
        <v>55</v>
      </c>
      <c r="F829">
        <v>45.1</v>
      </c>
      <c r="G829">
        <v>-105.1</v>
      </c>
      <c r="H829">
        <v>12.469266360000001</v>
      </c>
      <c r="O829">
        <v>62.91521788</v>
      </c>
      <c r="P829">
        <v>24.332796040000002</v>
      </c>
      <c r="Q829" t="s">
        <v>2275</v>
      </c>
      <c r="R829" t="s">
        <v>2276</v>
      </c>
      <c r="S829" t="s">
        <v>14</v>
      </c>
      <c r="T829" t="s">
        <v>25</v>
      </c>
    </row>
    <row r="830" spans="1:20" x14ac:dyDescent="0.35">
      <c r="A830">
        <v>827</v>
      </c>
      <c r="B830" t="s">
        <v>2277</v>
      </c>
      <c r="D830" t="s">
        <v>244</v>
      </c>
      <c r="E830" t="s">
        <v>1087</v>
      </c>
      <c r="F830">
        <v>48.606099999999998</v>
      </c>
      <c r="G830">
        <v>-103.0183</v>
      </c>
      <c r="M830">
        <v>1.9584426660000001</v>
      </c>
      <c r="N830">
        <v>97.770911459999994</v>
      </c>
      <c r="Q830" t="s">
        <v>2278</v>
      </c>
      <c r="R830" t="s">
        <v>2279</v>
      </c>
      <c r="S830" t="s">
        <v>13</v>
      </c>
      <c r="T830" t="s">
        <v>62</v>
      </c>
    </row>
    <row r="831" spans="1:20" x14ac:dyDescent="0.35">
      <c r="A831">
        <v>828</v>
      </c>
      <c r="B831" t="s">
        <v>2280</v>
      </c>
      <c r="D831" t="s">
        <v>244</v>
      </c>
      <c r="M831">
        <v>2.709424496</v>
      </c>
      <c r="N831">
        <v>97.056895490000002</v>
      </c>
      <c r="Q831" t="s">
        <v>2281</v>
      </c>
      <c r="R831" t="s">
        <v>2282</v>
      </c>
      <c r="S831" t="s">
        <v>13</v>
      </c>
      <c r="T831" t="s">
        <v>62</v>
      </c>
    </row>
    <row r="832" spans="1:20" x14ac:dyDescent="0.35">
      <c r="A832">
        <v>826</v>
      </c>
      <c r="B832" t="s">
        <v>2283</v>
      </c>
      <c r="D832" t="s">
        <v>244</v>
      </c>
      <c r="E832" t="s">
        <v>1087</v>
      </c>
      <c r="F832">
        <v>48.606099999999998</v>
      </c>
      <c r="G832">
        <v>-103.0183</v>
      </c>
      <c r="L832">
        <v>6.347131729</v>
      </c>
      <c r="M832">
        <v>11.24876738</v>
      </c>
      <c r="N832">
        <v>78.851711750000007</v>
      </c>
      <c r="P832">
        <v>3.4874018279999999</v>
      </c>
      <c r="Q832" t="s">
        <v>2284</v>
      </c>
      <c r="R832" t="s">
        <v>2285</v>
      </c>
      <c r="S832" t="s">
        <v>13</v>
      </c>
      <c r="T832" t="s">
        <v>62</v>
      </c>
    </row>
    <row r="833" spans="1:20" x14ac:dyDescent="0.35">
      <c r="A833">
        <v>835</v>
      </c>
      <c r="B833" t="s">
        <v>2286</v>
      </c>
      <c r="D833" t="s">
        <v>244</v>
      </c>
      <c r="N833">
        <v>53.281080719999999</v>
      </c>
      <c r="O833">
        <v>9.1914176940000001</v>
      </c>
      <c r="P833">
        <v>37.231832740000002</v>
      </c>
      <c r="Q833" t="s">
        <v>2287</v>
      </c>
      <c r="R833" t="s">
        <v>2288</v>
      </c>
      <c r="S833" t="s">
        <v>13</v>
      </c>
      <c r="T833" t="s">
        <v>62</v>
      </c>
    </row>
    <row r="834" spans="1:20" x14ac:dyDescent="0.35">
      <c r="A834">
        <v>837</v>
      </c>
      <c r="B834" t="s">
        <v>2289</v>
      </c>
      <c r="D834" t="s">
        <v>244</v>
      </c>
      <c r="E834" t="s">
        <v>50</v>
      </c>
      <c r="F834">
        <v>39.865099999999998</v>
      </c>
      <c r="G834">
        <v>-88.887299999999996</v>
      </c>
      <c r="H834">
        <v>3.2262459400000001</v>
      </c>
      <c r="K834">
        <v>1.1634472760000001</v>
      </c>
      <c r="N834">
        <v>95.377451179999994</v>
      </c>
      <c r="Q834" t="s">
        <v>2290</v>
      </c>
      <c r="R834" t="s">
        <v>2291</v>
      </c>
      <c r="S834" t="s">
        <v>13</v>
      </c>
      <c r="T834" t="s">
        <v>62</v>
      </c>
    </row>
    <row r="835" spans="1:20" x14ac:dyDescent="0.35">
      <c r="A835">
        <v>836</v>
      </c>
      <c r="B835" t="s">
        <v>2292</v>
      </c>
      <c r="D835" t="s">
        <v>244</v>
      </c>
      <c r="E835" t="s">
        <v>1087</v>
      </c>
      <c r="F835">
        <v>48.606099999999998</v>
      </c>
      <c r="G835">
        <v>-103.0183</v>
      </c>
      <c r="N835">
        <v>88.974899050000005</v>
      </c>
      <c r="P835">
        <v>10.13432592</v>
      </c>
      <c r="Q835" t="s">
        <v>2293</v>
      </c>
      <c r="R835" t="s">
        <v>2294</v>
      </c>
      <c r="S835" t="s">
        <v>13</v>
      </c>
      <c r="T835" t="s">
        <v>62</v>
      </c>
    </row>
    <row r="836" spans="1:20" x14ac:dyDescent="0.35">
      <c r="A836">
        <v>829</v>
      </c>
      <c r="B836" t="s">
        <v>2295</v>
      </c>
      <c r="D836" t="s">
        <v>244</v>
      </c>
      <c r="E836" t="s">
        <v>55</v>
      </c>
      <c r="F836">
        <v>45.1</v>
      </c>
      <c r="G836">
        <v>-105.1</v>
      </c>
      <c r="M836">
        <v>11.56825051</v>
      </c>
      <c r="N836">
        <v>87.797015909999999</v>
      </c>
      <c r="Q836" t="s">
        <v>2296</v>
      </c>
      <c r="R836" t="s">
        <v>2297</v>
      </c>
      <c r="S836" t="s">
        <v>13</v>
      </c>
      <c r="T836" t="s">
        <v>62</v>
      </c>
    </row>
    <row r="837" spans="1:20" x14ac:dyDescent="0.35">
      <c r="A837">
        <v>830</v>
      </c>
      <c r="B837" t="s">
        <v>2298</v>
      </c>
      <c r="D837" t="s">
        <v>244</v>
      </c>
      <c r="H837">
        <v>6.9361448289999998</v>
      </c>
      <c r="N837">
        <v>73.422336580000007</v>
      </c>
      <c r="O837">
        <v>19.073426720000001</v>
      </c>
      <c r="Q837" t="s">
        <v>2299</v>
      </c>
      <c r="R837" t="s">
        <v>2300</v>
      </c>
      <c r="S837" t="s">
        <v>13</v>
      </c>
      <c r="T837" t="s">
        <v>62</v>
      </c>
    </row>
    <row r="838" spans="1:20" x14ac:dyDescent="0.35">
      <c r="A838">
        <v>831</v>
      </c>
      <c r="B838" t="s">
        <v>2301</v>
      </c>
      <c r="D838" t="s">
        <v>244</v>
      </c>
      <c r="E838" t="s">
        <v>22</v>
      </c>
      <c r="F838">
        <v>46.1</v>
      </c>
      <c r="G838">
        <v>-118.9</v>
      </c>
      <c r="L838">
        <v>4.5745283370000003</v>
      </c>
      <c r="M838">
        <v>20.484741029999999</v>
      </c>
      <c r="N838">
        <v>72.478437420000006</v>
      </c>
      <c r="O838">
        <v>2.3199124260000001</v>
      </c>
      <c r="Q838" t="s">
        <v>2302</v>
      </c>
      <c r="R838" t="s">
        <v>2303</v>
      </c>
      <c r="S838" t="s">
        <v>13</v>
      </c>
      <c r="T838" t="s">
        <v>62</v>
      </c>
    </row>
    <row r="839" spans="1:20" x14ac:dyDescent="0.35">
      <c r="A839">
        <v>833</v>
      </c>
      <c r="B839" t="s">
        <v>2304</v>
      </c>
      <c r="D839" t="s">
        <v>244</v>
      </c>
      <c r="E839" t="s">
        <v>1087</v>
      </c>
      <c r="F839">
        <v>48.606099999999998</v>
      </c>
      <c r="G839">
        <v>-103.0183</v>
      </c>
      <c r="L839">
        <v>13.921523090000001</v>
      </c>
      <c r="M839">
        <v>9.9620148539999995</v>
      </c>
      <c r="N839">
        <v>29.72820699</v>
      </c>
      <c r="O839">
        <v>25.947815179999999</v>
      </c>
      <c r="P839">
        <v>20.36688775</v>
      </c>
      <c r="Q839" t="s">
        <v>2305</v>
      </c>
      <c r="R839" t="s">
        <v>2306</v>
      </c>
      <c r="S839" t="s">
        <v>13</v>
      </c>
      <c r="T839" t="s">
        <v>62</v>
      </c>
    </row>
    <row r="840" spans="1:20" x14ac:dyDescent="0.35">
      <c r="A840">
        <v>834</v>
      </c>
      <c r="B840" t="s">
        <v>2307</v>
      </c>
      <c r="D840" t="s">
        <v>244</v>
      </c>
      <c r="E840" t="s">
        <v>1087</v>
      </c>
      <c r="F840">
        <v>48.606099999999998</v>
      </c>
      <c r="G840">
        <v>-103.0183</v>
      </c>
      <c r="H840">
        <v>2.9408173639999999</v>
      </c>
      <c r="L840">
        <v>14.567770060000001</v>
      </c>
      <c r="N840">
        <v>11.15208939</v>
      </c>
      <c r="O840">
        <v>40.765389800000001</v>
      </c>
      <c r="P840">
        <v>30.443891879999999</v>
      </c>
      <c r="Q840" t="s">
        <v>2308</v>
      </c>
      <c r="R840" t="s">
        <v>2309</v>
      </c>
      <c r="S840" t="s">
        <v>14</v>
      </c>
      <c r="T840" t="s">
        <v>25</v>
      </c>
    </row>
    <row r="841" spans="1:20" x14ac:dyDescent="0.35">
      <c r="A841">
        <v>832</v>
      </c>
      <c r="B841" t="s">
        <v>2310</v>
      </c>
      <c r="D841" t="s">
        <v>244</v>
      </c>
      <c r="E841" t="s">
        <v>1087</v>
      </c>
      <c r="F841">
        <v>48.606099999999998</v>
      </c>
      <c r="G841">
        <v>-103.0183</v>
      </c>
      <c r="N841">
        <v>80.069106820000002</v>
      </c>
      <c r="P841">
        <v>18.63401979</v>
      </c>
      <c r="Q841" t="s">
        <v>2311</v>
      </c>
      <c r="R841" t="s">
        <v>2312</v>
      </c>
      <c r="S841" t="s">
        <v>13</v>
      </c>
      <c r="T841" t="s">
        <v>62</v>
      </c>
    </row>
    <row r="842" spans="1:20" x14ac:dyDescent="0.35">
      <c r="A842">
        <v>848</v>
      </c>
      <c r="B842" t="s">
        <v>2313</v>
      </c>
      <c r="D842" t="s">
        <v>244</v>
      </c>
      <c r="E842" t="s">
        <v>55</v>
      </c>
      <c r="F842">
        <v>45.1</v>
      </c>
      <c r="G842">
        <v>-105.1</v>
      </c>
      <c r="N842">
        <v>99.922806019999996</v>
      </c>
      <c r="Q842" t="s">
        <v>2314</v>
      </c>
      <c r="R842" t="s">
        <v>2315</v>
      </c>
      <c r="S842" t="s">
        <v>13</v>
      </c>
      <c r="T842" t="s">
        <v>62</v>
      </c>
    </row>
    <row r="843" spans="1:20" x14ac:dyDescent="0.35">
      <c r="A843">
        <v>838</v>
      </c>
      <c r="B843" t="s">
        <v>2316</v>
      </c>
      <c r="D843" t="s">
        <v>244</v>
      </c>
      <c r="E843" t="s">
        <v>55</v>
      </c>
      <c r="F843">
        <v>45.1</v>
      </c>
      <c r="G843">
        <v>-105.1</v>
      </c>
      <c r="N843">
        <v>99.907493590000001</v>
      </c>
      <c r="Q843" t="s">
        <v>2317</v>
      </c>
      <c r="R843" t="s">
        <v>2318</v>
      </c>
      <c r="S843" t="s">
        <v>13</v>
      </c>
      <c r="T843" t="s">
        <v>62</v>
      </c>
    </row>
    <row r="844" spans="1:20" x14ac:dyDescent="0.35">
      <c r="A844">
        <v>839</v>
      </c>
      <c r="B844" t="s">
        <v>2319</v>
      </c>
      <c r="D844" t="s">
        <v>244</v>
      </c>
      <c r="E844" t="s">
        <v>27</v>
      </c>
      <c r="F844">
        <v>36.270000000000003</v>
      </c>
      <c r="G844">
        <v>-100.8</v>
      </c>
      <c r="N844">
        <v>99.832069869999998</v>
      </c>
      <c r="Q844" t="s">
        <v>2320</v>
      </c>
      <c r="R844" t="s">
        <v>2321</v>
      </c>
      <c r="S844" t="s">
        <v>13</v>
      </c>
      <c r="T844" t="s">
        <v>62</v>
      </c>
    </row>
    <row r="845" spans="1:20" x14ac:dyDescent="0.35">
      <c r="A845">
        <v>840</v>
      </c>
      <c r="B845" t="s">
        <v>2322</v>
      </c>
      <c r="D845" t="s">
        <v>244</v>
      </c>
      <c r="E845" t="s">
        <v>55</v>
      </c>
      <c r="F845">
        <v>45.1</v>
      </c>
      <c r="G845">
        <v>-105.1</v>
      </c>
      <c r="N845">
        <v>92.29015708</v>
      </c>
      <c r="P845">
        <v>7.6189406220000002</v>
      </c>
      <c r="Q845" t="s">
        <v>2323</v>
      </c>
      <c r="R845" t="s">
        <v>2324</v>
      </c>
      <c r="S845" t="s">
        <v>13</v>
      </c>
      <c r="T845" t="s">
        <v>62</v>
      </c>
    </row>
    <row r="846" spans="1:20" x14ac:dyDescent="0.35">
      <c r="A846">
        <v>841</v>
      </c>
      <c r="B846" t="s">
        <v>2325</v>
      </c>
      <c r="D846" t="s">
        <v>244</v>
      </c>
      <c r="E846" t="s">
        <v>55</v>
      </c>
      <c r="F846">
        <v>45.1</v>
      </c>
      <c r="G846">
        <v>-105.1</v>
      </c>
      <c r="N846">
        <v>97.730445860000003</v>
      </c>
      <c r="O846">
        <v>2.1598108109999998</v>
      </c>
      <c r="Q846" t="s">
        <v>2326</v>
      </c>
      <c r="R846" t="s">
        <v>2327</v>
      </c>
      <c r="S846" t="s">
        <v>13</v>
      </c>
      <c r="T846" t="s">
        <v>62</v>
      </c>
    </row>
    <row r="847" spans="1:20" x14ac:dyDescent="0.35">
      <c r="A847">
        <v>842</v>
      </c>
      <c r="B847" t="s">
        <v>2328</v>
      </c>
      <c r="D847" t="s">
        <v>244</v>
      </c>
      <c r="E847" t="s">
        <v>55</v>
      </c>
      <c r="F847">
        <v>45.1</v>
      </c>
      <c r="G847">
        <v>-105.1</v>
      </c>
      <c r="N847">
        <v>99.893099070000005</v>
      </c>
      <c r="Q847" t="s">
        <v>2329</v>
      </c>
      <c r="R847" t="s">
        <v>2330</v>
      </c>
      <c r="S847" t="s">
        <v>13</v>
      </c>
      <c r="T847" t="s">
        <v>62</v>
      </c>
    </row>
    <row r="848" spans="1:20" x14ac:dyDescent="0.35">
      <c r="A848">
        <v>843</v>
      </c>
      <c r="B848" t="s">
        <v>2331</v>
      </c>
      <c r="D848" t="s">
        <v>244</v>
      </c>
      <c r="E848" t="s">
        <v>55</v>
      </c>
      <c r="F848">
        <v>45.1</v>
      </c>
      <c r="G848">
        <v>-105.1</v>
      </c>
      <c r="N848">
        <v>99.651825430000002</v>
      </c>
      <c r="Q848" t="s">
        <v>2332</v>
      </c>
      <c r="R848" t="s">
        <v>2333</v>
      </c>
      <c r="S848" t="s">
        <v>13</v>
      </c>
      <c r="T848" t="s">
        <v>62</v>
      </c>
    </row>
    <row r="849" spans="1:20" x14ac:dyDescent="0.35">
      <c r="A849">
        <v>844</v>
      </c>
      <c r="B849" t="s">
        <v>2334</v>
      </c>
      <c r="D849" t="s">
        <v>244</v>
      </c>
      <c r="E849" t="s">
        <v>55</v>
      </c>
      <c r="F849">
        <v>45.1</v>
      </c>
      <c r="G849">
        <v>-105.1</v>
      </c>
      <c r="N849">
        <v>88.395756480000003</v>
      </c>
      <c r="P849">
        <v>11.563713849999999</v>
      </c>
      <c r="Q849" t="s">
        <v>2335</v>
      </c>
      <c r="R849" t="s">
        <v>2336</v>
      </c>
      <c r="S849" t="s">
        <v>13</v>
      </c>
      <c r="T849" t="s">
        <v>62</v>
      </c>
    </row>
    <row r="850" spans="1:20" x14ac:dyDescent="0.35">
      <c r="A850">
        <v>845</v>
      </c>
      <c r="B850" t="s">
        <v>2337</v>
      </c>
      <c r="D850" t="s">
        <v>244</v>
      </c>
      <c r="E850" t="s">
        <v>55</v>
      </c>
      <c r="F850">
        <v>45.1</v>
      </c>
      <c r="G850">
        <v>-105.1</v>
      </c>
      <c r="N850">
        <v>93.887400630000002</v>
      </c>
      <c r="P850">
        <v>6.0488577929999998</v>
      </c>
      <c r="Q850" t="s">
        <v>2338</v>
      </c>
      <c r="R850" t="s">
        <v>2339</v>
      </c>
      <c r="S850" t="s">
        <v>13</v>
      </c>
      <c r="T850" t="s">
        <v>62</v>
      </c>
    </row>
    <row r="851" spans="1:20" x14ac:dyDescent="0.35">
      <c r="A851">
        <v>846</v>
      </c>
      <c r="B851" t="s">
        <v>2340</v>
      </c>
      <c r="D851" t="s">
        <v>244</v>
      </c>
      <c r="E851" t="s">
        <v>55</v>
      </c>
      <c r="F851">
        <v>45.1</v>
      </c>
      <c r="G851">
        <v>-105.1</v>
      </c>
      <c r="N851">
        <v>92.531561850000003</v>
      </c>
      <c r="P851">
        <v>7.4081033469999999</v>
      </c>
      <c r="Q851" t="s">
        <v>2341</v>
      </c>
      <c r="R851" t="s">
        <v>2342</v>
      </c>
      <c r="S851" t="s">
        <v>13</v>
      </c>
      <c r="T851" t="s">
        <v>62</v>
      </c>
    </row>
    <row r="852" spans="1:20" x14ac:dyDescent="0.35">
      <c r="A852">
        <v>847</v>
      </c>
      <c r="B852" t="s">
        <v>2343</v>
      </c>
      <c r="D852" t="s">
        <v>244</v>
      </c>
      <c r="E852" t="s">
        <v>55</v>
      </c>
      <c r="F852">
        <v>45.1</v>
      </c>
      <c r="G852">
        <v>-105.1</v>
      </c>
      <c r="H852">
        <v>10.16373634</v>
      </c>
      <c r="K852">
        <v>5.62932305</v>
      </c>
      <c r="M852">
        <v>12.940701839999999</v>
      </c>
      <c r="N852">
        <v>42.648434639999998</v>
      </c>
      <c r="O852">
        <v>7.7299170200000002</v>
      </c>
      <c r="P852">
        <v>20.882670579999999</v>
      </c>
      <c r="Q852" t="s">
        <v>2344</v>
      </c>
      <c r="R852" t="s">
        <v>2345</v>
      </c>
      <c r="S852" t="s">
        <v>13</v>
      </c>
      <c r="T852" t="s">
        <v>62</v>
      </c>
    </row>
    <row r="853" spans="1:20" x14ac:dyDescent="0.35">
      <c r="A853">
        <v>849</v>
      </c>
      <c r="B853" t="s">
        <v>2346</v>
      </c>
      <c r="D853" t="s">
        <v>244</v>
      </c>
      <c r="E853" t="s">
        <v>55</v>
      </c>
      <c r="F853">
        <v>45.1</v>
      </c>
      <c r="G853">
        <v>-105.1</v>
      </c>
      <c r="K853">
        <v>20.535679160000001</v>
      </c>
      <c r="M853">
        <v>24.285107849999999</v>
      </c>
      <c r="N853">
        <v>12.65749931</v>
      </c>
      <c r="O853">
        <v>6.5244287249999999</v>
      </c>
      <c r="P853">
        <v>35.933053489999999</v>
      </c>
      <c r="Q853" t="s">
        <v>2347</v>
      </c>
      <c r="R853" t="s">
        <v>2348</v>
      </c>
      <c r="S853" t="s">
        <v>15</v>
      </c>
      <c r="T853" t="s">
        <v>84</v>
      </c>
    </row>
    <row r="854" spans="1:20" x14ac:dyDescent="0.35">
      <c r="A854">
        <v>850</v>
      </c>
      <c r="B854" t="s">
        <v>2349</v>
      </c>
      <c r="D854" t="s">
        <v>244</v>
      </c>
      <c r="E854" t="s">
        <v>55</v>
      </c>
      <c r="F854">
        <v>45.1</v>
      </c>
      <c r="G854">
        <v>-105.1</v>
      </c>
      <c r="H854">
        <v>43.71647239</v>
      </c>
      <c r="N854">
        <v>45.08722126</v>
      </c>
      <c r="P854">
        <v>10.937031360000001</v>
      </c>
      <c r="Q854" t="s">
        <v>2350</v>
      </c>
      <c r="R854" t="s">
        <v>2351</v>
      </c>
      <c r="S854" t="s">
        <v>13</v>
      </c>
      <c r="T854" t="s">
        <v>62</v>
      </c>
    </row>
    <row r="855" spans="1:20" x14ac:dyDescent="0.35">
      <c r="A855">
        <v>851</v>
      </c>
      <c r="B855" t="s">
        <v>2352</v>
      </c>
      <c r="D855" t="s">
        <v>244</v>
      </c>
      <c r="E855" t="s">
        <v>55</v>
      </c>
      <c r="F855">
        <v>45.1</v>
      </c>
      <c r="G855">
        <v>-105.1</v>
      </c>
      <c r="H855">
        <v>35.492318869999998</v>
      </c>
      <c r="N855">
        <v>42.736884949999997</v>
      </c>
      <c r="P855">
        <v>21.69910818</v>
      </c>
      <c r="Q855" t="s">
        <v>2353</v>
      </c>
      <c r="R855" t="s">
        <v>2354</v>
      </c>
      <c r="S855" t="s">
        <v>13</v>
      </c>
      <c r="T855" t="s">
        <v>62</v>
      </c>
    </row>
    <row r="856" spans="1:20" x14ac:dyDescent="0.35">
      <c r="A856">
        <v>852</v>
      </c>
      <c r="B856" t="s">
        <v>2355</v>
      </c>
      <c r="D856" t="s">
        <v>244</v>
      </c>
      <c r="E856" t="s">
        <v>55</v>
      </c>
      <c r="F856">
        <v>45.1</v>
      </c>
      <c r="G856">
        <v>-105.1</v>
      </c>
      <c r="H856">
        <v>48.729205129999997</v>
      </c>
      <c r="N856">
        <v>37.423789499999998</v>
      </c>
      <c r="P856">
        <v>13.772463800000001</v>
      </c>
      <c r="Q856" t="s">
        <v>2356</v>
      </c>
      <c r="R856" t="s">
        <v>2357</v>
      </c>
      <c r="S856" t="s">
        <v>7</v>
      </c>
      <c r="T856" t="s">
        <v>189</v>
      </c>
    </row>
    <row r="857" spans="1:20" x14ac:dyDescent="0.35">
      <c r="A857">
        <v>853</v>
      </c>
      <c r="B857" t="s">
        <v>2358</v>
      </c>
      <c r="D857" t="s">
        <v>244</v>
      </c>
      <c r="E857" t="s">
        <v>73</v>
      </c>
      <c r="F857">
        <v>59.06</v>
      </c>
      <c r="G857">
        <v>-118.9</v>
      </c>
      <c r="H857">
        <v>45.475751160000002</v>
      </c>
      <c r="N857">
        <v>30.112919210000001</v>
      </c>
      <c r="P857">
        <v>24.344375729999999</v>
      </c>
      <c r="Q857" t="s">
        <v>2359</v>
      </c>
      <c r="R857" t="s">
        <v>2360</v>
      </c>
      <c r="S857" t="s">
        <v>7</v>
      </c>
      <c r="T857" t="s">
        <v>189</v>
      </c>
    </row>
    <row r="858" spans="1:20" x14ac:dyDescent="0.35">
      <c r="A858">
        <v>854</v>
      </c>
      <c r="B858" t="s">
        <v>2361</v>
      </c>
      <c r="D858" t="s">
        <v>244</v>
      </c>
      <c r="E858" t="s">
        <v>55</v>
      </c>
      <c r="F858">
        <v>45.1</v>
      </c>
      <c r="G858">
        <v>-105.1</v>
      </c>
      <c r="H858">
        <v>56.272995469999998</v>
      </c>
      <c r="N858">
        <v>35.050687189999998</v>
      </c>
      <c r="P858">
        <v>8.6135998370000006</v>
      </c>
      <c r="Q858" t="s">
        <v>2362</v>
      </c>
      <c r="R858" t="s">
        <v>2363</v>
      </c>
      <c r="S858" t="s">
        <v>7</v>
      </c>
      <c r="T858" t="s">
        <v>189</v>
      </c>
    </row>
    <row r="859" spans="1:20" x14ac:dyDescent="0.35">
      <c r="A859">
        <v>855</v>
      </c>
      <c r="B859" t="s">
        <v>2364</v>
      </c>
      <c r="D859" t="s">
        <v>244</v>
      </c>
      <c r="E859" t="s">
        <v>55</v>
      </c>
      <c r="F859">
        <v>45.1</v>
      </c>
      <c r="G859">
        <v>-105.1</v>
      </c>
      <c r="H859">
        <v>45.366567369999999</v>
      </c>
      <c r="N859">
        <v>27.445957060000001</v>
      </c>
      <c r="P859">
        <v>27.127730849999999</v>
      </c>
      <c r="Q859" t="s">
        <v>2365</v>
      </c>
      <c r="R859" t="s">
        <v>2366</v>
      </c>
      <c r="S859" t="s">
        <v>7</v>
      </c>
      <c r="T859" t="s">
        <v>189</v>
      </c>
    </row>
    <row r="860" spans="1:20" x14ac:dyDescent="0.35">
      <c r="A860">
        <v>861</v>
      </c>
      <c r="B860" t="s">
        <v>2367</v>
      </c>
      <c r="D860" t="s">
        <v>244</v>
      </c>
      <c r="N860">
        <v>98.235929010000007</v>
      </c>
      <c r="Q860" t="s">
        <v>2368</v>
      </c>
      <c r="R860" t="s">
        <v>2369</v>
      </c>
      <c r="S860" t="s">
        <v>13</v>
      </c>
      <c r="T860" t="s">
        <v>62</v>
      </c>
    </row>
    <row r="861" spans="1:20" x14ac:dyDescent="0.35">
      <c r="A861">
        <v>862</v>
      </c>
      <c r="B861" t="s">
        <v>2370</v>
      </c>
      <c r="D861" t="s">
        <v>244</v>
      </c>
      <c r="E861" t="s">
        <v>27</v>
      </c>
      <c r="F861">
        <v>36.270000000000003</v>
      </c>
      <c r="G861">
        <v>-100.8</v>
      </c>
      <c r="K861">
        <v>5.8373138310000003</v>
      </c>
      <c r="M861">
        <v>41.66325629</v>
      </c>
      <c r="N861">
        <v>43.37335229</v>
      </c>
      <c r="P861">
        <v>9.0274482969999994</v>
      </c>
      <c r="Q861" t="s">
        <v>2371</v>
      </c>
      <c r="R861" t="s">
        <v>2372</v>
      </c>
      <c r="S861" t="s">
        <v>13</v>
      </c>
      <c r="T861" t="s">
        <v>62</v>
      </c>
    </row>
    <row r="862" spans="1:20" x14ac:dyDescent="0.35">
      <c r="A862">
        <v>863</v>
      </c>
      <c r="B862" t="s">
        <v>2373</v>
      </c>
      <c r="D862" t="s">
        <v>244</v>
      </c>
      <c r="L862">
        <v>4.5532144609999996</v>
      </c>
      <c r="M862">
        <v>12.729331849999999</v>
      </c>
      <c r="N862">
        <v>79.404419660000002</v>
      </c>
      <c r="O862">
        <v>3.1544983389999999</v>
      </c>
      <c r="Q862" t="s">
        <v>2374</v>
      </c>
      <c r="R862" t="s">
        <v>2375</v>
      </c>
      <c r="S862" t="s">
        <v>13</v>
      </c>
      <c r="T862" t="s">
        <v>62</v>
      </c>
    </row>
    <row r="863" spans="1:20" x14ac:dyDescent="0.35">
      <c r="A863">
        <v>864</v>
      </c>
      <c r="B863" t="s">
        <v>2376</v>
      </c>
      <c r="D863" t="s">
        <v>244</v>
      </c>
      <c r="E863" t="s">
        <v>55</v>
      </c>
      <c r="F863">
        <v>45.1</v>
      </c>
      <c r="G863">
        <v>-105.1</v>
      </c>
      <c r="M863">
        <v>4.4324185700000003</v>
      </c>
      <c r="N863">
        <v>95.402383799999996</v>
      </c>
      <c r="Q863" t="s">
        <v>2377</v>
      </c>
      <c r="R863" t="s">
        <v>2378</v>
      </c>
      <c r="S863" t="s">
        <v>13</v>
      </c>
      <c r="T863" t="s">
        <v>62</v>
      </c>
    </row>
    <row r="864" spans="1:20" x14ac:dyDescent="0.35">
      <c r="A864">
        <v>865</v>
      </c>
      <c r="B864" t="s">
        <v>2379</v>
      </c>
      <c r="D864" t="s">
        <v>244</v>
      </c>
      <c r="E864" t="s">
        <v>55</v>
      </c>
      <c r="F864">
        <v>45.1</v>
      </c>
      <c r="G864">
        <v>-105.1</v>
      </c>
      <c r="K864">
        <v>4.3168164789999999</v>
      </c>
      <c r="M864">
        <v>7.4313394730000004</v>
      </c>
      <c r="N864">
        <v>41.82989895</v>
      </c>
      <c r="P864">
        <v>45.637527110000001</v>
      </c>
      <c r="Q864" t="s">
        <v>2380</v>
      </c>
      <c r="R864" t="s">
        <v>2381</v>
      </c>
      <c r="S864" t="s">
        <v>15</v>
      </c>
      <c r="T864" t="s">
        <v>84</v>
      </c>
    </row>
    <row r="865" spans="1:20" x14ac:dyDescent="0.35">
      <c r="A865">
        <v>866</v>
      </c>
      <c r="B865" t="s">
        <v>2382</v>
      </c>
      <c r="D865" t="s">
        <v>244</v>
      </c>
      <c r="E865" t="s">
        <v>55</v>
      </c>
      <c r="F865">
        <v>45.1</v>
      </c>
      <c r="G865">
        <v>-105.1</v>
      </c>
      <c r="H865">
        <v>6.8096436560000004</v>
      </c>
      <c r="M865">
        <v>1.0547741319999999</v>
      </c>
      <c r="N865">
        <v>92.013776300000004</v>
      </c>
      <c r="Q865" t="s">
        <v>1372</v>
      </c>
      <c r="R865" t="s">
        <v>1373</v>
      </c>
      <c r="S865" t="s">
        <v>13</v>
      </c>
      <c r="T865" t="s">
        <v>62</v>
      </c>
    </row>
    <row r="866" spans="1:20" x14ac:dyDescent="0.35">
      <c r="A866">
        <v>867</v>
      </c>
      <c r="B866" t="s">
        <v>2383</v>
      </c>
      <c r="D866" t="s">
        <v>244</v>
      </c>
      <c r="M866">
        <v>3.3648625019999998</v>
      </c>
      <c r="N866">
        <v>96.192729470000003</v>
      </c>
      <c r="Q866" t="s">
        <v>2384</v>
      </c>
      <c r="R866" t="s">
        <v>2385</v>
      </c>
      <c r="S866" t="s">
        <v>13</v>
      </c>
      <c r="T866" t="s">
        <v>62</v>
      </c>
    </row>
    <row r="867" spans="1:20" x14ac:dyDescent="0.35">
      <c r="A867">
        <v>868</v>
      </c>
      <c r="B867" t="s">
        <v>2386</v>
      </c>
      <c r="D867" t="s">
        <v>244</v>
      </c>
      <c r="E867" t="s">
        <v>55</v>
      </c>
      <c r="F867">
        <v>45.1</v>
      </c>
      <c r="G867">
        <v>-105.1</v>
      </c>
      <c r="M867">
        <v>9.7250752150000004</v>
      </c>
      <c r="N867">
        <v>87.477660180000001</v>
      </c>
      <c r="O867">
        <v>2.0646929740000002</v>
      </c>
      <c r="Q867" t="s">
        <v>2387</v>
      </c>
      <c r="R867" t="s">
        <v>2388</v>
      </c>
      <c r="S867" t="s">
        <v>13</v>
      </c>
      <c r="T867" t="s">
        <v>62</v>
      </c>
    </row>
    <row r="868" spans="1:20" x14ac:dyDescent="0.35">
      <c r="A868">
        <v>869</v>
      </c>
      <c r="B868" t="s">
        <v>2389</v>
      </c>
      <c r="D868" t="s">
        <v>244</v>
      </c>
      <c r="E868" t="s">
        <v>55</v>
      </c>
      <c r="F868">
        <v>45.1</v>
      </c>
      <c r="G868">
        <v>-105.1</v>
      </c>
      <c r="H868">
        <v>1.9375700499999999</v>
      </c>
      <c r="L868">
        <v>4.3055363</v>
      </c>
      <c r="M868">
        <v>30.74100018</v>
      </c>
      <c r="N868">
        <v>24.43617433</v>
      </c>
      <c r="P868">
        <v>38.560619950000003</v>
      </c>
      <c r="Q868" t="s">
        <v>2390</v>
      </c>
      <c r="R868" t="s">
        <v>2391</v>
      </c>
      <c r="S868" t="s">
        <v>15</v>
      </c>
      <c r="T868" t="s">
        <v>84</v>
      </c>
    </row>
    <row r="869" spans="1:20" x14ac:dyDescent="0.35">
      <c r="A869">
        <v>870</v>
      </c>
      <c r="B869" t="s">
        <v>2392</v>
      </c>
      <c r="D869" t="s">
        <v>244</v>
      </c>
      <c r="E869" t="s">
        <v>55</v>
      </c>
      <c r="F869">
        <v>45.1</v>
      </c>
      <c r="G869">
        <v>-105.1</v>
      </c>
      <c r="L869">
        <v>7.042093575</v>
      </c>
      <c r="M869">
        <v>34.763970970000003</v>
      </c>
      <c r="N869">
        <v>20.146532359999998</v>
      </c>
      <c r="P869">
        <v>37.649410959999997</v>
      </c>
      <c r="Q869" t="s">
        <v>2393</v>
      </c>
      <c r="R869" t="s">
        <v>2394</v>
      </c>
      <c r="S869" t="s">
        <v>15</v>
      </c>
      <c r="T869" t="s">
        <v>84</v>
      </c>
    </row>
    <row r="870" spans="1:20" x14ac:dyDescent="0.35">
      <c r="A870">
        <v>871</v>
      </c>
      <c r="B870" t="s">
        <v>2395</v>
      </c>
      <c r="D870" t="s">
        <v>244</v>
      </c>
      <c r="E870" t="s">
        <v>55</v>
      </c>
      <c r="F870">
        <v>45.1</v>
      </c>
      <c r="G870">
        <v>-105.1</v>
      </c>
      <c r="L870">
        <v>7.2116963570000001</v>
      </c>
      <c r="M870">
        <v>34.672763940000003</v>
      </c>
      <c r="N870">
        <v>19.477766750000001</v>
      </c>
      <c r="P870">
        <v>38.231992720000001</v>
      </c>
      <c r="Q870" t="s">
        <v>2393</v>
      </c>
      <c r="R870" t="s">
        <v>2394</v>
      </c>
      <c r="S870" t="s">
        <v>15</v>
      </c>
      <c r="T870" t="s">
        <v>84</v>
      </c>
    </row>
    <row r="871" spans="1:20" x14ac:dyDescent="0.35">
      <c r="A871">
        <v>872</v>
      </c>
      <c r="B871" t="s">
        <v>2396</v>
      </c>
      <c r="D871" t="s">
        <v>244</v>
      </c>
      <c r="E871" t="s">
        <v>55</v>
      </c>
      <c r="F871">
        <v>45.1</v>
      </c>
      <c r="G871">
        <v>-105.1</v>
      </c>
      <c r="L871">
        <v>7.3746517300000001</v>
      </c>
      <c r="M871">
        <v>34.437602759999997</v>
      </c>
      <c r="N871">
        <v>19.663169979999999</v>
      </c>
      <c r="P871">
        <v>38.150447610000001</v>
      </c>
      <c r="Q871" t="s">
        <v>2393</v>
      </c>
      <c r="R871" t="s">
        <v>2397</v>
      </c>
      <c r="S871" t="s">
        <v>15</v>
      </c>
      <c r="T871" t="s">
        <v>84</v>
      </c>
    </row>
    <row r="872" spans="1:20" x14ac:dyDescent="0.35">
      <c r="A872">
        <v>874</v>
      </c>
      <c r="B872" t="s">
        <v>2398</v>
      </c>
      <c r="D872" t="s">
        <v>244</v>
      </c>
      <c r="E872" t="s">
        <v>55</v>
      </c>
      <c r="F872">
        <v>45.1</v>
      </c>
      <c r="G872">
        <v>-105.1</v>
      </c>
      <c r="K872">
        <v>9.3866519630000003</v>
      </c>
      <c r="L872">
        <v>8.6059689519999996</v>
      </c>
      <c r="M872">
        <v>18.050423259999999</v>
      </c>
      <c r="N872">
        <v>6.0230165720000004</v>
      </c>
      <c r="P872">
        <v>57.799506190000002</v>
      </c>
      <c r="Q872" t="s">
        <v>1662</v>
      </c>
      <c r="R872" t="s">
        <v>1663</v>
      </c>
      <c r="S872" t="s">
        <v>15</v>
      </c>
      <c r="T872" t="s">
        <v>84</v>
      </c>
    </row>
    <row r="873" spans="1:20" x14ac:dyDescent="0.35">
      <c r="A873">
        <v>873</v>
      </c>
      <c r="B873" t="s">
        <v>2399</v>
      </c>
      <c r="D873" t="s">
        <v>244</v>
      </c>
      <c r="E873" t="s">
        <v>55</v>
      </c>
      <c r="F873">
        <v>45.1</v>
      </c>
      <c r="G873">
        <v>-105.1</v>
      </c>
      <c r="K873">
        <v>9.4917014240000004</v>
      </c>
      <c r="L873">
        <v>8.61453414</v>
      </c>
      <c r="M873">
        <v>18.369176979999999</v>
      </c>
      <c r="N873">
        <v>6.3525110480000002</v>
      </c>
      <c r="P873">
        <v>57.037645580000003</v>
      </c>
      <c r="Q873" t="s">
        <v>1423</v>
      </c>
      <c r="R873" t="s">
        <v>1424</v>
      </c>
      <c r="S873" t="s">
        <v>15</v>
      </c>
      <c r="T873" t="s">
        <v>84</v>
      </c>
    </row>
    <row r="874" spans="1:20" x14ac:dyDescent="0.35">
      <c r="A874">
        <v>875</v>
      </c>
      <c r="B874" t="s">
        <v>2400</v>
      </c>
      <c r="D874" t="s">
        <v>244</v>
      </c>
      <c r="E874" t="s">
        <v>55</v>
      </c>
      <c r="F874">
        <v>45.1</v>
      </c>
      <c r="G874">
        <v>-105.1</v>
      </c>
      <c r="K874">
        <v>16.886116560000001</v>
      </c>
      <c r="L874">
        <v>1.3801795429999999</v>
      </c>
      <c r="N874">
        <v>3.9535913620000001</v>
      </c>
      <c r="P874">
        <v>77.589172120000001</v>
      </c>
      <c r="Q874" t="s">
        <v>1652</v>
      </c>
      <c r="R874" t="s">
        <v>1653</v>
      </c>
      <c r="S874" t="s">
        <v>15</v>
      </c>
      <c r="T874" t="s">
        <v>84</v>
      </c>
    </row>
    <row r="875" spans="1:20" x14ac:dyDescent="0.35">
      <c r="A875">
        <v>876</v>
      </c>
      <c r="B875" t="s">
        <v>2401</v>
      </c>
      <c r="D875" t="s">
        <v>244</v>
      </c>
      <c r="H875">
        <v>8.4100164470000003</v>
      </c>
      <c r="K875">
        <v>11.896935109999999</v>
      </c>
      <c r="M875">
        <v>11.87588871</v>
      </c>
      <c r="N875">
        <v>22.539392110000001</v>
      </c>
      <c r="P875">
        <v>45.175433159999997</v>
      </c>
      <c r="Q875" t="s">
        <v>1418</v>
      </c>
      <c r="R875" t="s">
        <v>1419</v>
      </c>
      <c r="S875" t="s">
        <v>15</v>
      </c>
      <c r="T875" t="s">
        <v>84</v>
      </c>
    </row>
    <row r="876" spans="1:20" x14ac:dyDescent="0.35">
      <c r="A876">
        <v>877</v>
      </c>
      <c r="B876" t="s">
        <v>2402</v>
      </c>
      <c r="D876" t="s">
        <v>244</v>
      </c>
      <c r="E876" t="s">
        <v>73</v>
      </c>
      <c r="F876">
        <v>59.06</v>
      </c>
      <c r="G876">
        <v>-118.9</v>
      </c>
      <c r="M876">
        <v>6.1177216469999998</v>
      </c>
      <c r="N876">
        <v>93.468922379999995</v>
      </c>
      <c r="Q876" t="s">
        <v>2403</v>
      </c>
      <c r="R876" t="s">
        <v>2404</v>
      </c>
      <c r="S876" t="s">
        <v>13</v>
      </c>
      <c r="T876" t="s">
        <v>62</v>
      </c>
    </row>
    <row r="877" spans="1:20" x14ac:dyDescent="0.35">
      <c r="A877">
        <v>878</v>
      </c>
      <c r="B877" t="s">
        <v>2405</v>
      </c>
      <c r="D877" t="s">
        <v>244</v>
      </c>
      <c r="E877" t="s">
        <v>27</v>
      </c>
      <c r="F877">
        <v>36.270000000000003</v>
      </c>
      <c r="G877">
        <v>-100.8</v>
      </c>
      <c r="M877">
        <v>5.0597950819999999</v>
      </c>
      <c r="N877">
        <v>81.152278179999996</v>
      </c>
      <c r="P877">
        <v>13.740660249999999</v>
      </c>
      <c r="Q877" t="s">
        <v>2406</v>
      </c>
      <c r="R877" t="s">
        <v>2407</v>
      </c>
      <c r="S877" t="s">
        <v>13</v>
      </c>
      <c r="T877" t="s">
        <v>62</v>
      </c>
    </row>
    <row r="878" spans="1:20" x14ac:dyDescent="0.35">
      <c r="A878">
        <v>879</v>
      </c>
      <c r="B878" t="s">
        <v>2408</v>
      </c>
      <c r="D878" t="s">
        <v>244</v>
      </c>
      <c r="E878" t="s">
        <v>73</v>
      </c>
      <c r="F878">
        <v>59.06</v>
      </c>
      <c r="G878">
        <v>-118.9</v>
      </c>
      <c r="H878">
        <v>1.418980863</v>
      </c>
      <c r="N878">
        <v>98.235243560000001</v>
      </c>
      <c r="Q878" t="s">
        <v>2409</v>
      </c>
      <c r="R878" t="s">
        <v>2410</v>
      </c>
      <c r="S878" t="s">
        <v>13</v>
      </c>
      <c r="T878" t="s">
        <v>62</v>
      </c>
    </row>
    <row r="879" spans="1:20" x14ac:dyDescent="0.35">
      <c r="A879">
        <v>880</v>
      </c>
      <c r="B879" t="s">
        <v>2411</v>
      </c>
      <c r="D879" t="s">
        <v>244</v>
      </c>
      <c r="E879" t="s">
        <v>73</v>
      </c>
      <c r="F879">
        <v>59.06</v>
      </c>
      <c r="G879">
        <v>-118.9</v>
      </c>
      <c r="M879">
        <v>9.7860038280000001</v>
      </c>
      <c r="N879">
        <v>69.458806510000002</v>
      </c>
      <c r="O879">
        <v>11.39148921</v>
      </c>
      <c r="P879">
        <v>9.3321613970000001</v>
      </c>
      <c r="Q879" t="s">
        <v>2412</v>
      </c>
      <c r="R879" t="s">
        <v>2413</v>
      </c>
      <c r="S879" t="s">
        <v>13</v>
      </c>
      <c r="T879" t="s">
        <v>62</v>
      </c>
    </row>
    <row r="880" spans="1:20" x14ac:dyDescent="0.35">
      <c r="A880">
        <v>881</v>
      </c>
      <c r="B880" t="s">
        <v>2414</v>
      </c>
      <c r="D880" t="s">
        <v>244</v>
      </c>
      <c r="M880">
        <v>8.9419431980000006</v>
      </c>
      <c r="N880">
        <v>59.843802449999998</v>
      </c>
      <c r="O880">
        <v>3.7009846419999999</v>
      </c>
      <c r="P880">
        <v>27.410337330000001</v>
      </c>
      <c r="Q880" t="s">
        <v>2415</v>
      </c>
      <c r="R880" t="s">
        <v>2416</v>
      </c>
      <c r="S880" t="s">
        <v>13</v>
      </c>
      <c r="T880" t="s">
        <v>62</v>
      </c>
    </row>
    <row r="881" spans="1:20" x14ac:dyDescent="0.35">
      <c r="A881">
        <v>882</v>
      </c>
      <c r="B881" t="s">
        <v>2417</v>
      </c>
      <c r="D881" t="s">
        <v>244</v>
      </c>
      <c r="E881" t="s">
        <v>55</v>
      </c>
      <c r="F881">
        <v>45.1</v>
      </c>
      <c r="G881">
        <v>-105.1</v>
      </c>
      <c r="H881">
        <v>7.5228281319999999</v>
      </c>
      <c r="L881">
        <v>10.12341902</v>
      </c>
      <c r="M881">
        <v>41.279205679999997</v>
      </c>
      <c r="N881">
        <v>30.794343349999998</v>
      </c>
      <c r="P881">
        <v>10.22511497</v>
      </c>
      <c r="Q881" t="s">
        <v>2418</v>
      </c>
      <c r="R881" t="s">
        <v>2419</v>
      </c>
      <c r="S881" t="s">
        <v>12</v>
      </c>
      <c r="T881" t="s">
        <v>53</v>
      </c>
    </row>
    <row r="882" spans="1:20" x14ac:dyDescent="0.35">
      <c r="A882">
        <v>884</v>
      </c>
      <c r="B882" t="s">
        <v>2420</v>
      </c>
      <c r="D882" t="s">
        <v>244</v>
      </c>
      <c r="E882" t="s">
        <v>1087</v>
      </c>
      <c r="F882">
        <v>48.606099999999998</v>
      </c>
      <c r="G882">
        <v>-103.0183</v>
      </c>
      <c r="H882">
        <v>3.2191492620000002</v>
      </c>
      <c r="K882">
        <v>2.6572586970000001</v>
      </c>
      <c r="L882">
        <v>17.610660200000002</v>
      </c>
      <c r="M882">
        <v>28.596976399999999</v>
      </c>
      <c r="N882">
        <v>24.284419419999999</v>
      </c>
      <c r="P882">
        <v>23.582366109999999</v>
      </c>
      <c r="Q882" t="s">
        <v>2421</v>
      </c>
      <c r="R882" t="s">
        <v>2422</v>
      </c>
      <c r="S882" t="s">
        <v>12</v>
      </c>
      <c r="T882" t="s">
        <v>53</v>
      </c>
    </row>
    <row r="883" spans="1:20" x14ac:dyDescent="0.35">
      <c r="A883">
        <v>883</v>
      </c>
      <c r="B883" t="s">
        <v>2423</v>
      </c>
      <c r="D883" t="s">
        <v>244</v>
      </c>
      <c r="E883" t="s">
        <v>55</v>
      </c>
      <c r="F883">
        <v>45.1</v>
      </c>
      <c r="G883">
        <v>-105.1</v>
      </c>
      <c r="H883">
        <v>6.5434880550000001</v>
      </c>
      <c r="L883">
        <v>17.11241454</v>
      </c>
      <c r="M883">
        <v>28.48750055</v>
      </c>
      <c r="N883">
        <v>22.384133930000001</v>
      </c>
      <c r="P883">
        <v>25.41052401</v>
      </c>
      <c r="Q883" t="s">
        <v>2424</v>
      </c>
      <c r="R883" t="s">
        <v>2425</v>
      </c>
      <c r="S883" t="s">
        <v>12</v>
      </c>
      <c r="T883" t="s">
        <v>53</v>
      </c>
    </row>
    <row r="884" spans="1:20" x14ac:dyDescent="0.35">
      <c r="A884">
        <v>887</v>
      </c>
      <c r="B884" t="s">
        <v>2426</v>
      </c>
      <c r="D884" t="s">
        <v>244</v>
      </c>
      <c r="E884" t="s">
        <v>55</v>
      </c>
      <c r="F884">
        <v>45.1</v>
      </c>
      <c r="G884">
        <v>-105.1</v>
      </c>
      <c r="H884">
        <v>5.9706505390000002</v>
      </c>
      <c r="L884">
        <v>6.2357127669999999</v>
      </c>
      <c r="M884">
        <v>38.739436859999998</v>
      </c>
      <c r="N884">
        <v>26.637864109999999</v>
      </c>
      <c r="P884">
        <v>22.342282529999999</v>
      </c>
      <c r="Q884" t="s">
        <v>2427</v>
      </c>
      <c r="R884" t="s">
        <v>2428</v>
      </c>
      <c r="S884" t="s">
        <v>12</v>
      </c>
      <c r="T884" t="s">
        <v>53</v>
      </c>
    </row>
    <row r="885" spans="1:20" x14ac:dyDescent="0.35">
      <c r="A885">
        <v>885</v>
      </c>
      <c r="B885" t="s">
        <v>2429</v>
      </c>
      <c r="D885" t="s">
        <v>244</v>
      </c>
      <c r="E885" t="s">
        <v>73</v>
      </c>
      <c r="F885">
        <v>59.06</v>
      </c>
      <c r="G885">
        <v>-118.9</v>
      </c>
      <c r="K885">
        <v>3.3009480679999998</v>
      </c>
      <c r="L885">
        <v>20.170073210000002</v>
      </c>
      <c r="M885">
        <v>59.030675889999998</v>
      </c>
      <c r="N885">
        <v>17.426927389999999</v>
      </c>
      <c r="Q885" t="s">
        <v>2430</v>
      </c>
      <c r="R885" t="s">
        <v>2431</v>
      </c>
      <c r="S885" t="s">
        <v>12</v>
      </c>
      <c r="T885" t="s">
        <v>53</v>
      </c>
    </row>
    <row r="886" spans="1:20" x14ac:dyDescent="0.35">
      <c r="A886">
        <v>886</v>
      </c>
      <c r="B886" t="s">
        <v>2432</v>
      </c>
      <c r="D886" t="s">
        <v>244</v>
      </c>
      <c r="K886">
        <v>1.49920024</v>
      </c>
      <c r="L886">
        <v>11.919511849999999</v>
      </c>
      <c r="M886">
        <v>57.625496390000002</v>
      </c>
      <c r="N886">
        <v>28.809550399999999</v>
      </c>
      <c r="Q886" t="s">
        <v>2433</v>
      </c>
      <c r="R886" t="s">
        <v>2434</v>
      </c>
      <c r="S886" t="s">
        <v>12</v>
      </c>
      <c r="T886" t="s">
        <v>53</v>
      </c>
    </row>
    <row r="887" spans="1:20" x14ac:dyDescent="0.35">
      <c r="A887">
        <v>888</v>
      </c>
      <c r="B887" t="s">
        <v>2435</v>
      </c>
      <c r="D887" t="s">
        <v>244</v>
      </c>
      <c r="E887" t="s">
        <v>50</v>
      </c>
      <c r="F887">
        <v>39.865099999999998</v>
      </c>
      <c r="G887">
        <v>-88.887299999999996</v>
      </c>
      <c r="H887">
        <v>3.2080277800000001</v>
      </c>
      <c r="K887">
        <v>1.157097332</v>
      </c>
      <c r="N887">
        <v>95.402735469999996</v>
      </c>
      <c r="Q887" t="s">
        <v>2436</v>
      </c>
      <c r="R887" t="s">
        <v>2437</v>
      </c>
      <c r="S887" t="s">
        <v>13</v>
      </c>
      <c r="T887" t="s">
        <v>62</v>
      </c>
    </row>
    <row r="888" spans="1:20" x14ac:dyDescent="0.35">
      <c r="A888">
        <v>856</v>
      </c>
      <c r="B888" t="s">
        <v>2438</v>
      </c>
      <c r="D888" t="s">
        <v>244</v>
      </c>
      <c r="E888" t="s">
        <v>1087</v>
      </c>
      <c r="F888">
        <v>48.606099999999998</v>
      </c>
      <c r="G888">
        <v>-103.0183</v>
      </c>
      <c r="N888">
        <v>91.654312610000005</v>
      </c>
      <c r="P888">
        <v>7.4029222130000001</v>
      </c>
      <c r="Q888" t="s">
        <v>2439</v>
      </c>
      <c r="R888" t="s">
        <v>2440</v>
      </c>
      <c r="S888" t="s">
        <v>13</v>
      </c>
      <c r="T888" t="s">
        <v>62</v>
      </c>
    </row>
    <row r="889" spans="1:20" x14ac:dyDescent="0.35">
      <c r="A889">
        <v>857</v>
      </c>
      <c r="B889" t="s">
        <v>2441</v>
      </c>
      <c r="D889" t="s">
        <v>244</v>
      </c>
      <c r="N889">
        <v>98.224359750000005</v>
      </c>
      <c r="Q889" t="s">
        <v>2442</v>
      </c>
      <c r="R889" t="s">
        <v>2443</v>
      </c>
      <c r="S889" t="s">
        <v>13</v>
      </c>
      <c r="T889" t="s">
        <v>62</v>
      </c>
    </row>
    <row r="890" spans="1:20" x14ac:dyDescent="0.35">
      <c r="A890">
        <v>858</v>
      </c>
      <c r="B890" t="s">
        <v>2444</v>
      </c>
      <c r="D890" t="s">
        <v>244</v>
      </c>
      <c r="E890" t="s">
        <v>55</v>
      </c>
      <c r="F890">
        <v>45.1</v>
      </c>
      <c r="G890">
        <v>-105.1</v>
      </c>
      <c r="M890">
        <v>12.17978969</v>
      </c>
      <c r="N890">
        <v>87.155747410000004</v>
      </c>
      <c r="Q890" t="s">
        <v>2445</v>
      </c>
      <c r="R890" t="s">
        <v>2446</v>
      </c>
      <c r="S890" t="s">
        <v>13</v>
      </c>
      <c r="T890" t="s">
        <v>62</v>
      </c>
    </row>
    <row r="891" spans="1:20" x14ac:dyDescent="0.35">
      <c r="A891">
        <v>859</v>
      </c>
      <c r="B891" t="s">
        <v>2447</v>
      </c>
      <c r="D891" t="s">
        <v>244</v>
      </c>
      <c r="E891" t="s">
        <v>55</v>
      </c>
      <c r="F891">
        <v>45.1</v>
      </c>
      <c r="G891">
        <v>-105.1</v>
      </c>
      <c r="J891">
        <v>3.323765844</v>
      </c>
      <c r="N891">
        <v>94.111973050000003</v>
      </c>
      <c r="O891">
        <v>1.001354493</v>
      </c>
      <c r="P891">
        <v>1.5165125020000001</v>
      </c>
      <c r="Q891" t="s">
        <v>2448</v>
      </c>
      <c r="R891" t="s">
        <v>2449</v>
      </c>
      <c r="S891" t="s">
        <v>13</v>
      </c>
      <c r="T891" t="s">
        <v>62</v>
      </c>
    </row>
    <row r="892" spans="1:20" x14ac:dyDescent="0.35">
      <c r="A892">
        <v>860</v>
      </c>
      <c r="B892" t="s">
        <v>2450</v>
      </c>
      <c r="D892" t="s">
        <v>244</v>
      </c>
      <c r="E892" t="s">
        <v>1087</v>
      </c>
      <c r="F892">
        <v>48.606099999999998</v>
      </c>
      <c r="G892">
        <v>-103.0183</v>
      </c>
      <c r="L892">
        <v>3.4399379040000002</v>
      </c>
      <c r="N892">
        <v>95.958715679999997</v>
      </c>
      <c r="Q892" t="s">
        <v>2451</v>
      </c>
      <c r="R892" t="s">
        <v>2452</v>
      </c>
      <c r="S892" t="s">
        <v>13</v>
      </c>
      <c r="T892" t="s">
        <v>62</v>
      </c>
    </row>
    <row r="893" spans="1:20" x14ac:dyDescent="0.35">
      <c r="A893">
        <v>890</v>
      </c>
      <c r="B893" t="s">
        <v>2453</v>
      </c>
      <c r="D893" t="s">
        <v>244</v>
      </c>
      <c r="E893" t="s">
        <v>1087</v>
      </c>
      <c r="F893">
        <v>48.606099999999998</v>
      </c>
      <c r="G893">
        <v>-103.0183</v>
      </c>
      <c r="H893">
        <v>35.961064700000001</v>
      </c>
      <c r="N893">
        <v>15.065191690000001</v>
      </c>
      <c r="P893">
        <v>48.472905160000003</v>
      </c>
      <c r="Q893" t="s">
        <v>2454</v>
      </c>
      <c r="R893" t="s">
        <v>2455</v>
      </c>
      <c r="S893" t="s">
        <v>15</v>
      </c>
      <c r="T893" t="s">
        <v>84</v>
      </c>
    </row>
    <row r="894" spans="1:20" x14ac:dyDescent="0.35">
      <c r="A894">
        <v>891</v>
      </c>
      <c r="B894" t="s">
        <v>2456</v>
      </c>
      <c r="D894" t="s">
        <v>244</v>
      </c>
      <c r="E894" t="s">
        <v>73</v>
      </c>
      <c r="F894">
        <v>59.06</v>
      </c>
      <c r="G894">
        <v>-118.9</v>
      </c>
      <c r="N894">
        <v>5.6805450469999998</v>
      </c>
      <c r="P894">
        <v>93.485128880000005</v>
      </c>
      <c r="Q894" t="s">
        <v>2457</v>
      </c>
      <c r="R894" t="s">
        <v>2458</v>
      </c>
      <c r="S894" t="s">
        <v>15</v>
      </c>
      <c r="T894" t="s">
        <v>84</v>
      </c>
    </row>
    <row r="895" spans="1:20" x14ac:dyDescent="0.35">
      <c r="A895">
        <v>889</v>
      </c>
      <c r="B895" t="s">
        <v>2459</v>
      </c>
      <c r="D895" t="s">
        <v>244</v>
      </c>
      <c r="E895" t="s">
        <v>73</v>
      </c>
      <c r="F895">
        <v>59.06</v>
      </c>
      <c r="G895">
        <v>-118.9</v>
      </c>
      <c r="L895">
        <v>8.2397580149999996</v>
      </c>
      <c r="P895">
        <v>91.22668505</v>
      </c>
      <c r="Q895" t="s">
        <v>1149</v>
      </c>
      <c r="R895" t="s">
        <v>1150</v>
      </c>
      <c r="S895" t="s">
        <v>15</v>
      </c>
      <c r="T895" t="s">
        <v>84</v>
      </c>
    </row>
    <row r="896" spans="1:20" x14ac:dyDescent="0.35">
      <c r="A896">
        <v>892</v>
      </c>
      <c r="B896" t="s">
        <v>2460</v>
      </c>
      <c r="D896" t="s">
        <v>244</v>
      </c>
      <c r="E896" t="s">
        <v>55</v>
      </c>
      <c r="F896">
        <v>45.1</v>
      </c>
      <c r="G896">
        <v>-105.1</v>
      </c>
      <c r="M896">
        <v>18.62574369</v>
      </c>
      <c r="P896">
        <v>80.971509220000002</v>
      </c>
      <c r="Q896" t="s">
        <v>2461</v>
      </c>
      <c r="R896" t="s">
        <v>2462</v>
      </c>
      <c r="S896" t="s">
        <v>15</v>
      </c>
      <c r="T896" t="s">
        <v>84</v>
      </c>
    </row>
    <row r="897" spans="1:20" x14ac:dyDescent="0.35">
      <c r="A897">
        <v>897</v>
      </c>
      <c r="B897" t="s">
        <v>2463</v>
      </c>
      <c r="D897" t="s">
        <v>244</v>
      </c>
      <c r="J897">
        <v>2.0517278459999999</v>
      </c>
      <c r="L897">
        <v>2.405960672</v>
      </c>
      <c r="O897">
        <v>2.9947774479999998</v>
      </c>
      <c r="P897">
        <v>92.191874979999994</v>
      </c>
      <c r="Q897" t="s">
        <v>2464</v>
      </c>
      <c r="R897" t="s">
        <v>2465</v>
      </c>
      <c r="S897" t="s">
        <v>15</v>
      </c>
      <c r="T897" t="s">
        <v>84</v>
      </c>
    </row>
    <row r="898" spans="1:20" x14ac:dyDescent="0.35">
      <c r="A898">
        <v>893</v>
      </c>
      <c r="B898" t="s">
        <v>2466</v>
      </c>
      <c r="D898" t="s">
        <v>244</v>
      </c>
      <c r="E898" t="s">
        <v>1087</v>
      </c>
      <c r="F898">
        <v>48.606099999999998</v>
      </c>
      <c r="G898">
        <v>-103.0183</v>
      </c>
      <c r="P898">
        <v>98.601341250000004</v>
      </c>
      <c r="Q898" t="s">
        <v>2467</v>
      </c>
      <c r="R898" t="s">
        <v>2468</v>
      </c>
      <c r="S898" t="s">
        <v>15</v>
      </c>
      <c r="T898" t="s">
        <v>84</v>
      </c>
    </row>
    <row r="899" spans="1:20" x14ac:dyDescent="0.35">
      <c r="A899">
        <v>895</v>
      </c>
      <c r="B899" t="s">
        <v>2469</v>
      </c>
      <c r="D899" t="s">
        <v>244</v>
      </c>
      <c r="E899" t="s">
        <v>73</v>
      </c>
      <c r="F899">
        <v>59.06</v>
      </c>
      <c r="G899">
        <v>-118.9</v>
      </c>
      <c r="P899">
        <v>98.550325630000003</v>
      </c>
      <c r="Q899" t="s">
        <v>2470</v>
      </c>
      <c r="R899" t="s">
        <v>2471</v>
      </c>
      <c r="S899" t="s">
        <v>15</v>
      </c>
      <c r="T899" t="s">
        <v>84</v>
      </c>
    </row>
    <row r="900" spans="1:20" x14ac:dyDescent="0.35">
      <c r="A900">
        <v>894</v>
      </c>
      <c r="B900" t="s">
        <v>2472</v>
      </c>
      <c r="D900" t="s">
        <v>244</v>
      </c>
      <c r="E900" t="s">
        <v>1087</v>
      </c>
      <c r="F900">
        <v>48.606099999999998</v>
      </c>
      <c r="G900">
        <v>-103.0183</v>
      </c>
      <c r="H900">
        <v>14.0001148</v>
      </c>
      <c r="P900">
        <v>84.543412919999994</v>
      </c>
      <c r="Q900" t="s">
        <v>2473</v>
      </c>
      <c r="R900" t="s">
        <v>2474</v>
      </c>
      <c r="S900" t="s">
        <v>15</v>
      </c>
      <c r="T900" t="s">
        <v>84</v>
      </c>
    </row>
    <row r="901" spans="1:20" x14ac:dyDescent="0.35">
      <c r="A901">
        <v>896</v>
      </c>
      <c r="B901" t="s">
        <v>2475</v>
      </c>
      <c r="D901" t="s">
        <v>244</v>
      </c>
      <c r="E901" t="s">
        <v>1087</v>
      </c>
      <c r="F901">
        <v>48.606099999999998</v>
      </c>
      <c r="G901">
        <v>-103.0183</v>
      </c>
      <c r="P901">
        <v>98.577767609999995</v>
      </c>
      <c r="Q901" t="s">
        <v>2476</v>
      </c>
      <c r="R901" t="s">
        <v>2477</v>
      </c>
      <c r="S901" t="s">
        <v>15</v>
      </c>
      <c r="T901" t="s">
        <v>84</v>
      </c>
    </row>
    <row r="902" spans="1:20" x14ac:dyDescent="0.35">
      <c r="A902">
        <v>898</v>
      </c>
      <c r="B902" t="s">
        <v>2478</v>
      </c>
      <c r="D902" t="s">
        <v>244</v>
      </c>
      <c r="E902" t="s">
        <v>55</v>
      </c>
      <c r="F902">
        <v>45.1</v>
      </c>
      <c r="G902">
        <v>-105.1</v>
      </c>
      <c r="L902">
        <v>3.1320557</v>
      </c>
      <c r="N902">
        <v>93.611919880000002</v>
      </c>
      <c r="P902">
        <v>3.2483264799999998</v>
      </c>
      <c r="Q902" t="s">
        <v>2479</v>
      </c>
      <c r="R902" t="s">
        <v>2480</v>
      </c>
      <c r="S902" t="s">
        <v>13</v>
      </c>
      <c r="T902" t="s">
        <v>62</v>
      </c>
    </row>
    <row r="903" spans="1:20" x14ac:dyDescent="0.35">
      <c r="A903">
        <v>899</v>
      </c>
      <c r="B903" t="s">
        <v>2481</v>
      </c>
      <c r="D903" t="s">
        <v>244</v>
      </c>
      <c r="E903" t="s">
        <v>73</v>
      </c>
      <c r="F903">
        <v>59.06</v>
      </c>
      <c r="G903">
        <v>-118.9</v>
      </c>
      <c r="L903">
        <v>9.0925209220000003</v>
      </c>
      <c r="M903">
        <v>16.322413090000001</v>
      </c>
      <c r="N903">
        <v>68.851202729999997</v>
      </c>
      <c r="P903">
        <v>5.6413035840000001</v>
      </c>
      <c r="Q903" t="s">
        <v>2482</v>
      </c>
      <c r="R903" t="s">
        <v>2483</v>
      </c>
      <c r="S903" t="s">
        <v>13</v>
      </c>
      <c r="T903" t="s">
        <v>62</v>
      </c>
    </row>
    <row r="904" spans="1:20" x14ac:dyDescent="0.35">
      <c r="A904">
        <v>901</v>
      </c>
      <c r="B904" t="s">
        <v>2484</v>
      </c>
      <c r="D904" t="s">
        <v>244</v>
      </c>
      <c r="E904" t="s">
        <v>73</v>
      </c>
      <c r="F904">
        <v>59.06</v>
      </c>
      <c r="G904">
        <v>-118.9</v>
      </c>
      <c r="L904">
        <v>7.4254743750000003</v>
      </c>
      <c r="P904">
        <v>91.293501849999998</v>
      </c>
      <c r="Q904" t="s">
        <v>2485</v>
      </c>
      <c r="R904" t="s">
        <v>2486</v>
      </c>
      <c r="S904" t="s">
        <v>15</v>
      </c>
      <c r="T904" t="s">
        <v>84</v>
      </c>
    </row>
    <row r="905" spans="1:20" x14ac:dyDescent="0.35">
      <c r="A905">
        <v>902</v>
      </c>
      <c r="B905" t="s">
        <v>2487</v>
      </c>
      <c r="D905" t="s">
        <v>244</v>
      </c>
      <c r="E905" t="s">
        <v>73</v>
      </c>
      <c r="F905">
        <v>59.06</v>
      </c>
      <c r="G905">
        <v>-118.9</v>
      </c>
      <c r="I905">
        <v>3.9138078690000002</v>
      </c>
      <c r="L905">
        <v>13.478651640000001</v>
      </c>
      <c r="P905">
        <v>82.069897650000001</v>
      </c>
      <c r="Q905" t="s">
        <v>1299</v>
      </c>
      <c r="R905" t="s">
        <v>1300</v>
      </c>
      <c r="S905" t="s">
        <v>15</v>
      </c>
      <c r="T905" t="s">
        <v>84</v>
      </c>
    </row>
    <row r="906" spans="1:20" x14ac:dyDescent="0.35">
      <c r="A906">
        <v>903</v>
      </c>
      <c r="B906" t="s">
        <v>2488</v>
      </c>
      <c r="D906" t="s">
        <v>244</v>
      </c>
      <c r="E906" t="s">
        <v>73</v>
      </c>
      <c r="F906">
        <v>59.06</v>
      </c>
      <c r="G906">
        <v>-118.9</v>
      </c>
      <c r="N906">
        <v>72.330147030000006</v>
      </c>
      <c r="P906">
        <v>27.446413039999999</v>
      </c>
      <c r="Q906" t="s">
        <v>2489</v>
      </c>
      <c r="R906" t="s">
        <v>2490</v>
      </c>
      <c r="S906" t="s">
        <v>13</v>
      </c>
      <c r="T906" t="s">
        <v>62</v>
      </c>
    </row>
    <row r="907" spans="1:20" x14ac:dyDescent="0.35">
      <c r="A907">
        <v>904</v>
      </c>
      <c r="B907" t="s">
        <v>2491</v>
      </c>
      <c r="D907" t="s">
        <v>244</v>
      </c>
      <c r="E907" t="s">
        <v>73</v>
      </c>
      <c r="F907">
        <v>59.06</v>
      </c>
      <c r="G907">
        <v>-118.9</v>
      </c>
      <c r="M907">
        <v>21.15522176</v>
      </c>
      <c r="N907">
        <v>66.798412799999994</v>
      </c>
      <c r="P907">
        <v>11.640010029999999</v>
      </c>
      <c r="Q907" t="s">
        <v>2492</v>
      </c>
      <c r="R907" t="s">
        <v>2493</v>
      </c>
      <c r="S907" t="s">
        <v>13</v>
      </c>
      <c r="T907" t="s">
        <v>62</v>
      </c>
    </row>
    <row r="908" spans="1:20" x14ac:dyDescent="0.35">
      <c r="A908">
        <v>900</v>
      </c>
      <c r="B908" t="s">
        <v>2494</v>
      </c>
      <c r="D908" t="s">
        <v>244</v>
      </c>
      <c r="E908" t="s">
        <v>73</v>
      </c>
      <c r="F908">
        <v>59.06</v>
      </c>
      <c r="G908">
        <v>-118.9</v>
      </c>
      <c r="P908">
        <v>99.363636970000002</v>
      </c>
      <c r="Q908" t="s">
        <v>2495</v>
      </c>
      <c r="R908" t="s">
        <v>2496</v>
      </c>
      <c r="S908" t="s">
        <v>15</v>
      </c>
      <c r="T908" t="s">
        <v>84</v>
      </c>
    </row>
    <row r="909" spans="1:20" x14ac:dyDescent="0.35">
      <c r="A909">
        <v>905</v>
      </c>
      <c r="B909" t="s">
        <v>2497</v>
      </c>
      <c r="D909" t="s">
        <v>244</v>
      </c>
      <c r="E909" t="s">
        <v>1087</v>
      </c>
      <c r="F909">
        <v>48.606099999999998</v>
      </c>
      <c r="G909">
        <v>-103.0183</v>
      </c>
      <c r="H909">
        <v>3.2619472589999998</v>
      </c>
      <c r="K909">
        <v>1.378357783</v>
      </c>
      <c r="L909">
        <v>5.4328236729999997</v>
      </c>
      <c r="M909">
        <v>73.963969950000006</v>
      </c>
      <c r="N909">
        <v>15.792697670000001</v>
      </c>
      <c r="Q909" t="s">
        <v>2498</v>
      </c>
      <c r="R909" t="s">
        <v>2499</v>
      </c>
      <c r="S909" t="s">
        <v>12</v>
      </c>
      <c r="T909" t="s">
        <v>53</v>
      </c>
    </row>
    <row r="910" spans="1:20" x14ac:dyDescent="0.35">
      <c r="A910">
        <v>906</v>
      </c>
      <c r="B910" t="s">
        <v>2500</v>
      </c>
      <c r="D910" t="s">
        <v>244</v>
      </c>
      <c r="E910" t="s">
        <v>1087</v>
      </c>
      <c r="F910">
        <v>48.606099999999998</v>
      </c>
      <c r="G910">
        <v>-103.0183</v>
      </c>
      <c r="M910">
        <v>46.38637602</v>
      </c>
      <c r="N910">
        <v>53.242844339999998</v>
      </c>
      <c r="Q910" t="s">
        <v>2501</v>
      </c>
      <c r="R910" t="s">
        <v>2502</v>
      </c>
      <c r="S910" t="s">
        <v>13</v>
      </c>
      <c r="T910" t="s">
        <v>62</v>
      </c>
    </row>
    <row r="911" spans="1:20" x14ac:dyDescent="0.35">
      <c r="A911">
        <v>907</v>
      </c>
      <c r="B911" t="s">
        <v>2503</v>
      </c>
      <c r="D911" t="s">
        <v>244</v>
      </c>
      <c r="E911" t="s">
        <v>55</v>
      </c>
      <c r="F911">
        <v>45.1</v>
      </c>
      <c r="G911">
        <v>-105.1</v>
      </c>
      <c r="K911">
        <v>1.8195392560000001</v>
      </c>
      <c r="M911">
        <v>86.88321114</v>
      </c>
      <c r="N911">
        <v>11.264006050000001</v>
      </c>
      <c r="Q911" t="s">
        <v>2504</v>
      </c>
      <c r="R911" t="s">
        <v>2505</v>
      </c>
      <c r="S911" t="s">
        <v>12</v>
      </c>
      <c r="T911" t="s">
        <v>53</v>
      </c>
    </row>
    <row r="912" spans="1:20" x14ac:dyDescent="0.35">
      <c r="A912">
        <v>908</v>
      </c>
      <c r="B912" t="s">
        <v>2506</v>
      </c>
      <c r="D912" t="s">
        <v>244</v>
      </c>
      <c r="E912" t="s">
        <v>1087</v>
      </c>
      <c r="F912">
        <v>48.606099999999998</v>
      </c>
      <c r="G912">
        <v>-103.0183</v>
      </c>
      <c r="P912">
        <v>98.446005580000005</v>
      </c>
      <c r="Q912" t="s">
        <v>2507</v>
      </c>
      <c r="R912" t="s">
        <v>2508</v>
      </c>
      <c r="S912" t="s">
        <v>15</v>
      </c>
      <c r="T912" t="s">
        <v>84</v>
      </c>
    </row>
    <row r="913" spans="1:20" x14ac:dyDescent="0.35">
      <c r="A913">
        <v>909</v>
      </c>
      <c r="B913" t="s">
        <v>2509</v>
      </c>
      <c r="D913" t="s">
        <v>244</v>
      </c>
      <c r="E913" t="s">
        <v>73</v>
      </c>
      <c r="F913">
        <v>59.06</v>
      </c>
      <c r="G913">
        <v>-118.9</v>
      </c>
      <c r="I913">
        <v>1.922915503</v>
      </c>
      <c r="P913">
        <v>97.077250480000004</v>
      </c>
      <c r="Q913" t="s">
        <v>2510</v>
      </c>
      <c r="R913" t="s">
        <v>2511</v>
      </c>
      <c r="S913" t="s">
        <v>15</v>
      </c>
      <c r="T913" t="s">
        <v>84</v>
      </c>
    </row>
    <row r="914" spans="1:20" x14ac:dyDescent="0.35">
      <c r="A914">
        <v>910</v>
      </c>
      <c r="B914" t="s">
        <v>2512</v>
      </c>
      <c r="D914" t="s">
        <v>244</v>
      </c>
      <c r="E914" t="s">
        <v>73</v>
      </c>
      <c r="F914">
        <v>59.06</v>
      </c>
      <c r="G914">
        <v>-118.9</v>
      </c>
      <c r="I914">
        <v>1.9336860629999999</v>
      </c>
      <c r="P914">
        <v>97.095441820000005</v>
      </c>
      <c r="Q914" t="s">
        <v>2510</v>
      </c>
      <c r="R914" t="s">
        <v>2511</v>
      </c>
      <c r="S914" t="s">
        <v>15</v>
      </c>
      <c r="T914" t="s">
        <v>84</v>
      </c>
    </row>
    <row r="915" spans="1:20" x14ac:dyDescent="0.35">
      <c r="A915">
        <v>911</v>
      </c>
      <c r="B915" t="s">
        <v>2513</v>
      </c>
      <c r="D915" t="s">
        <v>244</v>
      </c>
      <c r="E915" t="s">
        <v>1087</v>
      </c>
      <c r="F915">
        <v>48.606099999999998</v>
      </c>
      <c r="G915">
        <v>-103.0183</v>
      </c>
      <c r="H915">
        <v>5.4613724350000004</v>
      </c>
      <c r="I915">
        <v>11.697355659999999</v>
      </c>
      <c r="L915">
        <v>1.5854146330000001</v>
      </c>
      <c r="N915">
        <v>1.6254384070000001</v>
      </c>
      <c r="O915">
        <v>1.5194863080000001</v>
      </c>
      <c r="P915">
        <v>77.408856150000005</v>
      </c>
      <c r="Q915" t="s">
        <v>2514</v>
      </c>
      <c r="R915" t="s">
        <v>2515</v>
      </c>
      <c r="S915" t="s">
        <v>15</v>
      </c>
      <c r="T915" t="s">
        <v>84</v>
      </c>
    </row>
    <row r="916" spans="1:20" x14ac:dyDescent="0.35">
      <c r="A916">
        <v>912</v>
      </c>
      <c r="B916" t="s">
        <v>2516</v>
      </c>
      <c r="D916" t="s">
        <v>244</v>
      </c>
      <c r="E916" t="s">
        <v>73</v>
      </c>
      <c r="F916">
        <v>59.06</v>
      </c>
      <c r="G916">
        <v>-118.9</v>
      </c>
      <c r="M916">
        <v>31.253492829999999</v>
      </c>
      <c r="N916">
        <v>55.720156430000003</v>
      </c>
      <c r="P916">
        <v>12.866143879999999</v>
      </c>
      <c r="Q916" t="s">
        <v>2517</v>
      </c>
      <c r="R916" t="s">
        <v>2518</v>
      </c>
      <c r="S916" t="s">
        <v>13</v>
      </c>
      <c r="T916" t="s">
        <v>62</v>
      </c>
    </row>
    <row r="917" spans="1:20" x14ac:dyDescent="0.35">
      <c r="A917">
        <v>967</v>
      </c>
      <c r="B917" t="s">
        <v>2519</v>
      </c>
      <c r="D917" t="s">
        <v>244</v>
      </c>
      <c r="E917" t="s">
        <v>73</v>
      </c>
      <c r="F917">
        <v>59.06</v>
      </c>
      <c r="G917">
        <v>-118.9</v>
      </c>
      <c r="N917">
        <v>66.391289229999998</v>
      </c>
      <c r="P917">
        <v>33.346861599999997</v>
      </c>
      <c r="Q917" t="s">
        <v>1097</v>
      </c>
      <c r="R917" t="s">
        <v>1098</v>
      </c>
      <c r="S917" t="s">
        <v>13</v>
      </c>
      <c r="T917" t="s">
        <v>62</v>
      </c>
    </row>
    <row r="918" spans="1:20" x14ac:dyDescent="0.35">
      <c r="A918">
        <v>968</v>
      </c>
      <c r="B918" t="s">
        <v>2520</v>
      </c>
      <c r="D918" t="s">
        <v>244</v>
      </c>
      <c r="E918" t="s">
        <v>73</v>
      </c>
      <c r="F918">
        <v>59.06</v>
      </c>
      <c r="G918">
        <v>-118.9</v>
      </c>
      <c r="N918">
        <v>94.235849380000005</v>
      </c>
      <c r="P918">
        <v>5.4538309570000001</v>
      </c>
      <c r="Q918" t="s">
        <v>2521</v>
      </c>
      <c r="R918" t="s">
        <v>2522</v>
      </c>
      <c r="S918" t="s">
        <v>13</v>
      </c>
      <c r="T918" t="s">
        <v>62</v>
      </c>
    </row>
    <row r="919" spans="1:20" x14ac:dyDescent="0.35">
      <c r="A919">
        <v>969</v>
      </c>
      <c r="B919" t="s">
        <v>2523</v>
      </c>
      <c r="D919" t="s">
        <v>244</v>
      </c>
      <c r="E919" t="s">
        <v>55</v>
      </c>
      <c r="F919">
        <v>45.1</v>
      </c>
      <c r="G919">
        <v>-105.1</v>
      </c>
      <c r="N919">
        <v>98.048216100000005</v>
      </c>
      <c r="Q919" t="s">
        <v>2524</v>
      </c>
      <c r="R919" t="s">
        <v>2525</v>
      </c>
      <c r="S919" t="s">
        <v>13</v>
      </c>
      <c r="T919" t="s">
        <v>62</v>
      </c>
    </row>
    <row r="920" spans="1:20" x14ac:dyDescent="0.35">
      <c r="A920">
        <v>970</v>
      </c>
      <c r="B920" t="s">
        <v>2526</v>
      </c>
      <c r="D920" t="s">
        <v>244</v>
      </c>
      <c r="E920" t="s">
        <v>73</v>
      </c>
      <c r="F920">
        <v>59.06</v>
      </c>
      <c r="G920">
        <v>-118.9</v>
      </c>
      <c r="L920">
        <v>5.0359405580000001</v>
      </c>
      <c r="N920">
        <v>78.78239155</v>
      </c>
      <c r="P920">
        <v>16.064818200000001</v>
      </c>
      <c r="Q920" t="s">
        <v>2527</v>
      </c>
      <c r="R920" t="s">
        <v>2528</v>
      </c>
      <c r="S920" t="s">
        <v>13</v>
      </c>
      <c r="T920" t="s">
        <v>62</v>
      </c>
    </row>
    <row r="921" spans="1:20" x14ac:dyDescent="0.35">
      <c r="A921">
        <v>971</v>
      </c>
      <c r="B921" t="s">
        <v>2529</v>
      </c>
      <c r="D921" t="s">
        <v>244</v>
      </c>
      <c r="E921" t="s">
        <v>73</v>
      </c>
      <c r="F921">
        <v>59.06</v>
      </c>
      <c r="G921">
        <v>-118.9</v>
      </c>
      <c r="K921">
        <v>1.306765433</v>
      </c>
      <c r="L921">
        <v>1.794589497</v>
      </c>
      <c r="N921">
        <v>86.497563119999995</v>
      </c>
      <c r="P921">
        <v>10.278605669999999</v>
      </c>
      <c r="Q921" t="s">
        <v>2530</v>
      </c>
      <c r="R921" t="s">
        <v>2531</v>
      </c>
      <c r="S921" t="s">
        <v>13</v>
      </c>
      <c r="T921" t="s">
        <v>62</v>
      </c>
    </row>
    <row r="922" spans="1:20" x14ac:dyDescent="0.35">
      <c r="A922">
        <v>972</v>
      </c>
      <c r="B922" t="s">
        <v>2532</v>
      </c>
      <c r="D922" t="s">
        <v>244</v>
      </c>
      <c r="E922" t="s">
        <v>73</v>
      </c>
      <c r="F922">
        <v>59.06</v>
      </c>
      <c r="G922">
        <v>-118.9</v>
      </c>
      <c r="N922">
        <v>73.637175560000003</v>
      </c>
      <c r="P922">
        <v>25.765374300000001</v>
      </c>
      <c r="Q922" t="s">
        <v>2533</v>
      </c>
      <c r="R922" t="s">
        <v>2534</v>
      </c>
      <c r="S922" t="s">
        <v>13</v>
      </c>
      <c r="T922" t="s">
        <v>62</v>
      </c>
    </row>
    <row r="923" spans="1:20" x14ac:dyDescent="0.35">
      <c r="A923">
        <v>973</v>
      </c>
      <c r="B923" t="s">
        <v>2535</v>
      </c>
      <c r="D923" t="s">
        <v>244</v>
      </c>
      <c r="E923" t="s">
        <v>27</v>
      </c>
      <c r="F923">
        <v>36.270000000000003</v>
      </c>
      <c r="G923">
        <v>-100.8</v>
      </c>
      <c r="K923">
        <v>4.9044147130000004</v>
      </c>
      <c r="M923">
        <v>27.68946588</v>
      </c>
      <c r="N923">
        <v>46.434879299999999</v>
      </c>
      <c r="P923">
        <v>20.206782220000001</v>
      </c>
      <c r="Q923" t="s">
        <v>2536</v>
      </c>
      <c r="R923" t="s">
        <v>2537</v>
      </c>
      <c r="S923" t="s">
        <v>13</v>
      </c>
      <c r="T923" t="s">
        <v>62</v>
      </c>
    </row>
    <row r="924" spans="1:20" x14ac:dyDescent="0.35">
      <c r="A924">
        <v>974</v>
      </c>
      <c r="B924" t="s">
        <v>2538</v>
      </c>
      <c r="D924" t="s">
        <v>244</v>
      </c>
      <c r="E924" t="s">
        <v>55</v>
      </c>
      <c r="F924">
        <v>45.1</v>
      </c>
      <c r="G924">
        <v>-105.1</v>
      </c>
      <c r="K924">
        <v>1.3221646659999999</v>
      </c>
      <c r="N924">
        <v>37.693193549999997</v>
      </c>
      <c r="P924">
        <v>60.790836810000002</v>
      </c>
      <c r="Q924" t="s">
        <v>2539</v>
      </c>
      <c r="R924" t="s">
        <v>2540</v>
      </c>
      <c r="S924" t="s">
        <v>15</v>
      </c>
      <c r="T924" t="s">
        <v>84</v>
      </c>
    </row>
    <row r="925" spans="1:20" x14ac:dyDescent="0.35">
      <c r="A925">
        <v>975</v>
      </c>
      <c r="B925" t="s">
        <v>2541</v>
      </c>
      <c r="D925" t="s">
        <v>244</v>
      </c>
      <c r="E925" t="s">
        <v>55</v>
      </c>
      <c r="F925">
        <v>45.1</v>
      </c>
      <c r="G925">
        <v>-105.1</v>
      </c>
      <c r="H925">
        <v>58.891624210000003</v>
      </c>
      <c r="L925">
        <v>1.4631847849999999</v>
      </c>
      <c r="M925">
        <v>12.22347766</v>
      </c>
      <c r="N925">
        <v>3.1646840269999998</v>
      </c>
      <c r="P925">
        <v>23.500487209999999</v>
      </c>
      <c r="Q925" t="s">
        <v>2542</v>
      </c>
      <c r="R925" t="s">
        <v>2543</v>
      </c>
      <c r="S925" t="s">
        <v>7</v>
      </c>
      <c r="T925" t="s">
        <v>189</v>
      </c>
    </row>
    <row r="926" spans="1:20" x14ac:dyDescent="0.35">
      <c r="A926">
        <v>976</v>
      </c>
      <c r="B926" t="s">
        <v>2544</v>
      </c>
      <c r="D926" t="s">
        <v>244</v>
      </c>
      <c r="E926" t="s">
        <v>73</v>
      </c>
      <c r="F926">
        <v>59.06</v>
      </c>
      <c r="G926">
        <v>-118.9</v>
      </c>
      <c r="N926">
        <v>63.294911380000002</v>
      </c>
      <c r="P926">
        <v>36.258545519999998</v>
      </c>
      <c r="Q926" t="s">
        <v>2545</v>
      </c>
      <c r="R926" t="s">
        <v>2546</v>
      </c>
      <c r="S926" t="s">
        <v>13</v>
      </c>
      <c r="T926" t="s">
        <v>62</v>
      </c>
    </row>
    <row r="927" spans="1:20" x14ac:dyDescent="0.35">
      <c r="A927">
        <v>977</v>
      </c>
      <c r="B927" t="s">
        <v>2547</v>
      </c>
      <c r="D927" t="s">
        <v>244</v>
      </c>
      <c r="E927" t="s">
        <v>1087</v>
      </c>
      <c r="F927">
        <v>48.606099999999998</v>
      </c>
      <c r="G927">
        <v>-103.0183</v>
      </c>
      <c r="N927">
        <v>7.7338464560000002</v>
      </c>
      <c r="P927">
        <v>92.060089110000007</v>
      </c>
      <c r="Q927" t="s">
        <v>2548</v>
      </c>
      <c r="R927" t="s">
        <v>2549</v>
      </c>
      <c r="S927" t="s">
        <v>15</v>
      </c>
      <c r="T927" t="s">
        <v>84</v>
      </c>
    </row>
    <row r="928" spans="1:20" x14ac:dyDescent="0.35">
      <c r="A928">
        <v>978</v>
      </c>
      <c r="B928" t="s">
        <v>2550</v>
      </c>
      <c r="D928" t="s">
        <v>244</v>
      </c>
      <c r="E928" t="s">
        <v>73</v>
      </c>
      <c r="F928">
        <v>59.06</v>
      </c>
      <c r="G928">
        <v>-118.9</v>
      </c>
      <c r="I928">
        <v>17.468050120000001</v>
      </c>
      <c r="K928">
        <v>3.1018290670000002</v>
      </c>
      <c r="P928">
        <v>79.292863609999998</v>
      </c>
      <c r="Q928" t="s">
        <v>2551</v>
      </c>
      <c r="R928" t="s">
        <v>2552</v>
      </c>
      <c r="S928" t="s">
        <v>15</v>
      </c>
      <c r="T928" t="s">
        <v>84</v>
      </c>
    </row>
    <row r="929" spans="1:20" x14ac:dyDescent="0.35">
      <c r="A929">
        <v>979</v>
      </c>
      <c r="B929" t="s">
        <v>2553</v>
      </c>
      <c r="D929" t="s">
        <v>244</v>
      </c>
      <c r="E929" t="s">
        <v>73</v>
      </c>
      <c r="F929">
        <v>59.06</v>
      </c>
      <c r="G929">
        <v>-118.9</v>
      </c>
      <c r="K929">
        <v>33.86575878</v>
      </c>
      <c r="M929">
        <v>8.8523752990000002</v>
      </c>
      <c r="N929">
        <v>21.323819459999999</v>
      </c>
      <c r="O929">
        <v>3.0105510729999998</v>
      </c>
      <c r="P929">
        <v>32.934954759999997</v>
      </c>
      <c r="Q929" t="s">
        <v>2554</v>
      </c>
      <c r="R929" t="s">
        <v>2555</v>
      </c>
      <c r="S929" t="s">
        <v>10</v>
      </c>
      <c r="T929" t="s">
        <v>232</v>
      </c>
    </row>
    <row r="930" spans="1:20" x14ac:dyDescent="0.35">
      <c r="A930">
        <v>980</v>
      </c>
      <c r="B930" t="s">
        <v>2556</v>
      </c>
      <c r="D930" t="s">
        <v>244</v>
      </c>
      <c r="E930" t="s">
        <v>55</v>
      </c>
      <c r="F930">
        <v>45.1</v>
      </c>
      <c r="G930">
        <v>-105.1</v>
      </c>
      <c r="N930">
        <v>93.930250409999999</v>
      </c>
      <c r="P930">
        <v>5.1687687640000002</v>
      </c>
      <c r="Q930" t="s">
        <v>2557</v>
      </c>
      <c r="R930" t="s">
        <v>2558</v>
      </c>
      <c r="S930" t="s">
        <v>13</v>
      </c>
      <c r="T930" t="s">
        <v>62</v>
      </c>
    </row>
    <row r="931" spans="1:20" x14ac:dyDescent="0.35">
      <c r="A931">
        <v>981</v>
      </c>
      <c r="B931" t="s">
        <v>2559</v>
      </c>
      <c r="D931" t="s">
        <v>244</v>
      </c>
      <c r="E931" t="s">
        <v>55</v>
      </c>
      <c r="F931">
        <v>45.1</v>
      </c>
      <c r="G931">
        <v>-105.1</v>
      </c>
      <c r="L931">
        <v>6.2813654540000003</v>
      </c>
      <c r="N931">
        <v>82.049202919999999</v>
      </c>
      <c r="P931">
        <v>11.37329489</v>
      </c>
      <c r="Q931" t="s">
        <v>2560</v>
      </c>
      <c r="R931" t="s">
        <v>2561</v>
      </c>
      <c r="S931" t="s">
        <v>13</v>
      </c>
      <c r="T931" t="s">
        <v>62</v>
      </c>
    </row>
    <row r="932" spans="1:20" x14ac:dyDescent="0.35">
      <c r="A932">
        <v>982</v>
      </c>
      <c r="B932" t="s">
        <v>2562</v>
      </c>
      <c r="D932" t="s">
        <v>244</v>
      </c>
      <c r="E932" t="s">
        <v>55</v>
      </c>
      <c r="F932">
        <v>45.1</v>
      </c>
      <c r="G932">
        <v>-105.1</v>
      </c>
      <c r="I932">
        <v>5.3800549359999996</v>
      </c>
      <c r="K932">
        <v>1.6219979149999999</v>
      </c>
      <c r="N932">
        <v>5.1821079110000001</v>
      </c>
      <c r="P932">
        <v>87.383723259999996</v>
      </c>
      <c r="Q932" t="s">
        <v>2563</v>
      </c>
      <c r="R932" t="s">
        <v>2564</v>
      </c>
      <c r="S932" t="s">
        <v>15</v>
      </c>
      <c r="T932" t="s">
        <v>84</v>
      </c>
    </row>
    <row r="933" spans="1:20" x14ac:dyDescent="0.35">
      <c r="A933">
        <v>983</v>
      </c>
      <c r="B933" t="s">
        <v>2565</v>
      </c>
      <c r="D933" t="s">
        <v>244</v>
      </c>
      <c r="N933">
        <v>74.073410030000005</v>
      </c>
      <c r="P933">
        <v>25.255197290000002</v>
      </c>
      <c r="Q933" t="s">
        <v>2566</v>
      </c>
      <c r="R933" t="s">
        <v>2567</v>
      </c>
      <c r="S933" t="s">
        <v>13</v>
      </c>
      <c r="T933" t="s">
        <v>62</v>
      </c>
    </row>
    <row r="934" spans="1:20" x14ac:dyDescent="0.35">
      <c r="A934">
        <v>984</v>
      </c>
      <c r="B934" t="s">
        <v>2568</v>
      </c>
      <c r="D934" t="s">
        <v>244</v>
      </c>
      <c r="E934" t="s">
        <v>73</v>
      </c>
      <c r="F934">
        <v>59.06</v>
      </c>
      <c r="G934">
        <v>-118.9</v>
      </c>
      <c r="M934">
        <v>5.0030358140000004</v>
      </c>
      <c r="N934">
        <v>63.527745009999997</v>
      </c>
      <c r="P934">
        <v>31.165507439999999</v>
      </c>
      <c r="Q934" t="s">
        <v>2569</v>
      </c>
      <c r="R934" t="s">
        <v>2570</v>
      </c>
      <c r="S934" t="s">
        <v>13</v>
      </c>
      <c r="T934" t="s">
        <v>62</v>
      </c>
    </row>
    <row r="935" spans="1:20" x14ac:dyDescent="0.35">
      <c r="A935">
        <v>985</v>
      </c>
      <c r="B935" t="s">
        <v>2571</v>
      </c>
      <c r="D935" t="s">
        <v>244</v>
      </c>
      <c r="E935" t="s">
        <v>55</v>
      </c>
      <c r="F935">
        <v>45.1</v>
      </c>
      <c r="G935">
        <v>-105.1</v>
      </c>
      <c r="M935">
        <v>7.191906124</v>
      </c>
      <c r="N935">
        <v>43.894907830000001</v>
      </c>
      <c r="P935">
        <v>48.884233829999999</v>
      </c>
      <c r="Q935" t="s">
        <v>2572</v>
      </c>
      <c r="R935" t="s">
        <v>2573</v>
      </c>
      <c r="S935" t="s">
        <v>15</v>
      </c>
      <c r="T935" t="s">
        <v>84</v>
      </c>
    </row>
    <row r="936" spans="1:20" x14ac:dyDescent="0.35">
      <c r="A936">
        <v>986</v>
      </c>
      <c r="B936" t="s">
        <v>2574</v>
      </c>
      <c r="D936" t="s">
        <v>244</v>
      </c>
      <c r="E936" t="s">
        <v>55</v>
      </c>
      <c r="F936">
        <v>45.1</v>
      </c>
      <c r="G936">
        <v>-105.1</v>
      </c>
      <c r="L936">
        <v>1.977915503</v>
      </c>
      <c r="N936">
        <v>57.097244259999997</v>
      </c>
      <c r="P936">
        <v>40.779930350000001</v>
      </c>
      <c r="Q936" t="s">
        <v>2575</v>
      </c>
      <c r="R936" t="s">
        <v>2576</v>
      </c>
      <c r="S936" t="s">
        <v>13</v>
      </c>
      <c r="T936" t="s">
        <v>62</v>
      </c>
    </row>
    <row r="937" spans="1:20" x14ac:dyDescent="0.35">
      <c r="A937">
        <v>987</v>
      </c>
      <c r="B937" t="s">
        <v>2577</v>
      </c>
      <c r="D937" t="s">
        <v>244</v>
      </c>
      <c r="M937">
        <v>20.409598949999999</v>
      </c>
      <c r="N937">
        <v>78.335255380000007</v>
      </c>
      <c r="Q937" t="s">
        <v>2578</v>
      </c>
      <c r="R937" t="s">
        <v>2579</v>
      </c>
      <c r="S937" t="s">
        <v>13</v>
      </c>
      <c r="T937" t="s">
        <v>62</v>
      </c>
    </row>
    <row r="938" spans="1:20" x14ac:dyDescent="0.35">
      <c r="A938">
        <v>988</v>
      </c>
      <c r="B938" t="s">
        <v>2580</v>
      </c>
      <c r="D938" t="s">
        <v>244</v>
      </c>
      <c r="E938" t="s">
        <v>55</v>
      </c>
      <c r="F938">
        <v>45.1</v>
      </c>
      <c r="G938">
        <v>-105.1</v>
      </c>
      <c r="M938">
        <v>1.9450038670000001</v>
      </c>
      <c r="N938">
        <v>64.036697149999995</v>
      </c>
      <c r="P938">
        <v>33.871948719999999</v>
      </c>
      <c r="Q938" t="s">
        <v>2581</v>
      </c>
      <c r="R938" t="s">
        <v>2582</v>
      </c>
      <c r="S938" t="s">
        <v>13</v>
      </c>
      <c r="T938" t="s">
        <v>62</v>
      </c>
    </row>
    <row r="939" spans="1:20" x14ac:dyDescent="0.35">
      <c r="A939">
        <v>989</v>
      </c>
      <c r="B939" t="s">
        <v>2583</v>
      </c>
      <c r="D939" t="s">
        <v>244</v>
      </c>
      <c r="E939" t="s">
        <v>1087</v>
      </c>
      <c r="F939">
        <v>48.606099999999998</v>
      </c>
      <c r="G939">
        <v>-103.0183</v>
      </c>
      <c r="I939">
        <v>1.584419236</v>
      </c>
      <c r="N939">
        <v>63.783144950000001</v>
      </c>
      <c r="P939">
        <v>34.188798069999997</v>
      </c>
      <c r="Q939" t="s">
        <v>2584</v>
      </c>
      <c r="R939" t="s">
        <v>2585</v>
      </c>
      <c r="S939" t="s">
        <v>13</v>
      </c>
      <c r="T939" t="s">
        <v>62</v>
      </c>
    </row>
    <row r="940" spans="1:20" x14ac:dyDescent="0.35">
      <c r="A940">
        <v>990</v>
      </c>
      <c r="B940" t="s">
        <v>2586</v>
      </c>
      <c r="D940" t="s">
        <v>244</v>
      </c>
      <c r="E940" t="s">
        <v>1087</v>
      </c>
      <c r="F940">
        <v>48.606099999999998</v>
      </c>
      <c r="G940">
        <v>-103.0183</v>
      </c>
      <c r="L940">
        <v>1.688131131</v>
      </c>
      <c r="M940">
        <v>54.337882999999998</v>
      </c>
      <c r="N940">
        <v>13.33450824</v>
      </c>
      <c r="P940">
        <v>30.174800749999999</v>
      </c>
      <c r="Q940" t="s">
        <v>2587</v>
      </c>
      <c r="R940" t="s">
        <v>2588</v>
      </c>
      <c r="S940" t="s">
        <v>12</v>
      </c>
      <c r="T940" t="s">
        <v>53</v>
      </c>
    </row>
    <row r="941" spans="1:20" x14ac:dyDescent="0.35">
      <c r="A941">
        <v>991</v>
      </c>
      <c r="B941" t="s">
        <v>2589</v>
      </c>
      <c r="D941" t="s">
        <v>244</v>
      </c>
      <c r="E941" t="s">
        <v>73</v>
      </c>
      <c r="F941">
        <v>59.06</v>
      </c>
      <c r="G941">
        <v>-118.9</v>
      </c>
      <c r="K941">
        <v>7.553913444</v>
      </c>
      <c r="N941">
        <v>69.018459320000005</v>
      </c>
      <c r="P941">
        <v>22.98689336</v>
      </c>
      <c r="Q941" t="s">
        <v>2590</v>
      </c>
      <c r="R941" t="s">
        <v>2591</v>
      </c>
      <c r="S941" t="s">
        <v>13</v>
      </c>
      <c r="T941" t="s">
        <v>62</v>
      </c>
    </row>
    <row r="942" spans="1:20" x14ac:dyDescent="0.35">
      <c r="A942">
        <v>992</v>
      </c>
      <c r="B942" t="s">
        <v>2592</v>
      </c>
      <c r="D942" t="s">
        <v>244</v>
      </c>
      <c r="E942" t="s">
        <v>73</v>
      </c>
      <c r="F942">
        <v>59.06</v>
      </c>
      <c r="G942">
        <v>-118.9</v>
      </c>
      <c r="K942">
        <v>6.5549328920000001</v>
      </c>
      <c r="N942">
        <v>69.198721649999996</v>
      </c>
      <c r="P942">
        <v>22.575983409999999</v>
      </c>
      <c r="Q942" t="s">
        <v>2593</v>
      </c>
      <c r="R942" t="s">
        <v>2594</v>
      </c>
      <c r="S942" t="s">
        <v>13</v>
      </c>
      <c r="T942" t="s">
        <v>62</v>
      </c>
    </row>
    <row r="943" spans="1:20" x14ac:dyDescent="0.35">
      <c r="A943">
        <v>993</v>
      </c>
      <c r="B943" t="s">
        <v>2595</v>
      </c>
      <c r="D943" t="s">
        <v>244</v>
      </c>
      <c r="E943" t="s">
        <v>1087</v>
      </c>
      <c r="F943">
        <v>48.606099999999998</v>
      </c>
      <c r="G943">
        <v>-103.0183</v>
      </c>
      <c r="M943">
        <v>10.562198609999999</v>
      </c>
      <c r="N943">
        <v>86.58097386</v>
      </c>
      <c r="P943">
        <v>2.7713952590000002</v>
      </c>
      <c r="Q943" t="s">
        <v>2596</v>
      </c>
      <c r="R943" t="s">
        <v>2597</v>
      </c>
      <c r="S943" t="s">
        <v>13</v>
      </c>
      <c r="T943" t="s">
        <v>62</v>
      </c>
    </row>
    <row r="944" spans="1:20" x14ac:dyDescent="0.35">
      <c r="A944">
        <v>994</v>
      </c>
      <c r="B944" t="s">
        <v>2598</v>
      </c>
      <c r="D944" t="s">
        <v>244</v>
      </c>
      <c r="E944" t="s">
        <v>73</v>
      </c>
      <c r="F944">
        <v>59.06</v>
      </c>
      <c r="G944">
        <v>-118.9</v>
      </c>
      <c r="N944">
        <v>77.227139469999997</v>
      </c>
      <c r="P944">
        <v>22.549389300000001</v>
      </c>
      <c r="Q944" t="s">
        <v>2599</v>
      </c>
      <c r="R944" t="s">
        <v>2600</v>
      </c>
      <c r="S944" t="s">
        <v>13</v>
      </c>
      <c r="T944" t="s">
        <v>62</v>
      </c>
    </row>
    <row r="945" spans="1:20" x14ac:dyDescent="0.35">
      <c r="A945">
        <v>996</v>
      </c>
      <c r="B945" t="s">
        <v>2601</v>
      </c>
      <c r="D945" t="s">
        <v>244</v>
      </c>
      <c r="E945" t="s">
        <v>55</v>
      </c>
      <c r="F945">
        <v>45.1</v>
      </c>
      <c r="G945">
        <v>-105.1</v>
      </c>
      <c r="N945">
        <v>97.60748744</v>
      </c>
      <c r="Q945" t="s">
        <v>2602</v>
      </c>
      <c r="R945" t="s">
        <v>2603</v>
      </c>
      <c r="S945" t="s">
        <v>13</v>
      </c>
      <c r="T945" t="s">
        <v>62</v>
      </c>
    </row>
    <row r="946" spans="1:20" x14ac:dyDescent="0.35">
      <c r="A946">
        <v>995</v>
      </c>
      <c r="B946" t="s">
        <v>2604</v>
      </c>
      <c r="D946" t="s">
        <v>244</v>
      </c>
      <c r="E946" t="s">
        <v>55</v>
      </c>
      <c r="F946">
        <v>45.1</v>
      </c>
      <c r="G946">
        <v>-105.1</v>
      </c>
      <c r="N946">
        <v>99.642658229999995</v>
      </c>
      <c r="Q946" t="s">
        <v>2605</v>
      </c>
      <c r="R946" t="s">
        <v>2606</v>
      </c>
      <c r="S946" t="s">
        <v>13</v>
      </c>
      <c r="T946" t="s">
        <v>62</v>
      </c>
    </row>
    <row r="947" spans="1:20" x14ac:dyDescent="0.35">
      <c r="A947">
        <v>998</v>
      </c>
      <c r="B947" t="s">
        <v>2607</v>
      </c>
      <c r="D947" t="s">
        <v>244</v>
      </c>
      <c r="E947" t="s">
        <v>1087</v>
      </c>
      <c r="F947">
        <v>48.606099999999998</v>
      </c>
      <c r="G947">
        <v>-103.0183</v>
      </c>
      <c r="L947">
        <v>2.0423389969999999</v>
      </c>
      <c r="N947">
        <v>65.113645790000007</v>
      </c>
      <c r="O947">
        <v>26.16742253</v>
      </c>
      <c r="P947">
        <v>6.5928563479999998</v>
      </c>
      <c r="Q947" t="s">
        <v>2608</v>
      </c>
      <c r="R947" t="s">
        <v>2609</v>
      </c>
      <c r="S947" t="s">
        <v>13</v>
      </c>
      <c r="T947" t="s">
        <v>62</v>
      </c>
    </row>
    <row r="948" spans="1:20" x14ac:dyDescent="0.35">
      <c r="A948">
        <v>999</v>
      </c>
      <c r="B948" t="s">
        <v>2610</v>
      </c>
      <c r="D948" t="s">
        <v>244</v>
      </c>
      <c r="E948" t="s">
        <v>55</v>
      </c>
      <c r="F948">
        <v>45.1</v>
      </c>
      <c r="G948">
        <v>-105.1</v>
      </c>
      <c r="J948">
        <v>1.0539650920000001</v>
      </c>
      <c r="M948">
        <v>56.770443919999998</v>
      </c>
      <c r="N948">
        <v>37.59644926</v>
      </c>
      <c r="O948">
        <v>4.5039016749999998</v>
      </c>
      <c r="Q948" t="s">
        <v>2611</v>
      </c>
      <c r="R948" t="s">
        <v>2612</v>
      </c>
      <c r="S948" t="s">
        <v>12</v>
      </c>
      <c r="T948" t="s">
        <v>53</v>
      </c>
    </row>
    <row r="949" spans="1:20" x14ac:dyDescent="0.35">
      <c r="A949">
        <v>1000</v>
      </c>
      <c r="B949" t="s">
        <v>2613</v>
      </c>
      <c r="D949" t="s">
        <v>244</v>
      </c>
      <c r="E949" t="s">
        <v>73</v>
      </c>
      <c r="F949">
        <v>59.06</v>
      </c>
      <c r="G949">
        <v>-118.9</v>
      </c>
      <c r="N949">
        <v>44.910925630000001</v>
      </c>
      <c r="O949">
        <v>16.710583870000001</v>
      </c>
      <c r="P949">
        <v>38.300478460000001</v>
      </c>
      <c r="Q949" t="s">
        <v>2614</v>
      </c>
      <c r="R949" t="s">
        <v>2615</v>
      </c>
      <c r="S949" t="s">
        <v>13</v>
      </c>
      <c r="T949" t="s">
        <v>62</v>
      </c>
    </row>
    <row r="950" spans="1:20" x14ac:dyDescent="0.35">
      <c r="A950">
        <v>1001</v>
      </c>
      <c r="B950" t="s">
        <v>2616</v>
      </c>
      <c r="D950" t="s">
        <v>244</v>
      </c>
      <c r="E950" t="s">
        <v>73</v>
      </c>
      <c r="F950">
        <v>59.06</v>
      </c>
      <c r="G950">
        <v>-118.9</v>
      </c>
      <c r="I950">
        <v>6.5297015009999999</v>
      </c>
      <c r="N950">
        <v>30.732858180000001</v>
      </c>
      <c r="P950">
        <v>62.673252820000002</v>
      </c>
      <c r="Q950" t="s">
        <v>2617</v>
      </c>
      <c r="R950" t="s">
        <v>2618</v>
      </c>
      <c r="S950" t="s">
        <v>15</v>
      </c>
      <c r="T950" t="s">
        <v>84</v>
      </c>
    </row>
    <row r="951" spans="1:20" x14ac:dyDescent="0.35">
      <c r="A951">
        <v>997</v>
      </c>
      <c r="B951" t="s">
        <v>2619</v>
      </c>
      <c r="D951" t="s">
        <v>244</v>
      </c>
      <c r="E951" t="s">
        <v>73</v>
      </c>
      <c r="F951">
        <v>59.06</v>
      </c>
      <c r="G951">
        <v>-118.9</v>
      </c>
      <c r="K951">
        <v>1.2256820690000001</v>
      </c>
      <c r="N951">
        <v>79.07177806</v>
      </c>
      <c r="P951">
        <v>19.527554510000002</v>
      </c>
      <c r="Q951" t="s">
        <v>2620</v>
      </c>
      <c r="R951" t="s">
        <v>2621</v>
      </c>
      <c r="S951" t="s">
        <v>13</v>
      </c>
      <c r="T951" t="s">
        <v>62</v>
      </c>
    </row>
    <row r="952" spans="1:20" x14ac:dyDescent="0.35">
      <c r="A952">
        <v>913</v>
      </c>
      <c r="B952" t="s">
        <v>2622</v>
      </c>
      <c r="D952" t="s">
        <v>244</v>
      </c>
      <c r="E952" t="s">
        <v>73</v>
      </c>
      <c r="F952">
        <v>59.06</v>
      </c>
      <c r="G952">
        <v>-118.9</v>
      </c>
      <c r="N952">
        <v>72.505605220000007</v>
      </c>
      <c r="P952">
        <v>26.393705610000001</v>
      </c>
      <c r="Q952" t="s">
        <v>2623</v>
      </c>
      <c r="R952" t="s">
        <v>2624</v>
      </c>
      <c r="S952" t="s">
        <v>13</v>
      </c>
      <c r="T952" t="s">
        <v>62</v>
      </c>
    </row>
    <row r="953" spans="1:20" x14ac:dyDescent="0.35">
      <c r="A953">
        <v>914</v>
      </c>
      <c r="B953" t="s">
        <v>2625</v>
      </c>
      <c r="D953" t="s">
        <v>244</v>
      </c>
      <c r="E953" t="s">
        <v>73</v>
      </c>
      <c r="F953">
        <v>59.06</v>
      </c>
      <c r="G953">
        <v>-118.9</v>
      </c>
      <c r="N953">
        <v>97.967588899999996</v>
      </c>
      <c r="Q953" t="s">
        <v>2626</v>
      </c>
      <c r="R953" t="s">
        <v>2627</v>
      </c>
      <c r="S953" t="s">
        <v>13</v>
      </c>
      <c r="T953" t="s">
        <v>62</v>
      </c>
    </row>
    <row r="954" spans="1:20" x14ac:dyDescent="0.35">
      <c r="A954">
        <v>915</v>
      </c>
      <c r="B954" t="s">
        <v>2628</v>
      </c>
      <c r="D954" t="s">
        <v>244</v>
      </c>
      <c r="E954" t="s">
        <v>73</v>
      </c>
      <c r="F954">
        <v>59.06</v>
      </c>
      <c r="G954">
        <v>-118.9</v>
      </c>
      <c r="N954">
        <v>64.724963900000006</v>
      </c>
      <c r="P954">
        <v>34.617680309999997</v>
      </c>
      <c r="Q954" t="s">
        <v>2629</v>
      </c>
      <c r="R954" t="s">
        <v>2630</v>
      </c>
      <c r="S954" t="s">
        <v>13</v>
      </c>
      <c r="T954" t="s">
        <v>62</v>
      </c>
    </row>
    <row r="955" spans="1:20" x14ac:dyDescent="0.35">
      <c r="A955">
        <v>916</v>
      </c>
      <c r="B955" t="s">
        <v>2631</v>
      </c>
      <c r="D955" t="s">
        <v>244</v>
      </c>
      <c r="E955" t="s">
        <v>55</v>
      </c>
      <c r="F955">
        <v>45.1</v>
      </c>
      <c r="G955">
        <v>-105.1</v>
      </c>
      <c r="M955">
        <v>23.141053320000001</v>
      </c>
      <c r="N955">
        <v>51.290094850000003</v>
      </c>
      <c r="P955">
        <v>25.530844930000001</v>
      </c>
      <c r="Q955" t="s">
        <v>2632</v>
      </c>
      <c r="R955" t="s">
        <v>2633</v>
      </c>
      <c r="S955" t="s">
        <v>13</v>
      </c>
      <c r="T955" t="s">
        <v>62</v>
      </c>
    </row>
    <row r="956" spans="1:20" x14ac:dyDescent="0.35">
      <c r="A956">
        <v>917</v>
      </c>
      <c r="B956" t="s">
        <v>2634</v>
      </c>
      <c r="D956" t="s">
        <v>244</v>
      </c>
      <c r="E956" t="s">
        <v>1087</v>
      </c>
      <c r="F956">
        <v>48.606099999999998</v>
      </c>
      <c r="G956">
        <v>-103.0183</v>
      </c>
      <c r="M956">
        <v>8.9049033820000005</v>
      </c>
      <c r="N956">
        <v>90.642917159999996</v>
      </c>
      <c r="Q956" t="s">
        <v>2635</v>
      </c>
      <c r="R956" t="s">
        <v>2636</v>
      </c>
      <c r="S956" t="s">
        <v>13</v>
      </c>
      <c r="T956" t="s">
        <v>62</v>
      </c>
    </row>
    <row r="957" spans="1:20" x14ac:dyDescent="0.35">
      <c r="A957">
        <v>918</v>
      </c>
      <c r="B957" t="s">
        <v>2637</v>
      </c>
      <c r="D957" t="s">
        <v>244</v>
      </c>
      <c r="E957" t="s">
        <v>1087</v>
      </c>
      <c r="F957">
        <v>48.606099999999998</v>
      </c>
      <c r="G957">
        <v>-103.0183</v>
      </c>
      <c r="N957">
        <v>98.787397150000004</v>
      </c>
      <c r="Q957" t="s">
        <v>2638</v>
      </c>
      <c r="R957" t="s">
        <v>2639</v>
      </c>
      <c r="S957" t="s">
        <v>13</v>
      </c>
      <c r="T957" t="s">
        <v>62</v>
      </c>
    </row>
    <row r="958" spans="1:20" x14ac:dyDescent="0.35">
      <c r="A958">
        <v>961</v>
      </c>
      <c r="B958" t="s">
        <v>2640</v>
      </c>
      <c r="D958" t="s">
        <v>244</v>
      </c>
      <c r="E958" t="s">
        <v>55</v>
      </c>
      <c r="F958">
        <v>45.1</v>
      </c>
      <c r="G958">
        <v>-105.1</v>
      </c>
      <c r="N958">
        <v>96.666961909999998</v>
      </c>
      <c r="P958">
        <v>2.612832375</v>
      </c>
      <c r="Q958" t="s">
        <v>2641</v>
      </c>
      <c r="R958" t="s">
        <v>2642</v>
      </c>
      <c r="S958" t="s">
        <v>13</v>
      </c>
      <c r="T958" t="s">
        <v>62</v>
      </c>
    </row>
    <row r="959" spans="1:20" x14ac:dyDescent="0.35">
      <c r="A959">
        <v>919</v>
      </c>
      <c r="B959" t="s">
        <v>2643</v>
      </c>
      <c r="D959" t="s">
        <v>244</v>
      </c>
      <c r="L959">
        <v>7.6378464700000004</v>
      </c>
      <c r="N959">
        <v>68.314558270000006</v>
      </c>
      <c r="P959">
        <v>23.904375730000002</v>
      </c>
      <c r="Q959" t="s">
        <v>2644</v>
      </c>
      <c r="R959" t="s">
        <v>2645</v>
      </c>
      <c r="S959" t="s">
        <v>13</v>
      </c>
      <c r="T959" t="s">
        <v>62</v>
      </c>
    </row>
    <row r="960" spans="1:20" x14ac:dyDescent="0.35">
      <c r="A960">
        <v>920</v>
      </c>
      <c r="B960" t="s">
        <v>2646</v>
      </c>
      <c r="D960" t="s">
        <v>244</v>
      </c>
      <c r="E960" t="s">
        <v>73</v>
      </c>
      <c r="F960">
        <v>59.06</v>
      </c>
      <c r="G960">
        <v>-118.9</v>
      </c>
      <c r="L960">
        <v>4.5133773240000004</v>
      </c>
      <c r="N960">
        <v>61.294853689999997</v>
      </c>
      <c r="P960">
        <v>33.068415520000002</v>
      </c>
      <c r="Q960" t="s">
        <v>2647</v>
      </c>
      <c r="R960" t="s">
        <v>2648</v>
      </c>
      <c r="S960" t="s">
        <v>13</v>
      </c>
      <c r="T960" t="s">
        <v>62</v>
      </c>
    </row>
    <row r="961" spans="1:20" x14ac:dyDescent="0.35">
      <c r="A961">
        <v>921</v>
      </c>
      <c r="B961" t="s">
        <v>2649</v>
      </c>
      <c r="D961" t="s">
        <v>244</v>
      </c>
      <c r="E961" t="s">
        <v>73</v>
      </c>
      <c r="F961">
        <v>59.06</v>
      </c>
      <c r="G961">
        <v>-118.9</v>
      </c>
      <c r="N961">
        <v>82.204580309999997</v>
      </c>
      <c r="P961">
        <v>17.53219515</v>
      </c>
      <c r="Q961" t="s">
        <v>2650</v>
      </c>
      <c r="R961" t="s">
        <v>2651</v>
      </c>
      <c r="S961" t="s">
        <v>13</v>
      </c>
      <c r="T961" t="s">
        <v>62</v>
      </c>
    </row>
    <row r="962" spans="1:20" x14ac:dyDescent="0.35">
      <c r="A962">
        <v>922</v>
      </c>
      <c r="B962" t="s">
        <v>2652</v>
      </c>
      <c r="D962" t="s">
        <v>244</v>
      </c>
      <c r="E962" t="s">
        <v>55</v>
      </c>
      <c r="F962">
        <v>45.1</v>
      </c>
      <c r="G962">
        <v>-105.1</v>
      </c>
      <c r="N962">
        <v>51.86544061</v>
      </c>
      <c r="P962">
        <v>47.497940059999998</v>
      </c>
      <c r="Q962" t="s">
        <v>2653</v>
      </c>
      <c r="R962" t="s">
        <v>2654</v>
      </c>
      <c r="S962" t="s">
        <v>13</v>
      </c>
      <c r="T962" t="s">
        <v>62</v>
      </c>
    </row>
    <row r="963" spans="1:20" x14ac:dyDescent="0.35">
      <c r="A963">
        <v>926</v>
      </c>
      <c r="B963" t="s">
        <v>2655</v>
      </c>
      <c r="D963" t="s">
        <v>244</v>
      </c>
      <c r="E963" t="s">
        <v>55</v>
      </c>
      <c r="F963">
        <v>45.1</v>
      </c>
      <c r="G963">
        <v>-105.1</v>
      </c>
      <c r="N963">
        <v>96.889340880000006</v>
      </c>
      <c r="P963">
        <v>1.638372801</v>
      </c>
      <c r="Q963" t="s">
        <v>2656</v>
      </c>
      <c r="R963" t="s">
        <v>2657</v>
      </c>
      <c r="S963" t="s">
        <v>13</v>
      </c>
      <c r="T963" t="s">
        <v>62</v>
      </c>
    </row>
    <row r="964" spans="1:20" x14ac:dyDescent="0.35">
      <c r="A964">
        <v>923</v>
      </c>
      <c r="B964" t="s">
        <v>2658</v>
      </c>
      <c r="D964" t="s">
        <v>244</v>
      </c>
      <c r="E964" t="s">
        <v>55</v>
      </c>
      <c r="F964">
        <v>45.1</v>
      </c>
      <c r="G964">
        <v>-105.1</v>
      </c>
      <c r="N964">
        <v>85.300856830000001</v>
      </c>
      <c r="P964">
        <v>13.192784789999999</v>
      </c>
      <c r="Q964" t="s">
        <v>2659</v>
      </c>
      <c r="R964" t="s">
        <v>2660</v>
      </c>
      <c r="S964" t="s">
        <v>13</v>
      </c>
      <c r="T964" t="s">
        <v>62</v>
      </c>
    </row>
    <row r="965" spans="1:20" x14ac:dyDescent="0.35">
      <c r="A965">
        <v>924</v>
      </c>
      <c r="B965" t="s">
        <v>2661</v>
      </c>
      <c r="D965" t="s">
        <v>244</v>
      </c>
      <c r="E965" t="s">
        <v>55</v>
      </c>
      <c r="F965">
        <v>45.1</v>
      </c>
      <c r="G965">
        <v>-105.1</v>
      </c>
      <c r="N965">
        <v>96.891194580000004</v>
      </c>
      <c r="P965">
        <v>1.6365125780000001</v>
      </c>
      <c r="Q965" t="s">
        <v>2656</v>
      </c>
      <c r="R965" t="s">
        <v>2657</v>
      </c>
      <c r="S965" t="s">
        <v>13</v>
      </c>
      <c r="T965" t="s">
        <v>62</v>
      </c>
    </row>
    <row r="966" spans="1:20" x14ac:dyDescent="0.35">
      <c r="A966">
        <v>925</v>
      </c>
      <c r="B966" t="s">
        <v>2662</v>
      </c>
      <c r="D966" t="s">
        <v>244</v>
      </c>
      <c r="E966" t="s">
        <v>73</v>
      </c>
      <c r="F966">
        <v>59.06</v>
      </c>
      <c r="G966">
        <v>-118.9</v>
      </c>
      <c r="K966">
        <v>1.015173551</v>
      </c>
      <c r="L966">
        <v>3.860691562</v>
      </c>
      <c r="N966">
        <v>72.637557979999997</v>
      </c>
      <c r="P966">
        <v>22.340166570000001</v>
      </c>
      <c r="Q966" t="s">
        <v>2663</v>
      </c>
      <c r="R966" t="s">
        <v>2664</v>
      </c>
      <c r="S966" t="s">
        <v>13</v>
      </c>
      <c r="T966" t="s">
        <v>62</v>
      </c>
    </row>
    <row r="967" spans="1:20" x14ac:dyDescent="0.35">
      <c r="A967">
        <v>927</v>
      </c>
      <c r="B967" t="s">
        <v>2665</v>
      </c>
      <c r="D967" t="s">
        <v>244</v>
      </c>
      <c r="E967" t="s">
        <v>1087</v>
      </c>
      <c r="F967">
        <v>48.606099999999998</v>
      </c>
      <c r="G967">
        <v>-103.0183</v>
      </c>
      <c r="N967">
        <v>69.500404599999996</v>
      </c>
      <c r="P967">
        <v>29.890793559999999</v>
      </c>
      <c r="Q967" t="s">
        <v>2666</v>
      </c>
      <c r="R967" t="s">
        <v>2667</v>
      </c>
      <c r="S967" t="s">
        <v>13</v>
      </c>
      <c r="T967" t="s">
        <v>62</v>
      </c>
    </row>
    <row r="968" spans="1:20" x14ac:dyDescent="0.35">
      <c r="A968">
        <v>929</v>
      </c>
      <c r="B968" t="s">
        <v>2668</v>
      </c>
      <c r="D968" t="s">
        <v>244</v>
      </c>
      <c r="E968" t="s">
        <v>73</v>
      </c>
      <c r="F968">
        <v>59.06</v>
      </c>
      <c r="G968">
        <v>-118.9</v>
      </c>
      <c r="N968">
        <v>98.622077700000006</v>
      </c>
      <c r="Q968" t="s">
        <v>2669</v>
      </c>
      <c r="R968" t="s">
        <v>2670</v>
      </c>
      <c r="S968" t="s">
        <v>13</v>
      </c>
      <c r="T968" t="s">
        <v>62</v>
      </c>
    </row>
    <row r="969" spans="1:20" x14ac:dyDescent="0.35">
      <c r="A969">
        <v>928</v>
      </c>
      <c r="B969" t="s">
        <v>2671</v>
      </c>
      <c r="D969" t="s">
        <v>244</v>
      </c>
      <c r="E969" t="s">
        <v>73</v>
      </c>
      <c r="F969">
        <v>59.06</v>
      </c>
      <c r="G969">
        <v>-118.9</v>
      </c>
      <c r="N969">
        <v>82.39108324</v>
      </c>
      <c r="P969">
        <v>16.805858910000001</v>
      </c>
      <c r="Q969" t="s">
        <v>2672</v>
      </c>
      <c r="R969" t="s">
        <v>2673</v>
      </c>
      <c r="S969" t="s">
        <v>13</v>
      </c>
      <c r="T969" t="s">
        <v>62</v>
      </c>
    </row>
    <row r="970" spans="1:20" x14ac:dyDescent="0.35">
      <c r="A970">
        <v>930</v>
      </c>
      <c r="B970" t="s">
        <v>2674</v>
      </c>
      <c r="D970" t="s">
        <v>244</v>
      </c>
      <c r="E970" t="s">
        <v>73</v>
      </c>
      <c r="F970">
        <v>59.06</v>
      </c>
      <c r="G970">
        <v>-118.9</v>
      </c>
      <c r="M970">
        <v>2.2689087319999999</v>
      </c>
      <c r="N970">
        <v>81.893116239999998</v>
      </c>
      <c r="P970">
        <v>15.441200139999999</v>
      </c>
      <c r="Q970" t="s">
        <v>2675</v>
      </c>
      <c r="R970" t="s">
        <v>2676</v>
      </c>
      <c r="S970" t="s">
        <v>13</v>
      </c>
      <c r="T970" t="s">
        <v>62</v>
      </c>
    </row>
    <row r="971" spans="1:20" x14ac:dyDescent="0.35">
      <c r="A971">
        <v>931</v>
      </c>
      <c r="B971" t="s">
        <v>2677</v>
      </c>
      <c r="D971" t="s">
        <v>244</v>
      </c>
      <c r="E971" t="s">
        <v>73</v>
      </c>
      <c r="F971">
        <v>59.06</v>
      </c>
      <c r="G971">
        <v>-118.9</v>
      </c>
      <c r="M971">
        <v>10.943721979999999</v>
      </c>
      <c r="N971">
        <v>63.722002510000003</v>
      </c>
      <c r="P971">
        <v>25.23661852</v>
      </c>
      <c r="Q971" t="s">
        <v>2678</v>
      </c>
      <c r="R971" t="s">
        <v>2679</v>
      </c>
      <c r="S971" t="s">
        <v>13</v>
      </c>
      <c r="T971" t="s">
        <v>62</v>
      </c>
    </row>
    <row r="972" spans="1:20" x14ac:dyDescent="0.35">
      <c r="A972">
        <v>932</v>
      </c>
      <c r="B972" t="s">
        <v>2680</v>
      </c>
      <c r="D972" t="s">
        <v>244</v>
      </c>
      <c r="E972" t="s">
        <v>73</v>
      </c>
      <c r="F972">
        <v>59.06</v>
      </c>
      <c r="G972">
        <v>-118.9</v>
      </c>
      <c r="L972">
        <v>2.774909697</v>
      </c>
      <c r="N972">
        <v>50.830608609999999</v>
      </c>
      <c r="O972">
        <v>7.0587478580000003</v>
      </c>
      <c r="P972">
        <v>39.27845061</v>
      </c>
      <c r="Q972" t="s">
        <v>2681</v>
      </c>
      <c r="R972" t="s">
        <v>2682</v>
      </c>
      <c r="S972" t="s">
        <v>13</v>
      </c>
      <c r="T972" t="s">
        <v>62</v>
      </c>
    </row>
    <row r="973" spans="1:20" x14ac:dyDescent="0.35">
      <c r="A973">
        <v>933</v>
      </c>
      <c r="B973" t="s">
        <v>2683</v>
      </c>
      <c r="D973" t="s">
        <v>244</v>
      </c>
      <c r="E973" t="s">
        <v>73</v>
      </c>
      <c r="F973">
        <v>59.06</v>
      </c>
      <c r="G973">
        <v>-118.9</v>
      </c>
      <c r="N973">
        <v>65.563642979999997</v>
      </c>
      <c r="P973">
        <v>33.569589260000001</v>
      </c>
      <c r="Q973" t="s">
        <v>2684</v>
      </c>
      <c r="R973" t="s">
        <v>2685</v>
      </c>
      <c r="S973" t="s">
        <v>13</v>
      </c>
      <c r="T973" t="s">
        <v>62</v>
      </c>
    </row>
    <row r="974" spans="1:20" x14ac:dyDescent="0.35">
      <c r="A974">
        <v>934</v>
      </c>
      <c r="B974" t="s">
        <v>2686</v>
      </c>
      <c r="D974" t="s">
        <v>244</v>
      </c>
      <c r="E974" t="s">
        <v>73</v>
      </c>
      <c r="F974">
        <v>59.06</v>
      </c>
      <c r="G974">
        <v>-118.9</v>
      </c>
      <c r="M974">
        <v>2.2690149019999999</v>
      </c>
      <c r="N974">
        <v>81.892520189999999</v>
      </c>
      <c r="P974">
        <v>15.44168442</v>
      </c>
      <c r="Q974" t="s">
        <v>2675</v>
      </c>
      <c r="R974" t="s">
        <v>2676</v>
      </c>
      <c r="S974" t="s">
        <v>13</v>
      </c>
      <c r="T974" t="s">
        <v>62</v>
      </c>
    </row>
    <row r="975" spans="1:20" x14ac:dyDescent="0.35">
      <c r="A975">
        <v>935</v>
      </c>
      <c r="B975" t="s">
        <v>2687</v>
      </c>
      <c r="D975" t="s">
        <v>244</v>
      </c>
      <c r="E975" t="s">
        <v>27</v>
      </c>
      <c r="F975">
        <v>36.270000000000003</v>
      </c>
      <c r="G975">
        <v>-100.8</v>
      </c>
      <c r="H975">
        <v>1.807196625</v>
      </c>
      <c r="M975">
        <v>8.0171681939999999</v>
      </c>
      <c r="N975">
        <v>35.875964160000002</v>
      </c>
      <c r="P975">
        <v>54.26482558</v>
      </c>
      <c r="Q975" t="s">
        <v>2688</v>
      </c>
      <c r="R975" t="s">
        <v>2689</v>
      </c>
      <c r="S975" t="s">
        <v>15</v>
      </c>
      <c r="T975" t="s">
        <v>84</v>
      </c>
    </row>
    <row r="976" spans="1:20" x14ac:dyDescent="0.35">
      <c r="A976">
        <v>936</v>
      </c>
      <c r="B976" t="s">
        <v>2690</v>
      </c>
      <c r="D976" t="s">
        <v>244</v>
      </c>
      <c r="H976">
        <v>8.3405800160000005</v>
      </c>
      <c r="M976">
        <v>32.178157570000003</v>
      </c>
      <c r="N976">
        <v>35.192328689999997</v>
      </c>
      <c r="P976">
        <v>23.70384336</v>
      </c>
      <c r="Q976" t="s">
        <v>2691</v>
      </c>
      <c r="R976" t="s">
        <v>2692</v>
      </c>
      <c r="S976" t="s">
        <v>13</v>
      </c>
      <c r="T976" t="s">
        <v>62</v>
      </c>
    </row>
    <row r="977" spans="1:20" x14ac:dyDescent="0.35">
      <c r="A977">
        <v>937</v>
      </c>
      <c r="B977" t="s">
        <v>2693</v>
      </c>
      <c r="D977" t="s">
        <v>244</v>
      </c>
      <c r="E977" t="s">
        <v>55</v>
      </c>
      <c r="F977">
        <v>45.1</v>
      </c>
      <c r="G977">
        <v>-105.1</v>
      </c>
      <c r="M977">
        <v>14.940197769999999</v>
      </c>
      <c r="N977">
        <v>79.362112280000005</v>
      </c>
      <c r="P977">
        <v>5.579164252</v>
      </c>
      <c r="Q977" t="s">
        <v>2694</v>
      </c>
      <c r="R977" t="s">
        <v>2695</v>
      </c>
      <c r="S977" t="s">
        <v>13</v>
      </c>
      <c r="T977" t="s">
        <v>62</v>
      </c>
    </row>
    <row r="978" spans="1:20" x14ac:dyDescent="0.35">
      <c r="A978">
        <v>938</v>
      </c>
      <c r="B978" t="s">
        <v>2696</v>
      </c>
      <c r="D978" t="s">
        <v>244</v>
      </c>
      <c r="E978" t="s">
        <v>73</v>
      </c>
      <c r="F978">
        <v>59.06</v>
      </c>
      <c r="G978">
        <v>-118.9</v>
      </c>
      <c r="N978">
        <v>82.204729319999998</v>
      </c>
      <c r="P978">
        <v>17.532050609999999</v>
      </c>
      <c r="Q978" t="s">
        <v>2650</v>
      </c>
      <c r="R978" t="s">
        <v>2651</v>
      </c>
      <c r="S978" t="s">
        <v>13</v>
      </c>
      <c r="T978" t="s">
        <v>62</v>
      </c>
    </row>
    <row r="979" spans="1:20" x14ac:dyDescent="0.35">
      <c r="A979">
        <v>939</v>
      </c>
      <c r="B979" t="s">
        <v>2697</v>
      </c>
      <c r="D979" t="s">
        <v>244</v>
      </c>
      <c r="E979" t="s">
        <v>73</v>
      </c>
      <c r="F979">
        <v>59.06</v>
      </c>
      <c r="G979">
        <v>-118.9</v>
      </c>
      <c r="N979">
        <v>59.239989520000002</v>
      </c>
      <c r="P979">
        <v>40.217313169999997</v>
      </c>
      <c r="Q979" t="s">
        <v>2698</v>
      </c>
      <c r="R979" t="s">
        <v>2699</v>
      </c>
      <c r="S979" t="s">
        <v>13</v>
      </c>
      <c r="T979" t="s">
        <v>62</v>
      </c>
    </row>
    <row r="980" spans="1:20" x14ac:dyDescent="0.35">
      <c r="A980">
        <v>940</v>
      </c>
      <c r="B980" t="s">
        <v>2700</v>
      </c>
      <c r="D980" t="s">
        <v>244</v>
      </c>
      <c r="E980" t="s">
        <v>73</v>
      </c>
      <c r="F980">
        <v>59.06</v>
      </c>
      <c r="G980">
        <v>-118.9</v>
      </c>
      <c r="N980">
        <v>82.205027340000001</v>
      </c>
      <c r="P980">
        <v>17.53174812</v>
      </c>
      <c r="Q980" t="s">
        <v>2650</v>
      </c>
      <c r="R980" t="s">
        <v>2651</v>
      </c>
      <c r="S980" t="s">
        <v>13</v>
      </c>
      <c r="T980" t="s">
        <v>62</v>
      </c>
    </row>
    <row r="981" spans="1:20" x14ac:dyDescent="0.35">
      <c r="A981">
        <v>945</v>
      </c>
      <c r="B981" t="s">
        <v>2701</v>
      </c>
      <c r="D981" t="s">
        <v>244</v>
      </c>
      <c r="E981" t="s">
        <v>55</v>
      </c>
      <c r="F981">
        <v>45.1</v>
      </c>
      <c r="G981">
        <v>-105.1</v>
      </c>
      <c r="N981">
        <v>99.561595920000002</v>
      </c>
      <c r="Q981" t="s">
        <v>2702</v>
      </c>
      <c r="R981" t="s">
        <v>2703</v>
      </c>
      <c r="S981" t="s">
        <v>13</v>
      </c>
      <c r="T981" t="s">
        <v>62</v>
      </c>
    </row>
    <row r="982" spans="1:20" x14ac:dyDescent="0.35">
      <c r="A982">
        <v>946</v>
      </c>
      <c r="B982" t="s">
        <v>2704</v>
      </c>
      <c r="D982" t="s">
        <v>244</v>
      </c>
      <c r="E982" t="s">
        <v>55</v>
      </c>
      <c r="F982">
        <v>45.1</v>
      </c>
      <c r="G982">
        <v>-105.1</v>
      </c>
      <c r="N982">
        <v>99.369806049999994</v>
      </c>
      <c r="Q982" t="s">
        <v>2705</v>
      </c>
      <c r="R982" t="s">
        <v>2706</v>
      </c>
      <c r="S982" t="s">
        <v>13</v>
      </c>
      <c r="T982" t="s">
        <v>62</v>
      </c>
    </row>
    <row r="983" spans="1:20" x14ac:dyDescent="0.35">
      <c r="A983">
        <v>947</v>
      </c>
      <c r="B983" t="s">
        <v>2707</v>
      </c>
      <c r="D983" t="s">
        <v>244</v>
      </c>
      <c r="E983" t="s">
        <v>55</v>
      </c>
      <c r="F983">
        <v>45.1</v>
      </c>
      <c r="G983">
        <v>-105.1</v>
      </c>
      <c r="M983">
        <v>1.8788361920000001</v>
      </c>
      <c r="N983">
        <v>94.221186639999999</v>
      </c>
      <c r="P983">
        <v>3.0292360110000001</v>
      </c>
      <c r="Q983" t="s">
        <v>2708</v>
      </c>
      <c r="R983" t="s">
        <v>2709</v>
      </c>
      <c r="S983" t="s">
        <v>13</v>
      </c>
      <c r="T983" t="s">
        <v>62</v>
      </c>
    </row>
    <row r="984" spans="1:20" x14ac:dyDescent="0.35">
      <c r="A984">
        <v>948</v>
      </c>
      <c r="B984" t="s">
        <v>2710</v>
      </c>
      <c r="D984" t="s">
        <v>244</v>
      </c>
      <c r="E984" t="s">
        <v>55</v>
      </c>
      <c r="F984">
        <v>45.1</v>
      </c>
      <c r="G984">
        <v>-105.1</v>
      </c>
      <c r="N984">
        <v>99.746561049999997</v>
      </c>
      <c r="Q984" t="s">
        <v>2711</v>
      </c>
      <c r="R984" t="s">
        <v>2712</v>
      </c>
      <c r="S984" t="s">
        <v>13</v>
      </c>
      <c r="T984" t="s">
        <v>62</v>
      </c>
    </row>
    <row r="985" spans="1:20" x14ac:dyDescent="0.35">
      <c r="A985">
        <v>962</v>
      </c>
      <c r="B985" t="s">
        <v>2713</v>
      </c>
      <c r="D985" t="s">
        <v>244</v>
      </c>
      <c r="E985" t="s">
        <v>55</v>
      </c>
      <c r="F985">
        <v>45.1</v>
      </c>
      <c r="G985">
        <v>-105.1</v>
      </c>
      <c r="N985">
        <v>99.818539619999996</v>
      </c>
      <c r="Q985" t="s">
        <v>2714</v>
      </c>
      <c r="R985" t="s">
        <v>2715</v>
      </c>
      <c r="S985" t="s">
        <v>13</v>
      </c>
      <c r="T985" t="s">
        <v>62</v>
      </c>
    </row>
    <row r="986" spans="1:20" x14ac:dyDescent="0.35">
      <c r="A986">
        <v>964</v>
      </c>
      <c r="B986" t="s">
        <v>2716</v>
      </c>
      <c r="D986" t="s">
        <v>244</v>
      </c>
      <c r="E986" t="s">
        <v>55</v>
      </c>
      <c r="F986">
        <v>45.1</v>
      </c>
      <c r="G986">
        <v>-105.1</v>
      </c>
      <c r="N986">
        <v>99.854528900000005</v>
      </c>
      <c r="Q986" t="s">
        <v>2717</v>
      </c>
      <c r="R986" t="s">
        <v>2718</v>
      </c>
      <c r="S986" t="s">
        <v>13</v>
      </c>
      <c r="T986" t="s">
        <v>62</v>
      </c>
    </row>
    <row r="987" spans="1:20" x14ac:dyDescent="0.35">
      <c r="A987">
        <v>963</v>
      </c>
      <c r="B987" t="s">
        <v>2719</v>
      </c>
      <c r="D987" t="s">
        <v>244</v>
      </c>
      <c r="E987" t="s">
        <v>55</v>
      </c>
      <c r="F987">
        <v>45.1</v>
      </c>
      <c r="G987">
        <v>-105.1</v>
      </c>
      <c r="N987">
        <v>99.688208099999997</v>
      </c>
      <c r="Q987" t="s">
        <v>2720</v>
      </c>
      <c r="R987" t="s">
        <v>2721</v>
      </c>
      <c r="S987" t="s">
        <v>13</v>
      </c>
      <c r="T987" t="s">
        <v>62</v>
      </c>
    </row>
    <row r="988" spans="1:20" x14ac:dyDescent="0.35">
      <c r="A988">
        <v>941</v>
      </c>
      <c r="B988" t="s">
        <v>2722</v>
      </c>
      <c r="D988" t="s">
        <v>244</v>
      </c>
      <c r="E988" t="s">
        <v>55</v>
      </c>
      <c r="F988">
        <v>45.1</v>
      </c>
      <c r="G988">
        <v>-105.1</v>
      </c>
      <c r="N988">
        <v>97.639119629999996</v>
      </c>
      <c r="P988">
        <v>1.700114831</v>
      </c>
      <c r="Q988" t="s">
        <v>2723</v>
      </c>
      <c r="R988" t="s">
        <v>2724</v>
      </c>
      <c r="S988" t="s">
        <v>13</v>
      </c>
      <c r="T988" t="s">
        <v>62</v>
      </c>
    </row>
    <row r="989" spans="1:20" x14ac:dyDescent="0.35">
      <c r="A989">
        <v>942</v>
      </c>
      <c r="B989" t="s">
        <v>2725</v>
      </c>
      <c r="D989" t="s">
        <v>244</v>
      </c>
      <c r="E989" t="s">
        <v>55</v>
      </c>
      <c r="F989">
        <v>45.1</v>
      </c>
      <c r="G989">
        <v>-105.1</v>
      </c>
      <c r="N989">
        <v>99.690991639999993</v>
      </c>
      <c r="Q989" t="s">
        <v>2726</v>
      </c>
      <c r="R989" t="s">
        <v>2727</v>
      </c>
      <c r="S989" t="s">
        <v>13</v>
      </c>
      <c r="T989" t="s">
        <v>62</v>
      </c>
    </row>
    <row r="990" spans="1:20" x14ac:dyDescent="0.35">
      <c r="A990">
        <v>966</v>
      </c>
      <c r="B990" t="s">
        <v>2728</v>
      </c>
      <c r="D990" t="s">
        <v>244</v>
      </c>
      <c r="E990" t="s">
        <v>55</v>
      </c>
      <c r="F990">
        <v>45.1</v>
      </c>
      <c r="G990">
        <v>-105.1</v>
      </c>
      <c r="N990">
        <v>99.833899740000007</v>
      </c>
      <c r="Q990" t="s">
        <v>2729</v>
      </c>
      <c r="R990" t="s">
        <v>2730</v>
      </c>
      <c r="S990" t="s">
        <v>13</v>
      </c>
      <c r="T990" t="s">
        <v>62</v>
      </c>
    </row>
    <row r="991" spans="1:20" x14ac:dyDescent="0.35">
      <c r="A991">
        <v>965</v>
      </c>
      <c r="B991" t="s">
        <v>2731</v>
      </c>
      <c r="D991" t="s">
        <v>244</v>
      </c>
      <c r="E991" t="s">
        <v>55</v>
      </c>
      <c r="F991">
        <v>45.1</v>
      </c>
      <c r="G991">
        <v>-105.1</v>
      </c>
      <c r="N991">
        <v>99.879598619999996</v>
      </c>
      <c r="Q991" t="s">
        <v>2732</v>
      </c>
      <c r="R991" t="s">
        <v>2733</v>
      </c>
      <c r="S991" t="s">
        <v>13</v>
      </c>
      <c r="T991" t="s">
        <v>62</v>
      </c>
    </row>
    <row r="992" spans="1:20" x14ac:dyDescent="0.35">
      <c r="A992">
        <v>944</v>
      </c>
      <c r="B992" t="s">
        <v>2734</v>
      </c>
      <c r="D992" t="s">
        <v>244</v>
      </c>
      <c r="E992" t="s">
        <v>55</v>
      </c>
      <c r="F992">
        <v>45.1</v>
      </c>
      <c r="G992">
        <v>-105.1</v>
      </c>
      <c r="N992">
        <v>99.853080509999998</v>
      </c>
      <c r="Q992" t="s">
        <v>2735</v>
      </c>
      <c r="R992" t="s">
        <v>2736</v>
      </c>
      <c r="S992" t="s">
        <v>13</v>
      </c>
      <c r="T992" t="s">
        <v>62</v>
      </c>
    </row>
    <row r="993" spans="1:20" x14ac:dyDescent="0.35">
      <c r="A993">
        <v>943</v>
      </c>
      <c r="B993" t="s">
        <v>2737</v>
      </c>
      <c r="D993" t="s">
        <v>244</v>
      </c>
      <c r="E993" t="s">
        <v>55</v>
      </c>
      <c r="F993">
        <v>45.1</v>
      </c>
      <c r="G993">
        <v>-105.1</v>
      </c>
      <c r="N993">
        <v>99.57606792</v>
      </c>
      <c r="Q993" t="s">
        <v>2738</v>
      </c>
      <c r="R993" t="s">
        <v>2739</v>
      </c>
      <c r="S993" t="s">
        <v>13</v>
      </c>
      <c r="T993" t="s">
        <v>62</v>
      </c>
    </row>
    <row r="994" spans="1:20" x14ac:dyDescent="0.35">
      <c r="A994">
        <v>949</v>
      </c>
      <c r="B994" t="s">
        <v>2740</v>
      </c>
      <c r="D994" t="s">
        <v>244</v>
      </c>
      <c r="N994">
        <v>78.369939329999994</v>
      </c>
      <c r="P994">
        <v>21.359325949999999</v>
      </c>
      <c r="Q994" t="s">
        <v>2741</v>
      </c>
      <c r="R994" t="s">
        <v>2742</v>
      </c>
      <c r="S994" t="s">
        <v>13</v>
      </c>
      <c r="T994" t="s">
        <v>62</v>
      </c>
    </row>
    <row r="995" spans="1:20" x14ac:dyDescent="0.35">
      <c r="A995">
        <v>950</v>
      </c>
      <c r="B995" t="s">
        <v>2743</v>
      </c>
      <c r="D995" t="s">
        <v>244</v>
      </c>
      <c r="E995" t="s">
        <v>1087</v>
      </c>
      <c r="F995">
        <v>48.606099999999998</v>
      </c>
      <c r="G995">
        <v>-103.0183</v>
      </c>
      <c r="N995">
        <v>99.118095640000007</v>
      </c>
      <c r="Q995" t="s">
        <v>2744</v>
      </c>
      <c r="R995" t="s">
        <v>2745</v>
      </c>
      <c r="S995" t="s">
        <v>13</v>
      </c>
      <c r="T995" t="s">
        <v>62</v>
      </c>
    </row>
    <row r="996" spans="1:20" x14ac:dyDescent="0.35">
      <c r="A996">
        <v>951</v>
      </c>
      <c r="B996" t="s">
        <v>2746</v>
      </c>
      <c r="D996" t="s">
        <v>244</v>
      </c>
      <c r="E996" t="s">
        <v>55</v>
      </c>
      <c r="F996">
        <v>45.1</v>
      </c>
      <c r="G996">
        <v>-105.1</v>
      </c>
      <c r="M996">
        <v>15.89575112</v>
      </c>
      <c r="N996">
        <v>79.663795230000005</v>
      </c>
      <c r="P996">
        <v>4.4271744789999996</v>
      </c>
      <c r="Q996" t="s">
        <v>2747</v>
      </c>
      <c r="R996" t="s">
        <v>2748</v>
      </c>
      <c r="S996" t="s">
        <v>13</v>
      </c>
      <c r="T996" t="s">
        <v>62</v>
      </c>
    </row>
    <row r="997" spans="1:20" x14ac:dyDescent="0.35">
      <c r="A997">
        <v>952</v>
      </c>
      <c r="B997" t="s">
        <v>2749</v>
      </c>
      <c r="D997" t="s">
        <v>244</v>
      </c>
      <c r="N997">
        <v>88.199096920000002</v>
      </c>
      <c r="P997">
        <v>11.307361719999999</v>
      </c>
      <c r="Q997" t="s">
        <v>2750</v>
      </c>
      <c r="R997" t="s">
        <v>2751</v>
      </c>
      <c r="S997" t="s">
        <v>13</v>
      </c>
      <c r="T997" t="s">
        <v>62</v>
      </c>
    </row>
    <row r="998" spans="1:20" x14ac:dyDescent="0.35">
      <c r="A998">
        <v>953</v>
      </c>
      <c r="B998" t="s">
        <v>2752</v>
      </c>
      <c r="D998" t="s">
        <v>244</v>
      </c>
      <c r="N998">
        <v>88.201236719999997</v>
      </c>
      <c r="P998">
        <v>11.30522043</v>
      </c>
      <c r="Q998" t="s">
        <v>2750</v>
      </c>
      <c r="R998" t="s">
        <v>2751</v>
      </c>
      <c r="S998" t="s">
        <v>13</v>
      </c>
      <c r="T998" t="s">
        <v>62</v>
      </c>
    </row>
    <row r="999" spans="1:20" x14ac:dyDescent="0.35">
      <c r="A999">
        <v>954</v>
      </c>
      <c r="B999" t="s">
        <v>2753</v>
      </c>
      <c r="D999" t="s">
        <v>244</v>
      </c>
      <c r="E999" t="s">
        <v>55</v>
      </c>
      <c r="F999">
        <v>45.1</v>
      </c>
      <c r="G999">
        <v>-105.1</v>
      </c>
      <c r="N999">
        <v>79.299378399999995</v>
      </c>
      <c r="P999">
        <v>20.3821823</v>
      </c>
      <c r="Q999" t="s">
        <v>2754</v>
      </c>
      <c r="R999" t="s">
        <v>2755</v>
      </c>
      <c r="S999" t="s">
        <v>13</v>
      </c>
      <c r="T999" t="s">
        <v>62</v>
      </c>
    </row>
    <row r="1000" spans="1:20" x14ac:dyDescent="0.35">
      <c r="A1000">
        <v>955</v>
      </c>
      <c r="B1000" t="s">
        <v>2756</v>
      </c>
      <c r="D1000" t="s">
        <v>244</v>
      </c>
      <c r="E1000" t="s">
        <v>55</v>
      </c>
      <c r="F1000">
        <v>45.1</v>
      </c>
      <c r="G1000">
        <v>-105.1</v>
      </c>
      <c r="N1000">
        <v>79.242670540000006</v>
      </c>
      <c r="P1000">
        <v>20.346665380000001</v>
      </c>
      <c r="Q1000" t="s">
        <v>2754</v>
      </c>
      <c r="R1000" t="s">
        <v>2755</v>
      </c>
      <c r="S1000" t="s">
        <v>13</v>
      </c>
      <c r="T1000" t="s">
        <v>62</v>
      </c>
    </row>
    <row r="1001" spans="1:20" x14ac:dyDescent="0.35">
      <c r="A1001">
        <v>956</v>
      </c>
      <c r="B1001" t="s">
        <v>2757</v>
      </c>
      <c r="D1001" t="s">
        <v>244</v>
      </c>
      <c r="E1001" t="s">
        <v>55</v>
      </c>
      <c r="F1001">
        <v>45.1</v>
      </c>
      <c r="G1001">
        <v>-105.1</v>
      </c>
      <c r="N1001">
        <v>79.214978220000006</v>
      </c>
      <c r="P1001">
        <v>20.33124119</v>
      </c>
      <c r="Q1001" t="s">
        <v>2754</v>
      </c>
      <c r="R1001" t="s">
        <v>2755</v>
      </c>
      <c r="S1001" t="s">
        <v>13</v>
      </c>
      <c r="T1001" t="s">
        <v>62</v>
      </c>
    </row>
    <row r="1002" spans="1:20" x14ac:dyDescent="0.35">
      <c r="A1002">
        <v>957</v>
      </c>
      <c r="B1002" t="s">
        <v>2758</v>
      </c>
      <c r="D1002" t="s">
        <v>244</v>
      </c>
      <c r="E1002" t="s">
        <v>418</v>
      </c>
      <c r="F1002">
        <v>37.08</v>
      </c>
      <c r="G1002">
        <v>-81.96</v>
      </c>
      <c r="N1002">
        <v>86.436533929999996</v>
      </c>
      <c r="P1002">
        <v>12.74623573</v>
      </c>
      <c r="Q1002" t="s">
        <v>2759</v>
      </c>
      <c r="R1002" t="s">
        <v>2760</v>
      </c>
      <c r="S1002" t="s">
        <v>13</v>
      </c>
      <c r="T1002" t="s">
        <v>62</v>
      </c>
    </row>
    <row r="1003" spans="1:20" x14ac:dyDescent="0.35">
      <c r="A1003">
        <v>958</v>
      </c>
      <c r="B1003" t="s">
        <v>2761</v>
      </c>
      <c r="D1003" t="s">
        <v>244</v>
      </c>
      <c r="E1003" t="s">
        <v>55</v>
      </c>
      <c r="F1003">
        <v>45.1</v>
      </c>
      <c r="G1003">
        <v>-105.1</v>
      </c>
      <c r="K1003">
        <v>1.294407155</v>
      </c>
      <c r="M1003">
        <v>38.27860355</v>
      </c>
      <c r="N1003">
        <v>39.947918059999999</v>
      </c>
      <c r="P1003">
        <v>20.44477165</v>
      </c>
      <c r="Q1003" t="s">
        <v>2762</v>
      </c>
      <c r="R1003" t="s">
        <v>2763</v>
      </c>
      <c r="S1003" t="s">
        <v>13</v>
      </c>
      <c r="T1003" t="s">
        <v>62</v>
      </c>
    </row>
    <row r="1004" spans="1:20" x14ac:dyDescent="0.35">
      <c r="A1004">
        <v>959</v>
      </c>
      <c r="B1004" t="s">
        <v>2764</v>
      </c>
      <c r="D1004" t="s">
        <v>244</v>
      </c>
      <c r="E1004" t="s">
        <v>1087</v>
      </c>
      <c r="F1004">
        <v>48.606099999999998</v>
      </c>
      <c r="G1004">
        <v>-103.0183</v>
      </c>
      <c r="M1004">
        <v>27.65930891</v>
      </c>
      <c r="N1004">
        <v>71.521884200000002</v>
      </c>
      <c r="Q1004" t="s">
        <v>2765</v>
      </c>
      <c r="R1004" t="s">
        <v>2766</v>
      </c>
      <c r="S1004" t="s">
        <v>13</v>
      </c>
      <c r="T1004" t="s">
        <v>62</v>
      </c>
    </row>
    <row r="1005" spans="1:20" x14ac:dyDescent="0.35">
      <c r="A1005">
        <v>960</v>
      </c>
      <c r="B1005" t="s">
        <v>2767</v>
      </c>
      <c r="D1005" t="s">
        <v>244</v>
      </c>
      <c r="E1005" t="s">
        <v>1087</v>
      </c>
      <c r="F1005">
        <v>48.606099999999998</v>
      </c>
      <c r="G1005">
        <v>-103.0183</v>
      </c>
      <c r="H1005">
        <v>3.4489437939999998</v>
      </c>
      <c r="M1005">
        <v>20.948792990000001</v>
      </c>
      <c r="N1005">
        <v>69.348734620000002</v>
      </c>
      <c r="P1005">
        <v>6.0335297140000002</v>
      </c>
      <c r="Q1005" t="s">
        <v>2768</v>
      </c>
      <c r="R1005" t="s">
        <v>2769</v>
      </c>
      <c r="S1005" t="s">
        <v>13</v>
      </c>
      <c r="T1005" t="s">
        <v>62</v>
      </c>
    </row>
    <row r="1006" spans="1:20" x14ac:dyDescent="0.35">
      <c r="A1006">
        <v>1002</v>
      </c>
      <c r="B1006" t="s">
        <v>2770</v>
      </c>
      <c r="D1006" t="s">
        <v>244</v>
      </c>
      <c r="E1006" t="s">
        <v>1087</v>
      </c>
      <c r="F1006">
        <v>48.606099999999998</v>
      </c>
      <c r="G1006">
        <v>-103.0183</v>
      </c>
      <c r="K1006">
        <v>1.5249910760000001</v>
      </c>
      <c r="L1006">
        <v>1.769221202</v>
      </c>
      <c r="M1006">
        <v>5.833884329</v>
      </c>
      <c r="N1006">
        <v>90.735471250000003</v>
      </c>
      <c r="Q1006" t="s">
        <v>2771</v>
      </c>
      <c r="R1006" t="s">
        <v>2772</v>
      </c>
      <c r="S1006" t="s">
        <v>13</v>
      </c>
      <c r="T1006" t="s">
        <v>62</v>
      </c>
    </row>
    <row r="1007" spans="1:20" x14ac:dyDescent="0.35">
      <c r="A1007">
        <v>1003</v>
      </c>
      <c r="B1007" t="s">
        <v>2773</v>
      </c>
      <c r="D1007" t="s">
        <v>244</v>
      </c>
      <c r="E1007" t="s">
        <v>73</v>
      </c>
      <c r="F1007">
        <v>59.06</v>
      </c>
      <c r="G1007">
        <v>-118.9</v>
      </c>
      <c r="H1007">
        <v>1.9686849790000001</v>
      </c>
      <c r="M1007">
        <v>34.857219460000003</v>
      </c>
      <c r="N1007">
        <v>52.872055770000003</v>
      </c>
      <c r="P1007">
        <v>10.24325415</v>
      </c>
      <c r="Q1007" t="s">
        <v>2774</v>
      </c>
      <c r="R1007" t="s">
        <v>2775</v>
      </c>
      <c r="S1007" t="s">
        <v>13</v>
      </c>
      <c r="T1007" t="s">
        <v>62</v>
      </c>
    </row>
    <row r="1008" spans="1:20" x14ac:dyDescent="0.35">
      <c r="A1008">
        <v>1004</v>
      </c>
      <c r="B1008" t="s">
        <v>2776</v>
      </c>
      <c r="D1008" t="s">
        <v>244</v>
      </c>
      <c r="E1008" t="s">
        <v>73</v>
      </c>
      <c r="F1008">
        <v>59.06</v>
      </c>
      <c r="G1008">
        <v>-118.9</v>
      </c>
      <c r="N1008">
        <v>98.890429740000002</v>
      </c>
      <c r="Q1008" t="s">
        <v>2777</v>
      </c>
      <c r="R1008" t="s">
        <v>2778</v>
      </c>
      <c r="S1008" t="s">
        <v>13</v>
      </c>
      <c r="T1008" t="s">
        <v>62</v>
      </c>
    </row>
    <row r="1009" spans="1:20" x14ac:dyDescent="0.35">
      <c r="A1009">
        <v>1005</v>
      </c>
      <c r="B1009" t="s">
        <v>2779</v>
      </c>
      <c r="D1009" t="s">
        <v>244</v>
      </c>
      <c r="E1009" t="s">
        <v>73</v>
      </c>
      <c r="F1009">
        <v>59.06</v>
      </c>
      <c r="G1009">
        <v>-118.9</v>
      </c>
      <c r="N1009">
        <v>98.889261480000002</v>
      </c>
      <c r="Q1009" t="s">
        <v>2777</v>
      </c>
      <c r="R1009" t="s">
        <v>2778</v>
      </c>
      <c r="S1009" t="s">
        <v>13</v>
      </c>
      <c r="T1009" t="s">
        <v>62</v>
      </c>
    </row>
    <row r="1010" spans="1:20" x14ac:dyDescent="0.35">
      <c r="A1010">
        <v>1006</v>
      </c>
      <c r="B1010" t="s">
        <v>2780</v>
      </c>
      <c r="D1010" t="s">
        <v>244</v>
      </c>
      <c r="E1010" t="s">
        <v>73</v>
      </c>
      <c r="F1010">
        <v>59.06</v>
      </c>
      <c r="G1010">
        <v>-118.9</v>
      </c>
      <c r="N1010">
        <v>98.889088630000003</v>
      </c>
      <c r="Q1010" t="s">
        <v>2777</v>
      </c>
      <c r="R1010" t="s">
        <v>2778</v>
      </c>
      <c r="S1010" t="s">
        <v>13</v>
      </c>
      <c r="T1010" t="s">
        <v>62</v>
      </c>
    </row>
    <row r="1011" spans="1:20" x14ac:dyDescent="0.35">
      <c r="A1011">
        <v>1007</v>
      </c>
      <c r="B1011" t="s">
        <v>2781</v>
      </c>
      <c r="D1011" t="s">
        <v>244</v>
      </c>
      <c r="E1011" t="s">
        <v>1087</v>
      </c>
      <c r="F1011">
        <v>48.606099999999998</v>
      </c>
      <c r="G1011">
        <v>-103.0183</v>
      </c>
      <c r="M1011">
        <v>2.7349857609999999</v>
      </c>
      <c r="N1011">
        <v>88.028645519999998</v>
      </c>
      <c r="P1011">
        <v>9.0259507299999999</v>
      </c>
      <c r="Q1011" t="s">
        <v>2782</v>
      </c>
      <c r="R1011" t="s">
        <v>2783</v>
      </c>
      <c r="S1011" t="s">
        <v>13</v>
      </c>
      <c r="T1011" t="s">
        <v>62</v>
      </c>
    </row>
    <row r="1012" spans="1:20" x14ac:dyDescent="0.35">
      <c r="A1012">
        <v>1008</v>
      </c>
      <c r="B1012" t="s">
        <v>2784</v>
      </c>
      <c r="D1012" t="s">
        <v>244</v>
      </c>
      <c r="E1012" t="s">
        <v>50</v>
      </c>
      <c r="F1012">
        <v>39.865099999999998</v>
      </c>
      <c r="G1012">
        <v>-88.887299999999996</v>
      </c>
      <c r="M1012">
        <v>33.224028349999998</v>
      </c>
      <c r="N1012">
        <v>66.403180359999993</v>
      </c>
      <c r="Q1012" t="s">
        <v>2785</v>
      </c>
      <c r="R1012" t="s">
        <v>2786</v>
      </c>
      <c r="S1012" t="s">
        <v>13</v>
      </c>
      <c r="T1012" t="s">
        <v>62</v>
      </c>
    </row>
    <row r="1013" spans="1:20" x14ac:dyDescent="0.35">
      <c r="A1013">
        <v>1009</v>
      </c>
      <c r="B1013" t="s">
        <v>2787</v>
      </c>
      <c r="D1013" t="s">
        <v>244</v>
      </c>
      <c r="E1013" t="s">
        <v>1087</v>
      </c>
      <c r="F1013">
        <v>48.606099999999998</v>
      </c>
      <c r="G1013">
        <v>-103.0183</v>
      </c>
      <c r="M1013">
        <v>33.659377689999999</v>
      </c>
      <c r="N1013">
        <v>35.463914279999997</v>
      </c>
      <c r="P1013">
        <v>30.73249161</v>
      </c>
      <c r="Q1013" t="s">
        <v>2788</v>
      </c>
      <c r="R1013" t="s">
        <v>2789</v>
      </c>
      <c r="S1013" t="s">
        <v>13</v>
      </c>
      <c r="T1013" t="s">
        <v>62</v>
      </c>
    </row>
    <row r="1014" spans="1:20" x14ac:dyDescent="0.35">
      <c r="A1014">
        <v>1010</v>
      </c>
      <c r="B1014" t="s">
        <v>2790</v>
      </c>
      <c r="D1014" t="s">
        <v>244</v>
      </c>
      <c r="E1014" t="s">
        <v>55</v>
      </c>
      <c r="F1014">
        <v>45.1</v>
      </c>
      <c r="G1014">
        <v>-105.1</v>
      </c>
      <c r="H1014">
        <v>31.369167569999998</v>
      </c>
      <c r="K1014">
        <v>5.9296105060000004</v>
      </c>
      <c r="M1014">
        <v>8.1247009339999998</v>
      </c>
      <c r="O1014">
        <v>1.43847093</v>
      </c>
      <c r="P1014">
        <v>52.08708644</v>
      </c>
      <c r="Q1014" t="s">
        <v>2791</v>
      </c>
      <c r="R1014" t="s">
        <v>2792</v>
      </c>
      <c r="S1014" t="s">
        <v>15</v>
      </c>
      <c r="T1014" t="s">
        <v>84</v>
      </c>
    </row>
    <row r="1015" spans="1:20" x14ac:dyDescent="0.35">
      <c r="A1015">
        <v>1011</v>
      </c>
      <c r="B1015" t="s">
        <v>2793</v>
      </c>
      <c r="D1015" t="s">
        <v>244</v>
      </c>
      <c r="E1015" t="s">
        <v>55</v>
      </c>
      <c r="F1015">
        <v>45.1</v>
      </c>
      <c r="G1015">
        <v>-105.1</v>
      </c>
      <c r="L1015">
        <v>12.31899261</v>
      </c>
      <c r="M1015">
        <v>73.381632569999994</v>
      </c>
      <c r="N1015">
        <v>14.13443238</v>
      </c>
      <c r="Q1015" t="s">
        <v>2794</v>
      </c>
      <c r="R1015" t="s">
        <v>2795</v>
      </c>
      <c r="S1015" t="s">
        <v>12</v>
      </c>
      <c r="T1015" t="s">
        <v>53</v>
      </c>
    </row>
    <row r="1016" spans="1:20" x14ac:dyDescent="0.35">
      <c r="A1016">
        <v>1012</v>
      </c>
      <c r="B1016" t="s">
        <v>2796</v>
      </c>
      <c r="D1016" t="s">
        <v>244</v>
      </c>
      <c r="E1016" t="s">
        <v>73</v>
      </c>
      <c r="F1016">
        <v>59.06</v>
      </c>
      <c r="G1016">
        <v>-118.9</v>
      </c>
      <c r="N1016">
        <v>53.96498442</v>
      </c>
      <c r="O1016">
        <v>4.2908485980000002</v>
      </c>
      <c r="P1016">
        <v>41.665980220000002</v>
      </c>
      <c r="Q1016" t="s">
        <v>2797</v>
      </c>
      <c r="R1016" t="s">
        <v>2798</v>
      </c>
      <c r="S1016" t="s">
        <v>13</v>
      </c>
      <c r="T1016" t="s">
        <v>62</v>
      </c>
    </row>
    <row r="1017" spans="1:20" x14ac:dyDescent="0.35">
      <c r="A1017">
        <v>1013</v>
      </c>
      <c r="B1017" t="s">
        <v>2799</v>
      </c>
      <c r="D1017" t="s">
        <v>244</v>
      </c>
      <c r="E1017" t="s">
        <v>1087</v>
      </c>
      <c r="F1017">
        <v>48.606099999999998</v>
      </c>
      <c r="G1017">
        <v>-103.0183</v>
      </c>
      <c r="N1017">
        <v>63.490217919999999</v>
      </c>
      <c r="O1017">
        <v>18.913517890000001</v>
      </c>
      <c r="P1017">
        <v>17.503032090000001</v>
      </c>
      <c r="Q1017" t="s">
        <v>2800</v>
      </c>
      <c r="R1017" t="s">
        <v>2801</v>
      </c>
      <c r="S1017" t="s">
        <v>13</v>
      </c>
      <c r="T1017" t="s">
        <v>62</v>
      </c>
    </row>
    <row r="1018" spans="1:20" x14ac:dyDescent="0.35">
      <c r="A1018">
        <v>1014</v>
      </c>
      <c r="B1018" t="s">
        <v>2802</v>
      </c>
      <c r="D1018" t="s">
        <v>244</v>
      </c>
      <c r="E1018" t="s">
        <v>55</v>
      </c>
      <c r="F1018">
        <v>45.1</v>
      </c>
      <c r="G1018">
        <v>-105.1</v>
      </c>
      <c r="M1018">
        <v>54.647761580000001</v>
      </c>
      <c r="N1018">
        <v>39.019516109999998</v>
      </c>
      <c r="O1018">
        <v>5.3230069579999997</v>
      </c>
      <c r="Q1018" t="s">
        <v>2803</v>
      </c>
      <c r="R1018" t="s">
        <v>2804</v>
      </c>
      <c r="S1018" t="s">
        <v>12</v>
      </c>
      <c r="T1018" t="s">
        <v>53</v>
      </c>
    </row>
    <row r="1019" spans="1:20" x14ac:dyDescent="0.35">
      <c r="A1019">
        <v>1015</v>
      </c>
      <c r="B1019" t="s">
        <v>2805</v>
      </c>
      <c r="D1019" t="s">
        <v>244</v>
      </c>
      <c r="E1019" t="s">
        <v>73</v>
      </c>
      <c r="F1019">
        <v>59.06</v>
      </c>
      <c r="G1019">
        <v>-118.9</v>
      </c>
      <c r="I1019">
        <v>5.5934023110000002</v>
      </c>
      <c r="N1019">
        <v>27.938634159999999</v>
      </c>
      <c r="P1019">
        <v>65.567600729999995</v>
      </c>
      <c r="Q1019" t="s">
        <v>2806</v>
      </c>
      <c r="R1019" t="s">
        <v>2807</v>
      </c>
      <c r="S1019" t="s">
        <v>15</v>
      </c>
      <c r="T1019" t="s">
        <v>84</v>
      </c>
    </row>
    <row r="1020" spans="1:20" x14ac:dyDescent="0.35">
      <c r="A1020">
        <v>1016</v>
      </c>
      <c r="B1020" t="s">
        <v>2808</v>
      </c>
      <c r="D1020" t="s">
        <v>244</v>
      </c>
      <c r="E1020" t="s">
        <v>55</v>
      </c>
      <c r="F1020">
        <v>45.1</v>
      </c>
      <c r="G1020">
        <v>-105.1</v>
      </c>
      <c r="I1020">
        <v>3.2508697359999998</v>
      </c>
      <c r="N1020">
        <v>79.856473210000004</v>
      </c>
      <c r="P1020">
        <v>16.790573299999998</v>
      </c>
      <c r="Q1020" t="s">
        <v>2809</v>
      </c>
      <c r="R1020" t="s">
        <v>2810</v>
      </c>
      <c r="S1020" t="s">
        <v>13</v>
      </c>
      <c r="T1020" t="s">
        <v>62</v>
      </c>
    </row>
    <row r="1021" spans="1:20" x14ac:dyDescent="0.35">
      <c r="A1021">
        <v>1017</v>
      </c>
      <c r="B1021" t="s">
        <v>2811</v>
      </c>
      <c r="D1021" t="s">
        <v>244</v>
      </c>
      <c r="E1021" t="s">
        <v>27</v>
      </c>
      <c r="F1021">
        <v>36.270000000000003</v>
      </c>
      <c r="G1021">
        <v>-100.8</v>
      </c>
      <c r="N1021">
        <v>97.395604849999998</v>
      </c>
      <c r="P1021">
        <v>1.659980789</v>
      </c>
      <c r="Q1021" t="s">
        <v>2812</v>
      </c>
      <c r="R1021" t="s">
        <v>2813</v>
      </c>
      <c r="S1021" t="s">
        <v>13</v>
      </c>
      <c r="T1021" t="s">
        <v>62</v>
      </c>
    </row>
    <row r="1022" spans="1:20" x14ac:dyDescent="0.35">
      <c r="A1022">
        <v>1018</v>
      </c>
      <c r="B1022" t="s">
        <v>2814</v>
      </c>
      <c r="D1022" t="s">
        <v>244</v>
      </c>
      <c r="E1022" t="s">
        <v>55</v>
      </c>
      <c r="F1022">
        <v>45.1</v>
      </c>
      <c r="G1022">
        <v>-105.1</v>
      </c>
      <c r="K1022">
        <v>1.036285795</v>
      </c>
      <c r="N1022">
        <v>98.590302469999997</v>
      </c>
      <c r="Q1022" t="s">
        <v>2815</v>
      </c>
      <c r="R1022" t="s">
        <v>2816</v>
      </c>
      <c r="S1022" t="s">
        <v>13</v>
      </c>
      <c r="T1022" t="s">
        <v>62</v>
      </c>
    </row>
    <row r="1023" spans="1:20" x14ac:dyDescent="0.35">
      <c r="A1023">
        <v>1019</v>
      </c>
      <c r="B1023" t="s">
        <v>2817</v>
      </c>
      <c r="D1023" t="s">
        <v>244</v>
      </c>
      <c r="E1023" t="s">
        <v>55</v>
      </c>
      <c r="F1023">
        <v>45.1</v>
      </c>
      <c r="G1023">
        <v>-105.1</v>
      </c>
      <c r="N1023">
        <v>99.380487200000005</v>
      </c>
      <c r="Q1023" t="s">
        <v>2818</v>
      </c>
      <c r="R1023" t="s">
        <v>2819</v>
      </c>
      <c r="S1023" t="s">
        <v>13</v>
      </c>
      <c r="T1023" t="s">
        <v>62</v>
      </c>
    </row>
    <row r="1024" spans="1:20" x14ac:dyDescent="0.35">
      <c r="A1024">
        <v>1020</v>
      </c>
      <c r="B1024" t="s">
        <v>2820</v>
      </c>
      <c r="D1024" t="s">
        <v>244</v>
      </c>
      <c r="E1024" t="s">
        <v>55</v>
      </c>
      <c r="F1024">
        <v>45.1</v>
      </c>
      <c r="G1024">
        <v>-105.1</v>
      </c>
      <c r="N1024">
        <v>99.901390079999999</v>
      </c>
      <c r="Q1024" t="s">
        <v>2821</v>
      </c>
      <c r="R1024" t="s">
        <v>2822</v>
      </c>
      <c r="S1024" t="s">
        <v>13</v>
      </c>
      <c r="T1024" t="s">
        <v>62</v>
      </c>
    </row>
    <row r="1025" spans="1:20" x14ac:dyDescent="0.35">
      <c r="A1025">
        <v>1021</v>
      </c>
      <c r="B1025" t="s">
        <v>2823</v>
      </c>
      <c r="D1025" t="s">
        <v>244</v>
      </c>
      <c r="E1025" t="s">
        <v>55</v>
      </c>
      <c r="F1025">
        <v>45.1</v>
      </c>
      <c r="G1025">
        <v>-105.1</v>
      </c>
      <c r="N1025">
        <v>99.589836599999998</v>
      </c>
      <c r="Q1025" t="s">
        <v>2824</v>
      </c>
      <c r="R1025" t="s">
        <v>2825</v>
      </c>
      <c r="S1025" t="s">
        <v>13</v>
      </c>
      <c r="T1025" t="s">
        <v>62</v>
      </c>
    </row>
    <row r="1026" spans="1:20" x14ac:dyDescent="0.35">
      <c r="A1026">
        <v>1022</v>
      </c>
      <c r="B1026" t="s">
        <v>2826</v>
      </c>
      <c r="D1026" t="s">
        <v>244</v>
      </c>
      <c r="E1026" t="s">
        <v>55</v>
      </c>
      <c r="F1026">
        <v>45.1</v>
      </c>
      <c r="G1026">
        <v>-105.1</v>
      </c>
      <c r="N1026">
        <v>95.067095760000001</v>
      </c>
      <c r="P1026">
        <v>4.8804942520000001</v>
      </c>
      <c r="Q1026" t="s">
        <v>2827</v>
      </c>
      <c r="R1026" t="s">
        <v>2828</v>
      </c>
      <c r="S1026" t="s">
        <v>13</v>
      </c>
      <c r="T1026" t="s">
        <v>62</v>
      </c>
    </row>
    <row r="1027" spans="1:20" x14ac:dyDescent="0.35">
      <c r="A1027">
        <v>1023</v>
      </c>
      <c r="B1027" t="s">
        <v>2829</v>
      </c>
      <c r="D1027" t="s">
        <v>244</v>
      </c>
      <c r="E1027" t="s">
        <v>55</v>
      </c>
      <c r="F1027">
        <v>45.1</v>
      </c>
      <c r="G1027">
        <v>-105.1</v>
      </c>
      <c r="N1027">
        <v>99.899351600000003</v>
      </c>
      <c r="Q1027" t="s">
        <v>2830</v>
      </c>
      <c r="R1027" t="s">
        <v>2831</v>
      </c>
      <c r="S1027" t="s">
        <v>13</v>
      </c>
      <c r="T1027" t="s">
        <v>62</v>
      </c>
    </row>
    <row r="1028" spans="1:20" x14ac:dyDescent="0.35">
      <c r="A1028">
        <v>1024</v>
      </c>
      <c r="B1028" t="s">
        <v>2832</v>
      </c>
      <c r="D1028" t="s">
        <v>244</v>
      </c>
      <c r="E1028" t="s">
        <v>55</v>
      </c>
      <c r="F1028">
        <v>45.1</v>
      </c>
      <c r="G1028">
        <v>-105.1</v>
      </c>
      <c r="N1028">
        <v>99.485909939999999</v>
      </c>
      <c r="Q1028" t="s">
        <v>2833</v>
      </c>
      <c r="R1028" t="s">
        <v>2834</v>
      </c>
      <c r="S1028" t="s">
        <v>13</v>
      </c>
      <c r="T1028" t="s">
        <v>62</v>
      </c>
    </row>
    <row r="1029" spans="1:20" x14ac:dyDescent="0.35">
      <c r="A1029">
        <v>1025</v>
      </c>
      <c r="B1029" t="s">
        <v>2835</v>
      </c>
      <c r="D1029" t="s">
        <v>244</v>
      </c>
      <c r="E1029" t="s">
        <v>55</v>
      </c>
      <c r="F1029">
        <v>45.1</v>
      </c>
      <c r="G1029">
        <v>-105.1</v>
      </c>
      <c r="N1029">
        <v>83.764004709999995</v>
      </c>
      <c r="P1029">
        <v>16.184616089999999</v>
      </c>
      <c r="Q1029" t="s">
        <v>2836</v>
      </c>
      <c r="R1029" t="s">
        <v>2837</v>
      </c>
      <c r="S1029" t="s">
        <v>13</v>
      </c>
      <c r="T1029" t="s">
        <v>62</v>
      </c>
    </row>
    <row r="1030" spans="1:20" x14ac:dyDescent="0.35">
      <c r="A1030">
        <v>1026</v>
      </c>
      <c r="B1030" t="s">
        <v>2838</v>
      </c>
      <c r="D1030" t="s">
        <v>244</v>
      </c>
      <c r="E1030" t="s">
        <v>55</v>
      </c>
      <c r="F1030">
        <v>45.1</v>
      </c>
      <c r="G1030">
        <v>-105.1</v>
      </c>
      <c r="N1030">
        <v>91.244685649999994</v>
      </c>
      <c r="P1030">
        <v>8.3779737349999994</v>
      </c>
      <c r="Q1030" t="s">
        <v>2839</v>
      </c>
      <c r="R1030" t="s">
        <v>2840</v>
      </c>
      <c r="S1030" t="s">
        <v>13</v>
      </c>
      <c r="T1030" t="s">
        <v>62</v>
      </c>
    </row>
    <row r="1031" spans="1:20" x14ac:dyDescent="0.35">
      <c r="A1031">
        <v>1027</v>
      </c>
      <c r="B1031" t="s">
        <v>2841</v>
      </c>
      <c r="D1031" t="s">
        <v>244</v>
      </c>
      <c r="E1031" t="s">
        <v>55</v>
      </c>
      <c r="F1031">
        <v>45.1</v>
      </c>
      <c r="G1031">
        <v>-105.1</v>
      </c>
      <c r="N1031">
        <v>91.143786910000003</v>
      </c>
      <c r="P1031">
        <v>8.7791450320000006</v>
      </c>
      <c r="Q1031" t="s">
        <v>2842</v>
      </c>
      <c r="R1031" t="s">
        <v>2843</v>
      </c>
      <c r="S1031" t="s">
        <v>13</v>
      </c>
      <c r="T1031" t="s">
        <v>62</v>
      </c>
    </row>
    <row r="1032" spans="1:20" x14ac:dyDescent="0.35">
      <c r="A1032">
        <v>1028</v>
      </c>
      <c r="B1032" t="s">
        <v>2844</v>
      </c>
      <c r="D1032" t="s">
        <v>244</v>
      </c>
      <c r="E1032" t="s">
        <v>55</v>
      </c>
      <c r="F1032">
        <v>45.1</v>
      </c>
      <c r="G1032">
        <v>-105.1</v>
      </c>
      <c r="J1032">
        <v>1.693906635</v>
      </c>
      <c r="N1032">
        <v>8.4939062599999993</v>
      </c>
      <c r="O1032">
        <v>89.454954860000001</v>
      </c>
      <c r="Q1032" t="s">
        <v>2845</v>
      </c>
      <c r="R1032" t="s">
        <v>2846</v>
      </c>
      <c r="S1032" t="s">
        <v>14</v>
      </c>
      <c r="T1032" t="s">
        <v>25</v>
      </c>
    </row>
    <row r="1033" spans="1:20" x14ac:dyDescent="0.35">
      <c r="A1033">
        <v>1029</v>
      </c>
      <c r="B1033" t="s">
        <v>2847</v>
      </c>
      <c r="D1033" t="s">
        <v>244</v>
      </c>
      <c r="E1033" t="s">
        <v>1087</v>
      </c>
      <c r="F1033">
        <v>48.606099999999998</v>
      </c>
      <c r="G1033">
        <v>-103.0183</v>
      </c>
      <c r="L1033">
        <v>8.6975991730000004</v>
      </c>
      <c r="N1033">
        <v>20.72256058</v>
      </c>
      <c r="O1033">
        <v>18.34048778</v>
      </c>
      <c r="P1033">
        <v>51.98194385</v>
      </c>
      <c r="Q1033" t="s">
        <v>2848</v>
      </c>
      <c r="R1033" t="s">
        <v>2849</v>
      </c>
      <c r="S1033" t="s">
        <v>15</v>
      </c>
      <c r="T1033" t="s">
        <v>84</v>
      </c>
    </row>
    <row r="1034" spans="1:20" x14ac:dyDescent="0.35">
      <c r="A1034">
        <v>1030</v>
      </c>
      <c r="B1034" t="s">
        <v>2850</v>
      </c>
      <c r="D1034" t="s">
        <v>244</v>
      </c>
      <c r="E1034" t="s">
        <v>418</v>
      </c>
      <c r="F1034">
        <v>37.08</v>
      </c>
      <c r="G1034">
        <v>-81.96</v>
      </c>
      <c r="H1034">
        <v>58.965796230000002</v>
      </c>
      <c r="I1034">
        <v>10.857994850000001</v>
      </c>
      <c r="J1034">
        <v>1.9867990170000001</v>
      </c>
      <c r="L1034">
        <v>1.3366291299999999</v>
      </c>
      <c r="P1034">
        <v>26.3191998</v>
      </c>
      <c r="Q1034" t="s">
        <v>2851</v>
      </c>
      <c r="R1034" t="s">
        <v>2852</v>
      </c>
      <c r="S1034" t="s">
        <v>7</v>
      </c>
      <c r="T1034" t="s">
        <v>189</v>
      </c>
    </row>
    <row r="1035" spans="1:20" x14ac:dyDescent="0.35">
      <c r="A1035">
        <v>1031</v>
      </c>
      <c r="B1035" t="s">
        <v>2853</v>
      </c>
      <c r="D1035" t="s">
        <v>244</v>
      </c>
      <c r="E1035" t="s">
        <v>73</v>
      </c>
      <c r="F1035">
        <v>59.06</v>
      </c>
      <c r="G1035">
        <v>-118.9</v>
      </c>
      <c r="L1035">
        <v>3.5498742010000002</v>
      </c>
      <c r="N1035">
        <v>29.254466300000001</v>
      </c>
      <c r="P1035">
        <v>67.077529429999998</v>
      </c>
      <c r="Q1035" t="s">
        <v>2854</v>
      </c>
      <c r="R1035" t="s">
        <v>2855</v>
      </c>
      <c r="S1035" t="s">
        <v>15</v>
      </c>
      <c r="T1035" t="s">
        <v>84</v>
      </c>
    </row>
    <row r="1036" spans="1:20" x14ac:dyDescent="0.35">
      <c r="A1036">
        <v>1032</v>
      </c>
      <c r="B1036" t="s">
        <v>2856</v>
      </c>
      <c r="D1036" t="s">
        <v>244</v>
      </c>
      <c r="N1036">
        <v>32.290834189999998</v>
      </c>
      <c r="P1036">
        <v>66.885137560000004</v>
      </c>
      <c r="Q1036" t="s">
        <v>2857</v>
      </c>
      <c r="R1036" t="s">
        <v>2858</v>
      </c>
      <c r="S1036" t="s">
        <v>15</v>
      </c>
      <c r="T1036" t="s">
        <v>84</v>
      </c>
    </row>
    <row r="1037" spans="1:20" x14ac:dyDescent="0.35">
      <c r="A1037">
        <v>1033</v>
      </c>
      <c r="B1037" t="s">
        <v>2859</v>
      </c>
      <c r="D1037" t="s">
        <v>244</v>
      </c>
      <c r="L1037">
        <v>5.6154016410000001</v>
      </c>
      <c r="N1037">
        <v>21.420086919999999</v>
      </c>
      <c r="O1037">
        <v>1.1058823209999999</v>
      </c>
      <c r="P1037">
        <v>71.777665619999993</v>
      </c>
      <c r="Q1037" t="s">
        <v>2860</v>
      </c>
      <c r="R1037" t="s">
        <v>2861</v>
      </c>
      <c r="S1037" t="s">
        <v>15</v>
      </c>
      <c r="T1037" t="s">
        <v>84</v>
      </c>
    </row>
    <row r="1038" spans="1:20" x14ac:dyDescent="0.35">
      <c r="A1038">
        <v>1034</v>
      </c>
      <c r="B1038" t="s">
        <v>2862</v>
      </c>
      <c r="D1038" t="s">
        <v>244</v>
      </c>
      <c r="E1038" t="s">
        <v>55</v>
      </c>
      <c r="F1038">
        <v>45.1</v>
      </c>
      <c r="G1038">
        <v>-105.1</v>
      </c>
      <c r="M1038">
        <v>79.094165559999993</v>
      </c>
      <c r="N1038">
        <v>20.473913849999999</v>
      </c>
      <c r="Q1038" t="s">
        <v>2863</v>
      </c>
      <c r="R1038" t="s">
        <v>2864</v>
      </c>
      <c r="S1038" t="s">
        <v>12</v>
      </c>
      <c r="T1038" t="s">
        <v>53</v>
      </c>
    </row>
    <row r="1039" spans="1:20" x14ac:dyDescent="0.35">
      <c r="A1039">
        <v>1038</v>
      </c>
      <c r="B1039" t="s">
        <v>2865</v>
      </c>
      <c r="D1039" t="s">
        <v>244</v>
      </c>
      <c r="E1039" t="s">
        <v>55</v>
      </c>
      <c r="F1039">
        <v>45.1</v>
      </c>
      <c r="G1039">
        <v>-105.1</v>
      </c>
      <c r="M1039">
        <v>80.636882779999993</v>
      </c>
      <c r="N1039">
        <v>18.970414999999999</v>
      </c>
      <c r="Q1039" t="s">
        <v>2866</v>
      </c>
      <c r="R1039" t="s">
        <v>2867</v>
      </c>
      <c r="S1039" t="s">
        <v>12</v>
      </c>
      <c r="T1039" t="s">
        <v>53</v>
      </c>
    </row>
    <row r="1040" spans="1:20" x14ac:dyDescent="0.35">
      <c r="A1040">
        <v>1039</v>
      </c>
      <c r="B1040" t="s">
        <v>2868</v>
      </c>
      <c r="D1040" t="s">
        <v>244</v>
      </c>
      <c r="E1040" t="s">
        <v>55</v>
      </c>
      <c r="F1040">
        <v>45.1</v>
      </c>
      <c r="G1040">
        <v>-105.1</v>
      </c>
      <c r="N1040">
        <v>55.060422420000002</v>
      </c>
      <c r="P1040">
        <v>44.426885249999998</v>
      </c>
      <c r="Q1040" t="s">
        <v>2869</v>
      </c>
      <c r="R1040" t="s">
        <v>2870</v>
      </c>
      <c r="S1040" t="s">
        <v>13</v>
      </c>
      <c r="T1040" t="s">
        <v>62</v>
      </c>
    </row>
    <row r="1041" spans="1:20" x14ac:dyDescent="0.35">
      <c r="A1041">
        <v>1040</v>
      </c>
      <c r="B1041" t="s">
        <v>2871</v>
      </c>
      <c r="D1041" t="s">
        <v>244</v>
      </c>
      <c r="E1041" t="s">
        <v>263</v>
      </c>
      <c r="F1041">
        <v>37.26</v>
      </c>
      <c r="G1041">
        <v>-97.37</v>
      </c>
      <c r="N1041">
        <v>76.83122754</v>
      </c>
      <c r="P1041">
        <v>22.576385739999999</v>
      </c>
      <c r="Q1041" t="s">
        <v>1498</v>
      </c>
      <c r="R1041" t="s">
        <v>1499</v>
      </c>
      <c r="S1041" t="s">
        <v>13</v>
      </c>
      <c r="T1041" t="s">
        <v>62</v>
      </c>
    </row>
    <row r="1042" spans="1:20" x14ac:dyDescent="0.35">
      <c r="A1042">
        <v>1041</v>
      </c>
      <c r="B1042" t="s">
        <v>2872</v>
      </c>
      <c r="D1042" t="s">
        <v>244</v>
      </c>
      <c r="E1042" t="s">
        <v>55</v>
      </c>
      <c r="F1042">
        <v>45.1</v>
      </c>
      <c r="G1042">
        <v>-105.1</v>
      </c>
      <c r="I1042">
        <v>1.8122481180000001</v>
      </c>
      <c r="K1042">
        <v>4.6233996749999999</v>
      </c>
      <c r="M1042">
        <v>2.8113672510000001</v>
      </c>
      <c r="N1042">
        <v>24.192996319999999</v>
      </c>
      <c r="P1042">
        <v>66.463428739999998</v>
      </c>
      <c r="Q1042" t="s">
        <v>1493</v>
      </c>
      <c r="R1042" t="s">
        <v>1494</v>
      </c>
      <c r="S1042" t="s">
        <v>15</v>
      </c>
      <c r="T1042" t="s">
        <v>84</v>
      </c>
    </row>
    <row r="1043" spans="1:20" x14ac:dyDescent="0.35">
      <c r="A1043">
        <v>1042</v>
      </c>
      <c r="B1043" t="s">
        <v>2873</v>
      </c>
      <c r="D1043" t="s">
        <v>244</v>
      </c>
      <c r="M1043">
        <v>28.601151699999999</v>
      </c>
      <c r="N1043">
        <v>45.273762939999997</v>
      </c>
      <c r="P1043">
        <v>26.070109009999999</v>
      </c>
      <c r="Q1043" t="s">
        <v>1321</v>
      </c>
      <c r="R1043" t="s">
        <v>1322</v>
      </c>
      <c r="S1043" t="s">
        <v>13</v>
      </c>
      <c r="T1043" t="s">
        <v>62</v>
      </c>
    </row>
    <row r="1044" spans="1:20" x14ac:dyDescent="0.35">
      <c r="A1044">
        <v>1043</v>
      </c>
      <c r="B1044" t="s">
        <v>2874</v>
      </c>
      <c r="D1044" t="s">
        <v>244</v>
      </c>
      <c r="J1044">
        <v>5.4109066720000003</v>
      </c>
      <c r="N1044">
        <v>20.34627497</v>
      </c>
      <c r="P1044">
        <v>73.915743829999997</v>
      </c>
      <c r="Q1044" t="s">
        <v>1354</v>
      </c>
      <c r="R1044" t="s">
        <v>1355</v>
      </c>
      <c r="S1044" t="s">
        <v>15</v>
      </c>
      <c r="T1044" t="s">
        <v>84</v>
      </c>
    </row>
    <row r="1045" spans="1:20" x14ac:dyDescent="0.35">
      <c r="A1045">
        <v>1044</v>
      </c>
      <c r="B1045" t="s">
        <v>2875</v>
      </c>
      <c r="D1045" t="s">
        <v>244</v>
      </c>
      <c r="E1045" t="s">
        <v>55</v>
      </c>
      <c r="F1045">
        <v>45.1</v>
      </c>
      <c r="G1045">
        <v>-105.1</v>
      </c>
      <c r="I1045">
        <v>1.168085635</v>
      </c>
      <c r="N1045">
        <v>84.859341380000004</v>
      </c>
      <c r="P1045">
        <v>13.8673678</v>
      </c>
      <c r="Q1045" t="s">
        <v>2876</v>
      </c>
      <c r="R1045" t="s">
        <v>2877</v>
      </c>
      <c r="S1045" t="s">
        <v>13</v>
      </c>
      <c r="T1045" t="s">
        <v>62</v>
      </c>
    </row>
    <row r="1046" spans="1:20" x14ac:dyDescent="0.35">
      <c r="A1046">
        <v>1037</v>
      </c>
      <c r="B1046" t="s">
        <v>2878</v>
      </c>
      <c r="D1046" t="s">
        <v>244</v>
      </c>
      <c r="E1046" t="s">
        <v>55</v>
      </c>
      <c r="F1046">
        <v>45.1</v>
      </c>
      <c r="G1046">
        <v>-105.1</v>
      </c>
      <c r="M1046">
        <v>5.5998437110000001</v>
      </c>
      <c r="N1046">
        <v>94.161307809999997</v>
      </c>
      <c r="Q1046" t="s">
        <v>2879</v>
      </c>
      <c r="R1046" t="s">
        <v>2880</v>
      </c>
      <c r="S1046" t="s">
        <v>13</v>
      </c>
      <c r="T1046" t="s">
        <v>62</v>
      </c>
    </row>
    <row r="1047" spans="1:20" x14ac:dyDescent="0.35">
      <c r="A1047">
        <v>1035</v>
      </c>
      <c r="B1047" t="s">
        <v>2881</v>
      </c>
      <c r="D1047" t="s">
        <v>244</v>
      </c>
      <c r="E1047" t="s">
        <v>73</v>
      </c>
      <c r="F1047">
        <v>59.06</v>
      </c>
      <c r="G1047">
        <v>-118.9</v>
      </c>
      <c r="L1047">
        <v>5.8664511890000002</v>
      </c>
      <c r="N1047">
        <v>11.75216138</v>
      </c>
      <c r="P1047">
        <v>82.314199209999998</v>
      </c>
      <c r="Q1047" t="s">
        <v>2882</v>
      </c>
      <c r="R1047" t="s">
        <v>2883</v>
      </c>
      <c r="S1047" t="s">
        <v>15</v>
      </c>
      <c r="T1047" t="s">
        <v>84</v>
      </c>
    </row>
    <row r="1048" spans="1:20" x14ac:dyDescent="0.35">
      <c r="A1048">
        <v>1036</v>
      </c>
      <c r="B1048" t="s">
        <v>2884</v>
      </c>
      <c r="D1048" t="s">
        <v>244</v>
      </c>
      <c r="E1048" t="s">
        <v>73</v>
      </c>
      <c r="F1048">
        <v>59.06</v>
      </c>
      <c r="G1048">
        <v>-118.9</v>
      </c>
      <c r="N1048">
        <v>63.815605640000001</v>
      </c>
      <c r="P1048">
        <v>35.951483250000003</v>
      </c>
      <c r="Q1048" t="s">
        <v>2885</v>
      </c>
      <c r="R1048" t="s">
        <v>2886</v>
      </c>
      <c r="S1048" t="s">
        <v>13</v>
      </c>
      <c r="T1048" t="s">
        <v>62</v>
      </c>
    </row>
    <row r="1049" spans="1:20" x14ac:dyDescent="0.35">
      <c r="A1049">
        <v>1045</v>
      </c>
      <c r="B1049" t="s">
        <v>2887</v>
      </c>
      <c r="D1049" t="s">
        <v>244</v>
      </c>
      <c r="N1049">
        <v>14.78017122</v>
      </c>
      <c r="P1049">
        <v>84.54930186</v>
      </c>
      <c r="Q1049" t="s">
        <v>2888</v>
      </c>
      <c r="R1049" t="s">
        <v>2889</v>
      </c>
      <c r="S1049" t="s">
        <v>15</v>
      </c>
      <c r="T1049" t="s">
        <v>84</v>
      </c>
    </row>
    <row r="1050" spans="1:20" x14ac:dyDescent="0.35">
      <c r="A1050">
        <v>1046</v>
      </c>
      <c r="B1050" t="s">
        <v>2890</v>
      </c>
      <c r="D1050" t="s">
        <v>244</v>
      </c>
      <c r="E1050" t="s">
        <v>55</v>
      </c>
      <c r="F1050">
        <v>45.1</v>
      </c>
      <c r="G1050">
        <v>-105.1</v>
      </c>
      <c r="H1050">
        <v>48.043492440000001</v>
      </c>
      <c r="L1050">
        <v>4.7153882679999999</v>
      </c>
      <c r="M1050">
        <v>8.2920126619999994</v>
      </c>
      <c r="N1050">
        <v>7.3170155289999999</v>
      </c>
      <c r="P1050">
        <v>31.40732646</v>
      </c>
      <c r="Q1050" t="s">
        <v>2891</v>
      </c>
      <c r="R1050" t="s">
        <v>2892</v>
      </c>
      <c r="S1050" t="s">
        <v>7</v>
      </c>
      <c r="T1050" t="s">
        <v>189</v>
      </c>
    </row>
    <row r="1051" spans="1:20" x14ac:dyDescent="0.35">
      <c r="A1051">
        <v>1047</v>
      </c>
      <c r="B1051" t="s">
        <v>2893</v>
      </c>
      <c r="D1051" t="s">
        <v>244</v>
      </c>
      <c r="E1051" t="s">
        <v>55</v>
      </c>
      <c r="F1051">
        <v>45.1</v>
      </c>
      <c r="G1051">
        <v>-105.1</v>
      </c>
      <c r="H1051">
        <v>54.292452339999997</v>
      </c>
      <c r="L1051">
        <v>3.6191117020000001</v>
      </c>
      <c r="M1051">
        <v>3.958429024</v>
      </c>
      <c r="N1051">
        <v>21.2808013</v>
      </c>
      <c r="P1051">
        <v>16.831648349999998</v>
      </c>
      <c r="Q1051" t="s">
        <v>2894</v>
      </c>
      <c r="R1051" t="s">
        <v>2895</v>
      </c>
      <c r="S1051" t="s">
        <v>7</v>
      </c>
      <c r="T1051" t="s">
        <v>189</v>
      </c>
    </row>
    <row r="1052" spans="1:20" x14ac:dyDescent="0.35">
      <c r="A1052">
        <v>1048</v>
      </c>
      <c r="B1052" t="s">
        <v>2896</v>
      </c>
      <c r="D1052" t="s">
        <v>244</v>
      </c>
      <c r="E1052" t="s">
        <v>55</v>
      </c>
      <c r="F1052">
        <v>45.1</v>
      </c>
      <c r="G1052">
        <v>-105.1</v>
      </c>
      <c r="H1052">
        <v>19.554221630000001</v>
      </c>
      <c r="M1052">
        <v>5.6988116350000002</v>
      </c>
      <c r="N1052">
        <v>16.18721038</v>
      </c>
      <c r="P1052">
        <v>58.54669809</v>
      </c>
      <c r="Q1052" t="s">
        <v>1067</v>
      </c>
      <c r="R1052" t="s">
        <v>1068</v>
      </c>
      <c r="S1052" t="s">
        <v>15</v>
      </c>
      <c r="T1052" t="s">
        <v>84</v>
      </c>
    </row>
    <row r="1053" spans="1:20" x14ac:dyDescent="0.35">
      <c r="A1053">
        <v>1049</v>
      </c>
      <c r="B1053" t="s">
        <v>2897</v>
      </c>
      <c r="D1053" t="s">
        <v>244</v>
      </c>
      <c r="I1053">
        <v>20.840273799999999</v>
      </c>
      <c r="K1053">
        <v>23.151074349999998</v>
      </c>
      <c r="O1053">
        <v>55.124282839999999</v>
      </c>
      <c r="Q1053" t="s">
        <v>2898</v>
      </c>
      <c r="R1053" t="s">
        <v>2899</v>
      </c>
      <c r="S1053" t="s">
        <v>14</v>
      </c>
      <c r="T1053" t="s">
        <v>25</v>
      </c>
    </row>
    <row r="1054" spans="1:20" x14ac:dyDescent="0.35">
      <c r="A1054">
        <v>1053</v>
      </c>
      <c r="B1054" t="s">
        <v>2900</v>
      </c>
      <c r="D1054" t="s">
        <v>244</v>
      </c>
      <c r="E1054" t="s">
        <v>55</v>
      </c>
      <c r="F1054">
        <v>45.1</v>
      </c>
      <c r="G1054">
        <v>-105.1</v>
      </c>
      <c r="L1054">
        <v>10.19095182</v>
      </c>
      <c r="N1054">
        <v>9.569109976</v>
      </c>
      <c r="O1054">
        <v>8.9009627699999996</v>
      </c>
      <c r="P1054">
        <v>71.242743730000001</v>
      </c>
      <c r="Q1054" t="s">
        <v>2901</v>
      </c>
      <c r="R1054" t="s">
        <v>2902</v>
      </c>
      <c r="S1054" t="s">
        <v>15</v>
      </c>
      <c r="T1054" t="s">
        <v>84</v>
      </c>
    </row>
    <row r="1055" spans="1:20" x14ac:dyDescent="0.35">
      <c r="A1055">
        <v>1050</v>
      </c>
      <c r="B1055" t="s">
        <v>2903</v>
      </c>
      <c r="D1055" t="s">
        <v>244</v>
      </c>
      <c r="E1055" t="s">
        <v>27</v>
      </c>
      <c r="F1055">
        <v>36.270000000000003</v>
      </c>
      <c r="G1055">
        <v>-100.8</v>
      </c>
      <c r="K1055">
        <v>5.3028006110000003</v>
      </c>
      <c r="L1055">
        <v>1.5914263200000001</v>
      </c>
      <c r="M1055">
        <v>17.168779669999999</v>
      </c>
      <c r="N1055">
        <v>3.48723866</v>
      </c>
      <c r="P1055">
        <v>72.411447760000001</v>
      </c>
      <c r="Q1055" t="s">
        <v>2904</v>
      </c>
      <c r="R1055" t="s">
        <v>2905</v>
      </c>
      <c r="S1055" t="s">
        <v>15</v>
      </c>
      <c r="T1055" t="s">
        <v>84</v>
      </c>
    </row>
    <row r="1056" spans="1:20" x14ac:dyDescent="0.35">
      <c r="A1056">
        <v>1054</v>
      </c>
      <c r="B1056" t="s">
        <v>2906</v>
      </c>
      <c r="D1056" t="s">
        <v>244</v>
      </c>
      <c r="E1056" t="s">
        <v>55</v>
      </c>
      <c r="F1056">
        <v>45.1</v>
      </c>
      <c r="G1056">
        <v>-105.1</v>
      </c>
      <c r="K1056">
        <v>1.4082941229999999</v>
      </c>
      <c r="O1056">
        <v>8.4166131909999997</v>
      </c>
      <c r="P1056">
        <v>89.986830949999998</v>
      </c>
      <c r="Q1056" t="s">
        <v>2907</v>
      </c>
      <c r="R1056" t="s">
        <v>2908</v>
      </c>
      <c r="S1056" t="s">
        <v>15</v>
      </c>
      <c r="T1056" t="s">
        <v>84</v>
      </c>
    </row>
    <row r="1057" spans="1:20" x14ac:dyDescent="0.35">
      <c r="A1057">
        <v>1055</v>
      </c>
      <c r="B1057" t="s">
        <v>2909</v>
      </c>
      <c r="D1057" t="s">
        <v>244</v>
      </c>
      <c r="E1057" t="s">
        <v>73</v>
      </c>
      <c r="F1057">
        <v>59.06</v>
      </c>
      <c r="G1057">
        <v>-118.9</v>
      </c>
      <c r="N1057">
        <v>15.89232236</v>
      </c>
      <c r="P1057">
        <v>83.952510360000005</v>
      </c>
      <c r="Q1057" t="s">
        <v>2910</v>
      </c>
      <c r="R1057" t="s">
        <v>2911</v>
      </c>
      <c r="S1057" t="s">
        <v>15</v>
      </c>
      <c r="T1057" t="s">
        <v>84</v>
      </c>
    </row>
    <row r="1058" spans="1:20" x14ac:dyDescent="0.35">
      <c r="A1058">
        <v>1051</v>
      </c>
      <c r="B1058" t="s">
        <v>2912</v>
      </c>
      <c r="D1058" t="s">
        <v>244</v>
      </c>
      <c r="E1058" t="s">
        <v>40</v>
      </c>
      <c r="F1058">
        <v>39.75</v>
      </c>
      <c r="G1058">
        <v>-80.540000000000006</v>
      </c>
      <c r="M1058">
        <v>14.914578199999999</v>
      </c>
      <c r="N1058">
        <v>53.94839048</v>
      </c>
      <c r="P1058">
        <v>30.956706400000002</v>
      </c>
      <c r="Q1058" t="s">
        <v>2913</v>
      </c>
      <c r="R1058" t="s">
        <v>2914</v>
      </c>
      <c r="S1058" t="s">
        <v>13</v>
      </c>
      <c r="T1058" t="s">
        <v>62</v>
      </c>
    </row>
    <row r="1059" spans="1:20" x14ac:dyDescent="0.35">
      <c r="A1059">
        <v>1052</v>
      </c>
      <c r="B1059" t="s">
        <v>2915</v>
      </c>
      <c r="D1059" t="s">
        <v>244</v>
      </c>
      <c r="E1059" t="s">
        <v>55</v>
      </c>
      <c r="F1059">
        <v>45.1</v>
      </c>
      <c r="G1059">
        <v>-105.1</v>
      </c>
      <c r="M1059">
        <v>12.4343507</v>
      </c>
      <c r="N1059">
        <v>56.028240920000002</v>
      </c>
      <c r="P1059">
        <v>31.393185259999999</v>
      </c>
      <c r="Q1059" t="s">
        <v>2916</v>
      </c>
      <c r="R1059" t="s">
        <v>2917</v>
      </c>
      <c r="S1059" t="s">
        <v>13</v>
      </c>
      <c r="T1059" t="s">
        <v>62</v>
      </c>
    </row>
    <row r="1060" spans="1:20" x14ac:dyDescent="0.35">
      <c r="A1060">
        <v>1056</v>
      </c>
      <c r="B1060" t="s">
        <v>2918</v>
      </c>
      <c r="D1060" t="s">
        <v>244</v>
      </c>
      <c r="E1060" t="s">
        <v>73</v>
      </c>
      <c r="F1060">
        <v>59.06</v>
      </c>
      <c r="G1060">
        <v>-118.9</v>
      </c>
      <c r="I1060">
        <v>9.7278408709999997</v>
      </c>
      <c r="L1060">
        <v>3.5928729920000002</v>
      </c>
      <c r="O1060">
        <v>1.9016031179999999</v>
      </c>
      <c r="P1060">
        <v>84.617900849999998</v>
      </c>
      <c r="Q1060" t="s">
        <v>2919</v>
      </c>
      <c r="R1060" t="s">
        <v>2920</v>
      </c>
      <c r="S1060" t="s">
        <v>15</v>
      </c>
      <c r="T1060" t="s">
        <v>84</v>
      </c>
    </row>
    <row r="1061" spans="1:20" x14ac:dyDescent="0.35">
      <c r="A1061">
        <v>1057</v>
      </c>
      <c r="B1061" t="s">
        <v>2921</v>
      </c>
      <c r="D1061" t="s">
        <v>244</v>
      </c>
      <c r="E1061" t="s">
        <v>73</v>
      </c>
      <c r="F1061">
        <v>59.06</v>
      </c>
      <c r="G1061">
        <v>-118.9</v>
      </c>
      <c r="I1061">
        <v>9.7283251580000005</v>
      </c>
      <c r="L1061">
        <v>3.592978418</v>
      </c>
      <c r="O1061">
        <v>1.900000498</v>
      </c>
      <c r="P1061">
        <v>84.618914129999993</v>
      </c>
      <c r="Q1061" t="s">
        <v>2919</v>
      </c>
      <c r="R1061" t="s">
        <v>2920</v>
      </c>
      <c r="S1061" t="s">
        <v>15</v>
      </c>
      <c r="T1061" t="s">
        <v>84</v>
      </c>
    </row>
    <row r="1062" spans="1:20" x14ac:dyDescent="0.35">
      <c r="A1062">
        <v>1064</v>
      </c>
      <c r="B1062" t="s">
        <v>2922</v>
      </c>
      <c r="D1062" t="s">
        <v>244</v>
      </c>
      <c r="E1062" t="s">
        <v>55</v>
      </c>
      <c r="F1062">
        <v>45.1</v>
      </c>
      <c r="G1062">
        <v>-105.1</v>
      </c>
      <c r="L1062">
        <v>8.9035324750000004</v>
      </c>
      <c r="N1062">
        <v>2.7982698749999999</v>
      </c>
      <c r="P1062">
        <v>88.073587419999996</v>
      </c>
      <c r="Q1062" t="s">
        <v>1306</v>
      </c>
      <c r="R1062" t="s">
        <v>1307</v>
      </c>
      <c r="S1062" t="s">
        <v>15</v>
      </c>
      <c r="T1062" t="s">
        <v>84</v>
      </c>
    </row>
    <row r="1063" spans="1:20" x14ac:dyDescent="0.35">
      <c r="A1063">
        <v>1066</v>
      </c>
      <c r="B1063" t="s">
        <v>2923</v>
      </c>
      <c r="D1063" t="s">
        <v>244</v>
      </c>
      <c r="E1063" t="s">
        <v>73</v>
      </c>
      <c r="F1063">
        <v>59.06</v>
      </c>
      <c r="G1063">
        <v>-118.9</v>
      </c>
      <c r="P1063">
        <v>99.281883239999999</v>
      </c>
      <c r="Q1063" t="s">
        <v>2924</v>
      </c>
      <c r="R1063" t="s">
        <v>2925</v>
      </c>
      <c r="S1063" t="s">
        <v>15</v>
      </c>
      <c r="T1063" t="s">
        <v>84</v>
      </c>
    </row>
    <row r="1064" spans="1:20" x14ac:dyDescent="0.35">
      <c r="A1064">
        <v>1065</v>
      </c>
      <c r="B1064" t="s">
        <v>2926</v>
      </c>
      <c r="D1064" t="s">
        <v>244</v>
      </c>
      <c r="E1064" t="s">
        <v>27</v>
      </c>
      <c r="F1064">
        <v>36.270000000000003</v>
      </c>
      <c r="G1064">
        <v>-100.8</v>
      </c>
      <c r="K1064">
        <v>2.739942074</v>
      </c>
      <c r="L1064">
        <v>2.97131408</v>
      </c>
      <c r="M1064">
        <v>13.6225611</v>
      </c>
      <c r="N1064">
        <v>1.205740869</v>
      </c>
      <c r="P1064">
        <v>79.419219490000003</v>
      </c>
      <c r="Q1064" t="s">
        <v>2927</v>
      </c>
      <c r="R1064" t="s">
        <v>2928</v>
      </c>
      <c r="S1064" t="s">
        <v>15</v>
      </c>
      <c r="T1064" t="s">
        <v>84</v>
      </c>
    </row>
    <row r="1065" spans="1:20" x14ac:dyDescent="0.35">
      <c r="A1065">
        <v>1067</v>
      </c>
      <c r="B1065" t="s">
        <v>2929</v>
      </c>
      <c r="D1065" t="s">
        <v>244</v>
      </c>
      <c r="E1065" t="s">
        <v>1087</v>
      </c>
      <c r="F1065">
        <v>48.606099999999998</v>
      </c>
      <c r="G1065">
        <v>-103.0183</v>
      </c>
      <c r="H1065">
        <v>1.076942775</v>
      </c>
      <c r="L1065">
        <v>33.893179889999999</v>
      </c>
      <c r="N1065">
        <v>5.0768714399999997</v>
      </c>
      <c r="P1065">
        <v>59.235721830000003</v>
      </c>
      <c r="Q1065" t="s">
        <v>2930</v>
      </c>
      <c r="R1065" t="s">
        <v>2931</v>
      </c>
      <c r="S1065" t="s">
        <v>15</v>
      </c>
      <c r="T1065" t="s">
        <v>84</v>
      </c>
    </row>
    <row r="1066" spans="1:20" x14ac:dyDescent="0.35">
      <c r="A1066">
        <v>1068</v>
      </c>
      <c r="B1066" t="s">
        <v>2932</v>
      </c>
      <c r="D1066" t="s">
        <v>244</v>
      </c>
      <c r="E1066" t="s">
        <v>73</v>
      </c>
      <c r="F1066">
        <v>59.06</v>
      </c>
      <c r="G1066">
        <v>-118.9</v>
      </c>
      <c r="I1066">
        <v>2.525468729</v>
      </c>
      <c r="L1066">
        <v>6.6948480899999998</v>
      </c>
      <c r="P1066">
        <v>90.042918920000005</v>
      </c>
      <c r="Q1066" t="s">
        <v>2933</v>
      </c>
      <c r="R1066" t="s">
        <v>2934</v>
      </c>
      <c r="S1066" t="s">
        <v>15</v>
      </c>
      <c r="T1066" t="s">
        <v>84</v>
      </c>
    </row>
    <row r="1067" spans="1:20" x14ac:dyDescent="0.35">
      <c r="A1067">
        <v>1069</v>
      </c>
      <c r="B1067" t="s">
        <v>2935</v>
      </c>
      <c r="D1067" t="s">
        <v>244</v>
      </c>
      <c r="E1067" t="s">
        <v>73</v>
      </c>
      <c r="F1067">
        <v>59.06</v>
      </c>
      <c r="G1067">
        <v>-118.9</v>
      </c>
      <c r="M1067">
        <v>5.0292804840000001</v>
      </c>
      <c r="N1067">
        <v>5.5262625219999997</v>
      </c>
      <c r="P1067">
        <v>89.249503610000005</v>
      </c>
      <c r="Q1067" t="s">
        <v>2936</v>
      </c>
      <c r="R1067" t="s">
        <v>2937</v>
      </c>
      <c r="S1067" t="s">
        <v>15</v>
      </c>
      <c r="T1067" t="s">
        <v>84</v>
      </c>
    </row>
    <row r="1068" spans="1:20" x14ac:dyDescent="0.35">
      <c r="A1068">
        <v>1058</v>
      </c>
      <c r="B1068" t="s">
        <v>2938</v>
      </c>
      <c r="D1068" t="s">
        <v>244</v>
      </c>
      <c r="E1068" t="s">
        <v>73</v>
      </c>
      <c r="F1068">
        <v>59.06</v>
      </c>
      <c r="G1068">
        <v>-118.9</v>
      </c>
      <c r="P1068">
        <v>98.088324069999999</v>
      </c>
      <c r="Q1068" t="s">
        <v>2939</v>
      </c>
      <c r="R1068" t="s">
        <v>2940</v>
      </c>
      <c r="S1068" t="s">
        <v>15</v>
      </c>
      <c r="T1068" t="s">
        <v>84</v>
      </c>
    </row>
    <row r="1069" spans="1:20" x14ac:dyDescent="0.35">
      <c r="A1069">
        <v>1059</v>
      </c>
      <c r="B1069" t="s">
        <v>2941</v>
      </c>
      <c r="D1069" t="s">
        <v>244</v>
      </c>
      <c r="L1069">
        <v>4.9030438070000004</v>
      </c>
      <c r="M1069">
        <v>87.341946359999994</v>
      </c>
      <c r="O1069">
        <v>7.1248367430000004</v>
      </c>
      <c r="Q1069" t="s">
        <v>2942</v>
      </c>
      <c r="R1069" t="s">
        <v>2943</v>
      </c>
      <c r="S1069" t="s">
        <v>12</v>
      </c>
      <c r="T1069" t="s">
        <v>53</v>
      </c>
    </row>
    <row r="1070" spans="1:20" x14ac:dyDescent="0.35">
      <c r="A1070">
        <v>1061</v>
      </c>
      <c r="B1070" t="s">
        <v>2944</v>
      </c>
      <c r="D1070" t="s">
        <v>244</v>
      </c>
      <c r="E1070" t="s">
        <v>73</v>
      </c>
      <c r="F1070">
        <v>59.06</v>
      </c>
      <c r="G1070">
        <v>-118.9</v>
      </c>
      <c r="N1070">
        <v>4.4662762430000003</v>
      </c>
      <c r="O1070">
        <v>1.1270898389999999</v>
      </c>
      <c r="P1070">
        <v>94.356143470000006</v>
      </c>
      <c r="Q1070" t="s">
        <v>2945</v>
      </c>
      <c r="R1070" t="s">
        <v>2946</v>
      </c>
      <c r="S1070" t="s">
        <v>15</v>
      </c>
      <c r="T1070" t="s">
        <v>84</v>
      </c>
    </row>
    <row r="1071" spans="1:20" x14ac:dyDescent="0.35">
      <c r="A1071">
        <v>1062</v>
      </c>
      <c r="B1071" t="s">
        <v>2947</v>
      </c>
      <c r="D1071" t="s">
        <v>244</v>
      </c>
      <c r="E1071" t="s">
        <v>73</v>
      </c>
      <c r="F1071">
        <v>59.06</v>
      </c>
      <c r="G1071">
        <v>-118.9</v>
      </c>
      <c r="M1071">
        <v>1.3713758439999999</v>
      </c>
      <c r="N1071">
        <v>2.2765018050000001</v>
      </c>
      <c r="P1071">
        <v>96.232628820000002</v>
      </c>
      <c r="Q1071" t="s">
        <v>2948</v>
      </c>
      <c r="R1071" t="s">
        <v>2949</v>
      </c>
      <c r="S1071" t="s">
        <v>15</v>
      </c>
      <c r="T1071" t="s">
        <v>84</v>
      </c>
    </row>
    <row r="1072" spans="1:20" x14ac:dyDescent="0.35">
      <c r="A1072">
        <v>1060</v>
      </c>
      <c r="B1072" t="s">
        <v>2950</v>
      </c>
      <c r="D1072" t="s">
        <v>244</v>
      </c>
      <c r="E1072" t="s">
        <v>55</v>
      </c>
      <c r="F1072">
        <v>45.1</v>
      </c>
      <c r="G1072">
        <v>-105.1</v>
      </c>
      <c r="L1072">
        <v>15.25721699</v>
      </c>
      <c r="P1072">
        <v>84.224653239999995</v>
      </c>
      <c r="Q1072" t="s">
        <v>2951</v>
      </c>
      <c r="R1072" t="s">
        <v>2952</v>
      </c>
      <c r="S1072" t="s">
        <v>15</v>
      </c>
      <c r="T1072" t="s">
        <v>84</v>
      </c>
    </row>
    <row r="1073" spans="1:20" x14ac:dyDescent="0.35">
      <c r="A1073">
        <v>1063</v>
      </c>
      <c r="B1073" t="s">
        <v>2953</v>
      </c>
      <c r="D1073" t="s">
        <v>244</v>
      </c>
      <c r="E1073" t="s">
        <v>73</v>
      </c>
      <c r="F1073">
        <v>59.06</v>
      </c>
      <c r="G1073">
        <v>-118.9</v>
      </c>
      <c r="L1073">
        <v>4.9632243809999999</v>
      </c>
      <c r="P1073">
        <v>94.713002439999997</v>
      </c>
      <c r="Q1073" t="s">
        <v>2954</v>
      </c>
      <c r="R1073" t="s">
        <v>2955</v>
      </c>
      <c r="S1073" t="s">
        <v>15</v>
      </c>
      <c r="T1073" t="s">
        <v>84</v>
      </c>
    </row>
    <row r="1074" spans="1:20" x14ac:dyDescent="0.35">
      <c r="A1074">
        <v>1070</v>
      </c>
      <c r="B1074" t="s">
        <v>2956</v>
      </c>
      <c r="D1074" t="s">
        <v>244</v>
      </c>
      <c r="H1074">
        <v>2.2531423720000001</v>
      </c>
      <c r="I1074">
        <v>1.2167618609999999</v>
      </c>
      <c r="K1074">
        <v>3.3405225719999998</v>
      </c>
      <c r="L1074">
        <v>1.751342043</v>
      </c>
      <c r="M1074">
        <v>3.3991020170000001</v>
      </c>
      <c r="N1074">
        <v>77.69649029</v>
      </c>
      <c r="O1074">
        <v>2.3665631189999998</v>
      </c>
      <c r="P1074">
        <v>7.2640731929999998</v>
      </c>
      <c r="Q1074" t="s">
        <v>2957</v>
      </c>
      <c r="R1074" t="s">
        <v>2958</v>
      </c>
      <c r="S1074" t="s">
        <v>13</v>
      </c>
      <c r="T1074" t="s">
        <v>62</v>
      </c>
    </row>
    <row r="1075" spans="1:20" x14ac:dyDescent="0.35">
      <c r="A1075">
        <v>1071</v>
      </c>
      <c r="B1075" t="s">
        <v>2959</v>
      </c>
      <c r="D1075" t="s">
        <v>244</v>
      </c>
      <c r="E1075" t="s">
        <v>55</v>
      </c>
      <c r="F1075">
        <v>45.1</v>
      </c>
      <c r="G1075">
        <v>-105.1</v>
      </c>
      <c r="M1075">
        <v>91.041988129999993</v>
      </c>
      <c r="N1075">
        <v>8.711548895</v>
      </c>
      <c r="Q1075" t="s">
        <v>2960</v>
      </c>
      <c r="R1075" t="s">
        <v>2961</v>
      </c>
      <c r="S1075" t="s">
        <v>12</v>
      </c>
      <c r="T1075" t="s">
        <v>53</v>
      </c>
    </row>
    <row r="1076" spans="1:20" x14ac:dyDescent="0.35">
      <c r="A1076">
        <v>1072</v>
      </c>
      <c r="B1076" t="s">
        <v>2962</v>
      </c>
      <c r="D1076" t="s">
        <v>244</v>
      </c>
      <c r="E1076" t="s">
        <v>309</v>
      </c>
      <c r="F1076">
        <v>39.865099999999998</v>
      </c>
      <c r="G1076">
        <v>-88.887299999999996</v>
      </c>
      <c r="K1076">
        <v>9.718821943</v>
      </c>
      <c r="L1076">
        <v>1.6959510739999999</v>
      </c>
      <c r="N1076">
        <v>59.133726359999997</v>
      </c>
      <c r="O1076">
        <v>28.30059528</v>
      </c>
      <c r="Q1076" t="s">
        <v>2963</v>
      </c>
      <c r="R1076" t="s">
        <v>2964</v>
      </c>
      <c r="S1076" t="s">
        <v>13</v>
      </c>
      <c r="T1076" t="s">
        <v>62</v>
      </c>
    </row>
    <row r="1077" spans="1:20" x14ac:dyDescent="0.35">
      <c r="A1077">
        <v>1073</v>
      </c>
      <c r="B1077" t="s">
        <v>2965</v>
      </c>
      <c r="D1077" t="s">
        <v>244</v>
      </c>
      <c r="E1077" t="s">
        <v>1087</v>
      </c>
      <c r="F1077">
        <v>48.606099999999998</v>
      </c>
      <c r="G1077">
        <v>-103.0183</v>
      </c>
      <c r="H1077">
        <v>1.1397837660000001</v>
      </c>
      <c r="I1077">
        <v>24.983011189999999</v>
      </c>
      <c r="L1077">
        <v>21.031944450000001</v>
      </c>
      <c r="N1077">
        <v>3.582106531</v>
      </c>
      <c r="P1077">
        <v>49.1887629</v>
      </c>
      <c r="Q1077" t="s">
        <v>2966</v>
      </c>
      <c r="R1077" t="s">
        <v>2967</v>
      </c>
      <c r="S1077" t="s">
        <v>15</v>
      </c>
      <c r="T1077" t="s">
        <v>84</v>
      </c>
    </row>
    <row r="1078" spans="1:20" x14ac:dyDescent="0.35">
      <c r="A1078">
        <v>1076</v>
      </c>
      <c r="B1078" t="s">
        <v>2968</v>
      </c>
      <c r="D1078" t="s">
        <v>244</v>
      </c>
      <c r="E1078" t="s">
        <v>55</v>
      </c>
      <c r="F1078">
        <v>45.1</v>
      </c>
      <c r="G1078">
        <v>-105.1</v>
      </c>
      <c r="K1078">
        <v>1.0400313880000001</v>
      </c>
      <c r="M1078">
        <v>10.949920860000001</v>
      </c>
      <c r="N1078">
        <v>30.06756008</v>
      </c>
      <c r="P1078">
        <v>57.863163950000001</v>
      </c>
      <c r="Q1078" t="s">
        <v>2969</v>
      </c>
      <c r="R1078" t="s">
        <v>2970</v>
      </c>
      <c r="S1078" t="s">
        <v>15</v>
      </c>
      <c r="T1078" t="s">
        <v>84</v>
      </c>
    </row>
    <row r="1079" spans="1:20" x14ac:dyDescent="0.35">
      <c r="A1079">
        <v>1074</v>
      </c>
      <c r="B1079" t="s">
        <v>2971</v>
      </c>
      <c r="D1079" t="s">
        <v>244</v>
      </c>
      <c r="H1079">
        <v>1.8317824229999999</v>
      </c>
      <c r="K1079">
        <v>77.49556303</v>
      </c>
      <c r="L1079">
        <v>1.4236570340000001</v>
      </c>
      <c r="M1079">
        <v>2.7944149450000002</v>
      </c>
      <c r="N1079">
        <v>6.9796405730000002</v>
      </c>
      <c r="O1079">
        <v>1.9241983069999999</v>
      </c>
      <c r="P1079">
        <v>5.9828605499999998</v>
      </c>
      <c r="Q1079" t="s">
        <v>2972</v>
      </c>
      <c r="R1079" t="s">
        <v>2973</v>
      </c>
      <c r="S1079" t="s">
        <v>10</v>
      </c>
      <c r="T1079" t="s">
        <v>232</v>
      </c>
    </row>
    <row r="1080" spans="1:20" x14ac:dyDescent="0.35">
      <c r="A1080">
        <v>1075</v>
      </c>
      <c r="B1080" t="s">
        <v>2974</v>
      </c>
      <c r="D1080" t="s">
        <v>244</v>
      </c>
      <c r="E1080" t="s">
        <v>422</v>
      </c>
      <c r="F1080">
        <v>31.59</v>
      </c>
      <c r="G1080">
        <v>-91.15</v>
      </c>
      <c r="K1080">
        <v>7.1729734540000001</v>
      </c>
      <c r="L1080">
        <v>6.843582541</v>
      </c>
      <c r="M1080">
        <v>8.9951775969999996</v>
      </c>
      <c r="N1080">
        <v>25.984892250000001</v>
      </c>
      <c r="P1080">
        <v>50.917017459999997</v>
      </c>
      <c r="Q1080" t="s">
        <v>2975</v>
      </c>
      <c r="R1080" t="s">
        <v>2976</v>
      </c>
      <c r="S1080" t="s">
        <v>15</v>
      </c>
      <c r="T1080" t="s">
        <v>84</v>
      </c>
    </row>
    <row r="1081" spans="1:20" x14ac:dyDescent="0.35">
      <c r="A1081">
        <v>1077</v>
      </c>
      <c r="B1081" t="s">
        <v>2977</v>
      </c>
      <c r="D1081" t="s">
        <v>244</v>
      </c>
      <c r="E1081" t="s">
        <v>55</v>
      </c>
      <c r="F1081">
        <v>45.1</v>
      </c>
      <c r="G1081">
        <v>-105.1</v>
      </c>
      <c r="K1081">
        <v>63.923770189999999</v>
      </c>
      <c r="L1081">
        <v>3.9949748669999998</v>
      </c>
      <c r="M1081">
        <v>14.87938911</v>
      </c>
      <c r="N1081">
        <v>16.3284719</v>
      </c>
      <c r="Q1081" t="s">
        <v>2978</v>
      </c>
      <c r="R1081" t="s">
        <v>2979</v>
      </c>
      <c r="S1081" t="s">
        <v>10</v>
      </c>
      <c r="T1081" t="s">
        <v>232</v>
      </c>
    </row>
    <row r="1082" spans="1:20" x14ac:dyDescent="0.35">
      <c r="A1082">
        <v>1078</v>
      </c>
      <c r="B1082" t="s">
        <v>2980</v>
      </c>
      <c r="D1082" t="s">
        <v>244</v>
      </c>
      <c r="E1082" t="s">
        <v>27</v>
      </c>
      <c r="F1082">
        <v>36.270000000000003</v>
      </c>
      <c r="G1082">
        <v>-100.8</v>
      </c>
      <c r="H1082">
        <v>7.7619262039999999</v>
      </c>
      <c r="L1082">
        <v>10.90401486</v>
      </c>
      <c r="M1082">
        <v>1.360479835</v>
      </c>
      <c r="O1082">
        <v>7.1867905560000001</v>
      </c>
      <c r="P1082">
        <v>71.780484909999998</v>
      </c>
      <c r="Q1082" t="s">
        <v>2981</v>
      </c>
      <c r="R1082" t="s">
        <v>2982</v>
      </c>
      <c r="S1082" t="s">
        <v>15</v>
      </c>
      <c r="T1082" t="s">
        <v>84</v>
      </c>
    </row>
    <row r="1083" spans="1:20" x14ac:dyDescent="0.35">
      <c r="A1083">
        <v>1079</v>
      </c>
      <c r="B1083" t="s">
        <v>2983</v>
      </c>
      <c r="D1083" t="s">
        <v>244</v>
      </c>
      <c r="H1083">
        <v>7.3132678870000003</v>
      </c>
      <c r="I1083">
        <v>3.9493750780000001</v>
      </c>
      <c r="J1083">
        <v>2.311009914</v>
      </c>
      <c r="K1083">
        <v>10.84161922</v>
      </c>
      <c r="L1083">
        <v>5.6845203040000003</v>
      </c>
      <c r="M1083">
        <v>11.032832409999999</v>
      </c>
      <c r="N1083">
        <v>27.60823667</v>
      </c>
      <c r="O1083">
        <v>7.6813504100000003</v>
      </c>
      <c r="P1083">
        <v>23.57778549</v>
      </c>
      <c r="Q1083" t="s">
        <v>191</v>
      </c>
      <c r="R1083" t="s">
        <v>191</v>
      </c>
      <c r="S1083" t="s">
        <v>13</v>
      </c>
      <c r="T1083" t="s">
        <v>62</v>
      </c>
    </row>
    <row r="1084" spans="1:20" x14ac:dyDescent="0.35">
      <c r="A1084">
        <v>1080</v>
      </c>
      <c r="B1084" t="s">
        <v>2984</v>
      </c>
      <c r="D1084" t="s">
        <v>244</v>
      </c>
      <c r="E1084" t="s">
        <v>55</v>
      </c>
      <c r="F1084">
        <v>45.1</v>
      </c>
      <c r="G1084">
        <v>-105.1</v>
      </c>
      <c r="N1084">
        <v>28.285548089999999</v>
      </c>
      <c r="P1084">
        <v>71.601974960000007</v>
      </c>
      <c r="Q1084" t="s">
        <v>2985</v>
      </c>
      <c r="R1084" t="s">
        <v>2986</v>
      </c>
      <c r="S1084" t="s">
        <v>15</v>
      </c>
      <c r="T1084" t="s">
        <v>84</v>
      </c>
    </row>
    <row r="1085" spans="1:20" x14ac:dyDescent="0.35">
      <c r="A1085">
        <v>1081</v>
      </c>
      <c r="B1085" t="s">
        <v>2987</v>
      </c>
      <c r="D1085" t="s">
        <v>244</v>
      </c>
      <c r="E1085" t="s">
        <v>55</v>
      </c>
      <c r="F1085">
        <v>45.1</v>
      </c>
      <c r="G1085">
        <v>-105.1</v>
      </c>
      <c r="H1085">
        <v>1.6014158730000001</v>
      </c>
      <c r="M1085">
        <v>36.85851693</v>
      </c>
      <c r="N1085">
        <v>44.056037070000002</v>
      </c>
      <c r="P1085">
        <v>17.405037579999998</v>
      </c>
      <c r="Q1085" t="s">
        <v>2988</v>
      </c>
      <c r="R1085" t="s">
        <v>2989</v>
      </c>
      <c r="S1085" t="s">
        <v>13</v>
      </c>
      <c r="T1085" t="s">
        <v>62</v>
      </c>
    </row>
    <row r="1086" spans="1:20" x14ac:dyDescent="0.35">
      <c r="A1086">
        <v>1082</v>
      </c>
      <c r="B1086" t="s">
        <v>2990</v>
      </c>
      <c r="D1086" t="s">
        <v>244</v>
      </c>
      <c r="E1086" t="s">
        <v>55</v>
      </c>
      <c r="F1086">
        <v>45.1</v>
      </c>
      <c r="G1086">
        <v>-105.1</v>
      </c>
      <c r="H1086">
        <v>45.351257920000002</v>
      </c>
      <c r="N1086">
        <v>13.0770728</v>
      </c>
      <c r="P1086">
        <v>41.531407829999999</v>
      </c>
      <c r="Q1086" t="s">
        <v>2991</v>
      </c>
      <c r="R1086" t="s">
        <v>2992</v>
      </c>
      <c r="S1086" t="s">
        <v>7</v>
      </c>
      <c r="T1086" t="s">
        <v>189</v>
      </c>
    </row>
    <row r="1087" spans="1:20" x14ac:dyDescent="0.35">
      <c r="A1087">
        <v>1083</v>
      </c>
      <c r="B1087" t="s">
        <v>2993</v>
      </c>
      <c r="D1087" t="s">
        <v>244</v>
      </c>
      <c r="E1087" t="s">
        <v>55</v>
      </c>
      <c r="F1087">
        <v>45.1</v>
      </c>
      <c r="G1087">
        <v>-105.1</v>
      </c>
      <c r="H1087">
        <v>54.306048150000002</v>
      </c>
      <c r="N1087">
        <v>41.80155396</v>
      </c>
      <c r="P1087">
        <v>3.8281612100000002</v>
      </c>
      <c r="Q1087" t="s">
        <v>2994</v>
      </c>
      <c r="R1087" t="s">
        <v>2995</v>
      </c>
      <c r="S1087" t="s">
        <v>7</v>
      </c>
      <c r="T1087" t="s">
        <v>189</v>
      </c>
    </row>
    <row r="1088" spans="1:20" x14ac:dyDescent="0.35">
      <c r="A1088">
        <v>1084</v>
      </c>
      <c r="B1088" t="s">
        <v>2996</v>
      </c>
      <c r="D1088" t="s">
        <v>244</v>
      </c>
      <c r="E1088" t="s">
        <v>55</v>
      </c>
      <c r="F1088">
        <v>45.1</v>
      </c>
      <c r="G1088">
        <v>-105.1</v>
      </c>
      <c r="K1088">
        <v>13.81701082</v>
      </c>
      <c r="N1088">
        <v>85.629308219999999</v>
      </c>
      <c r="Q1088" t="s">
        <v>2997</v>
      </c>
      <c r="R1088" t="s">
        <v>2998</v>
      </c>
      <c r="S1088" t="s">
        <v>13</v>
      </c>
      <c r="T1088" t="s">
        <v>62</v>
      </c>
    </row>
    <row r="1089" spans="1:20" x14ac:dyDescent="0.35">
      <c r="A1089">
        <v>1085</v>
      </c>
      <c r="B1089" t="s">
        <v>2999</v>
      </c>
      <c r="D1089" t="s">
        <v>244</v>
      </c>
      <c r="E1089" t="s">
        <v>418</v>
      </c>
      <c r="F1089">
        <v>37.08</v>
      </c>
      <c r="G1089">
        <v>-81.96</v>
      </c>
      <c r="I1089">
        <v>2.8219997879999998</v>
      </c>
      <c r="K1089">
        <v>5.9440560639999998</v>
      </c>
      <c r="M1089">
        <v>1.2504531999999999</v>
      </c>
      <c r="N1089">
        <v>14.017272</v>
      </c>
      <c r="O1089">
        <v>3.0398648229999998</v>
      </c>
      <c r="P1089">
        <v>72.905945779999996</v>
      </c>
      <c r="Q1089" t="s">
        <v>3000</v>
      </c>
      <c r="R1089" t="s">
        <v>3001</v>
      </c>
      <c r="S1089" t="s">
        <v>15</v>
      </c>
      <c r="T1089" t="s">
        <v>84</v>
      </c>
    </row>
    <row r="1090" spans="1:20" x14ac:dyDescent="0.35">
      <c r="A1090">
        <v>1086</v>
      </c>
      <c r="B1090" t="s">
        <v>3002</v>
      </c>
      <c r="D1090" t="s">
        <v>244</v>
      </c>
      <c r="E1090" t="s">
        <v>73</v>
      </c>
      <c r="F1090">
        <v>59.06</v>
      </c>
      <c r="G1090">
        <v>-118.9</v>
      </c>
      <c r="H1090">
        <v>2.385426313</v>
      </c>
      <c r="I1090">
        <v>13.535042109999999</v>
      </c>
      <c r="K1090">
        <v>13.6831075</v>
      </c>
      <c r="L1090">
        <v>3.619592264</v>
      </c>
      <c r="N1090">
        <v>6.6563680769999998</v>
      </c>
      <c r="O1090">
        <v>6.3006609679999999</v>
      </c>
      <c r="P1090">
        <v>53.804427390000001</v>
      </c>
      <c r="Q1090" t="s">
        <v>3003</v>
      </c>
      <c r="R1090" t="s">
        <v>3004</v>
      </c>
      <c r="S1090" t="s">
        <v>15</v>
      </c>
      <c r="T1090" t="s">
        <v>84</v>
      </c>
    </row>
    <row r="1091" spans="1:20" x14ac:dyDescent="0.35">
      <c r="A1091">
        <v>1089</v>
      </c>
      <c r="B1091" t="s">
        <v>3005</v>
      </c>
      <c r="D1091" t="s">
        <v>244</v>
      </c>
      <c r="E1091" t="s">
        <v>27</v>
      </c>
      <c r="F1091">
        <v>36.270000000000003</v>
      </c>
      <c r="G1091">
        <v>-100.8</v>
      </c>
      <c r="K1091">
        <v>2.8142405670000001</v>
      </c>
      <c r="N1091">
        <v>78.940820689999995</v>
      </c>
      <c r="P1091">
        <v>18.063066899999999</v>
      </c>
      <c r="Q1091" t="s">
        <v>3006</v>
      </c>
      <c r="R1091" t="s">
        <v>3007</v>
      </c>
      <c r="S1091" t="s">
        <v>13</v>
      </c>
      <c r="T1091" t="s">
        <v>62</v>
      </c>
    </row>
    <row r="1092" spans="1:20" x14ac:dyDescent="0.35">
      <c r="A1092">
        <v>1090</v>
      </c>
      <c r="B1092" t="s">
        <v>3008</v>
      </c>
      <c r="D1092" t="s">
        <v>244</v>
      </c>
      <c r="E1092" t="s">
        <v>55</v>
      </c>
      <c r="F1092">
        <v>45.1</v>
      </c>
      <c r="G1092">
        <v>-105.1</v>
      </c>
      <c r="N1092">
        <v>34.251376989999997</v>
      </c>
      <c r="P1092">
        <v>65.620285269999997</v>
      </c>
      <c r="Q1092" t="s">
        <v>3009</v>
      </c>
      <c r="R1092" t="s">
        <v>3010</v>
      </c>
      <c r="S1092" t="s">
        <v>15</v>
      </c>
      <c r="T1092" t="s">
        <v>84</v>
      </c>
    </row>
    <row r="1093" spans="1:20" x14ac:dyDescent="0.35">
      <c r="A1093">
        <v>1091</v>
      </c>
      <c r="B1093" t="s">
        <v>3011</v>
      </c>
      <c r="D1093" t="s">
        <v>244</v>
      </c>
      <c r="E1093" t="s">
        <v>55</v>
      </c>
      <c r="F1093">
        <v>45.1</v>
      </c>
      <c r="G1093">
        <v>-105.1</v>
      </c>
      <c r="L1093">
        <v>12.25748286</v>
      </c>
      <c r="N1093">
        <v>25.676101450000001</v>
      </c>
      <c r="P1093">
        <v>61.98228598</v>
      </c>
      <c r="Q1093" t="s">
        <v>3012</v>
      </c>
      <c r="R1093" t="s">
        <v>3013</v>
      </c>
      <c r="S1093" t="s">
        <v>15</v>
      </c>
      <c r="T1093" t="s">
        <v>84</v>
      </c>
    </row>
    <row r="1094" spans="1:20" x14ac:dyDescent="0.35">
      <c r="A1094">
        <v>1092</v>
      </c>
      <c r="B1094" t="s">
        <v>3014</v>
      </c>
      <c r="D1094" t="s">
        <v>244</v>
      </c>
      <c r="E1094" t="s">
        <v>1087</v>
      </c>
      <c r="F1094">
        <v>48.606099999999998</v>
      </c>
      <c r="G1094">
        <v>-103.0183</v>
      </c>
      <c r="L1094">
        <v>17.047947650000001</v>
      </c>
      <c r="N1094">
        <v>60.990822319999999</v>
      </c>
      <c r="P1094">
        <v>21.743698420000001</v>
      </c>
      <c r="Q1094" t="s">
        <v>3015</v>
      </c>
      <c r="R1094" t="s">
        <v>3016</v>
      </c>
      <c r="S1094" t="s">
        <v>13</v>
      </c>
      <c r="T1094" t="s">
        <v>62</v>
      </c>
    </row>
    <row r="1095" spans="1:20" x14ac:dyDescent="0.35">
      <c r="A1095">
        <v>1087</v>
      </c>
      <c r="B1095" t="s">
        <v>3017</v>
      </c>
      <c r="D1095" t="s">
        <v>244</v>
      </c>
      <c r="E1095" t="s">
        <v>55</v>
      </c>
      <c r="F1095">
        <v>45.1</v>
      </c>
      <c r="G1095">
        <v>-105.1</v>
      </c>
      <c r="N1095">
        <v>8.1407368180000006</v>
      </c>
      <c r="P1095">
        <v>90.835785869999995</v>
      </c>
      <c r="Q1095" t="s">
        <v>3018</v>
      </c>
      <c r="R1095" t="s">
        <v>3019</v>
      </c>
      <c r="S1095" t="s">
        <v>15</v>
      </c>
      <c r="T1095" t="s">
        <v>84</v>
      </c>
    </row>
    <row r="1096" spans="1:20" x14ac:dyDescent="0.35">
      <c r="A1096">
        <v>1088</v>
      </c>
      <c r="B1096" t="s">
        <v>3020</v>
      </c>
      <c r="D1096" t="s">
        <v>244</v>
      </c>
      <c r="E1096" t="s">
        <v>55</v>
      </c>
      <c r="F1096">
        <v>45.1</v>
      </c>
      <c r="G1096">
        <v>-105.1</v>
      </c>
      <c r="N1096">
        <v>6.9848649199999997</v>
      </c>
      <c r="P1096">
        <v>92.775946860000005</v>
      </c>
      <c r="Q1096" t="s">
        <v>3021</v>
      </c>
      <c r="R1096" t="s">
        <v>3022</v>
      </c>
      <c r="S1096" t="s">
        <v>15</v>
      </c>
      <c r="T1096" t="s">
        <v>84</v>
      </c>
    </row>
    <row r="1097" spans="1:20" x14ac:dyDescent="0.35">
      <c r="A1097">
        <v>1093</v>
      </c>
      <c r="B1097" t="s">
        <v>3023</v>
      </c>
      <c r="D1097" t="s">
        <v>244</v>
      </c>
      <c r="E1097" t="s">
        <v>27</v>
      </c>
      <c r="F1097">
        <v>36.270000000000003</v>
      </c>
      <c r="G1097">
        <v>-100.8</v>
      </c>
      <c r="M1097">
        <v>2.277801186</v>
      </c>
      <c r="N1097">
        <v>97.435146570000001</v>
      </c>
      <c r="Q1097" t="s">
        <v>3024</v>
      </c>
      <c r="R1097" t="s">
        <v>3025</v>
      </c>
      <c r="S1097" t="s">
        <v>13</v>
      </c>
      <c r="T1097" t="s">
        <v>62</v>
      </c>
    </row>
    <row r="1098" spans="1:20" x14ac:dyDescent="0.35">
      <c r="A1098">
        <v>1094</v>
      </c>
      <c r="B1098" t="s">
        <v>3026</v>
      </c>
      <c r="D1098" t="s">
        <v>244</v>
      </c>
      <c r="E1098" t="s">
        <v>27</v>
      </c>
      <c r="F1098">
        <v>36.270000000000003</v>
      </c>
      <c r="G1098">
        <v>-100.8</v>
      </c>
      <c r="N1098">
        <v>96.576476099999994</v>
      </c>
      <c r="P1098">
        <v>2.6557246220000001</v>
      </c>
      <c r="Q1098" t="s">
        <v>3027</v>
      </c>
      <c r="R1098" t="s">
        <v>3028</v>
      </c>
      <c r="S1098" t="s">
        <v>13</v>
      </c>
      <c r="T1098" t="s">
        <v>62</v>
      </c>
    </row>
    <row r="1099" spans="1:20" x14ac:dyDescent="0.35">
      <c r="A1099">
        <v>1095</v>
      </c>
      <c r="B1099" t="s">
        <v>3029</v>
      </c>
      <c r="D1099" t="s">
        <v>244</v>
      </c>
      <c r="E1099" t="s">
        <v>55</v>
      </c>
      <c r="F1099">
        <v>45.1</v>
      </c>
      <c r="G1099">
        <v>-105.1</v>
      </c>
      <c r="N1099">
        <v>98.513382669999999</v>
      </c>
      <c r="Q1099" t="s">
        <v>3030</v>
      </c>
      <c r="R1099" t="s">
        <v>3031</v>
      </c>
      <c r="S1099" t="s">
        <v>13</v>
      </c>
      <c r="T1099" t="s">
        <v>62</v>
      </c>
    </row>
    <row r="1100" spans="1:20" x14ac:dyDescent="0.35">
      <c r="A1100">
        <v>1096</v>
      </c>
      <c r="B1100" t="s">
        <v>3032</v>
      </c>
      <c r="D1100" t="s">
        <v>244</v>
      </c>
      <c r="E1100" t="s">
        <v>55</v>
      </c>
      <c r="F1100">
        <v>45.1</v>
      </c>
      <c r="G1100">
        <v>-105.1</v>
      </c>
      <c r="N1100">
        <v>99.891054629999999</v>
      </c>
      <c r="Q1100" t="s">
        <v>3033</v>
      </c>
      <c r="R1100" t="s">
        <v>3034</v>
      </c>
      <c r="S1100" t="s">
        <v>13</v>
      </c>
      <c r="T1100" t="s">
        <v>62</v>
      </c>
    </row>
    <row r="1101" spans="1:20" x14ac:dyDescent="0.35">
      <c r="A1101">
        <v>1097</v>
      </c>
      <c r="B1101" t="s">
        <v>3035</v>
      </c>
      <c r="D1101" t="s">
        <v>244</v>
      </c>
      <c r="E1101" t="s">
        <v>55</v>
      </c>
      <c r="F1101">
        <v>45.1</v>
      </c>
      <c r="G1101">
        <v>-105.1</v>
      </c>
      <c r="N1101">
        <v>94.938856360000003</v>
      </c>
      <c r="P1101">
        <v>4.9963202329999996</v>
      </c>
      <c r="Q1101" t="s">
        <v>3036</v>
      </c>
      <c r="R1101" t="s">
        <v>3037</v>
      </c>
      <c r="S1101" t="s">
        <v>13</v>
      </c>
      <c r="T1101" t="s">
        <v>62</v>
      </c>
    </row>
    <row r="1102" spans="1:20" x14ac:dyDescent="0.35">
      <c r="A1102">
        <v>1098</v>
      </c>
      <c r="B1102" t="s">
        <v>3038</v>
      </c>
      <c r="D1102" t="s">
        <v>244</v>
      </c>
      <c r="E1102" t="s">
        <v>55</v>
      </c>
      <c r="F1102">
        <v>45.1</v>
      </c>
      <c r="G1102">
        <v>-105.1</v>
      </c>
      <c r="N1102">
        <v>99.874621629999993</v>
      </c>
      <c r="Q1102" t="s">
        <v>3039</v>
      </c>
      <c r="R1102" t="s">
        <v>3040</v>
      </c>
      <c r="S1102" t="s">
        <v>13</v>
      </c>
      <c r="T1102" t="s">
        <v>62</v>
      </c>
    </row>
    <row r="1103" spans="1:20" x14ac:dyDescent="0.35">
      <c r="A1103">
        <v>1099</v>
      </c>
      <c r="B1103" t="s">
        <v>3041</v>
      </c>
      <c r="D1103" t="s">
        <v>244</v>
      </c>
      <c r="E1103" t="s">
        <v>55</v>
      </c>
      <c r="F1103">
        <v>45.1</v>
      </c>
      <c r="G1103">
        <v>-105.1</v>
      </c>
      <c r="N1103">
        <v>99.884217980000003</v>
      </c>
      <c r="Q1103" t="s">
        <v>3042</v>
      </c>
      <c r="R1103" t="s">
        <v>3043</v>
      </c>
      <c r="S1103" t="s">
        <v>13</v>
      </c>
      <c r="T1103" t="s">
        <v>62</v>
      </c>
    </row>
    <row r="1104" spans="1:20" x14ac:dyDescent="0.35">
      <c r="A1104">
        <v>1100</v>
      </c>
      <c r="B1104" t="s">
        <v>3044</v>
      </c>
      <c r="D1104" t="s">
        <v>244</v>
      </c>
      <c r="E1104" t="s">
        <v>55</v>
      </c>
      <c r="F1104">
        <v>45.1</v>
      </c>
      <c r="G1104">
        <v>-105.1</v>
      </c>
      <c r="N1104">
        <v>98.553657529999995</v>
      </c>
      <c r="P1104">
        <v>1.195779629</v>
      </c>
      <c r="Q1104" t="s">
        <v>3045</v>
      </c>
      <c r="R1104" t="s">
        <v>3046</v>
      </c>
      <c r="S1104" t="s">
        <v>13</v>
      </c>
      <c r="T1104" t="s">
        <v>62</v>
      </c>
    </row>
    <row r="1105" spans="1:20" x14ac:dyDescent="0.35">
      <c r="A1105">
        <v>1101</v>
      </c>
      <c r="B1105" t="s">
        <v>3047</v>
      </c>
      <c r="D1105" t="s">
        <v>244</v>
      </c>
      <c r="E1105" t="s">
        <v>55</v>
      </c>
      <c r="F1105">
        <v>45.1</v>
      </c>
      <c r="G1105">
        <v>-105.1</v>
      </c>
      <c r="N1105">
        <v>98.614370820000005</v>
      </c>
      <c r="P1105">
        <v>1.3201645580000001</v>
      </c>
      <c r="Q1105" t="s">
        <v>3048</v>
      </c>
      <c r="R1105" t="s">
        <v>3049</v>
      </c>
      <c r="S1105" t="s">
        <v>13</v>
      </c>
      <c r="T1105" t="s">
        <v>62</v>
      </c>
    </row>
    <row r="1106" spans="1:20" x14ac:dyDescent="0.35">
      <c r="A1106">
        <v>1102</v>
      </c>
      <c r="B1106" t="s">
        <v>3050</v>
      </c>
      <c r="D1106" t="s">
        <v>244</v>
      </c>
      <c r="E1106" t="s">
        <v>55</v>
      </c>
      <c r="F1106">
        <v>45.1</v>
      </c>
      <c r="G1106">
        <v>-105.1</v>
      </c>
      <c r="N1106">
        <v>93.433296679999998</v>
      </c>
      <c r="O1106">
        <v>2.006402612</v>
      </c>
      <c r="P1106">
        <v>4.5225657520000002</v>
      </c>
      <c r="Q1106" t="s">
        <v>3051</v>
      </c>
      <c r="R1106" t="s">
        <v>3052</v>
      </c>
      <c r="S1106" t="s">
        <v>13</v>
      </c>
      <c r="T1106" t="s">
        <v>62</v>
      </c>
    </row>
    <row r="1107" spans="1:20" x14ac:dyDescent="0.35">
      <c r="A1107">
        <v>1103</v>
      </c>
      <c r="B1107" t="s">
        <v>3053</v>
      </c>
      <c r="D1107" t="s">
        <v>244</v>
      </c>
      <c r="E1107" t="s">
        <v>55</v>
      </c>
      <c r="F1107">
        <v>45.1</v>
      </c>
      <c r="G1107">
        <v>-105.1</v>
      </c>
      <c r="N1107">
        <v>90.597820279999993</v>
      </c>
      <c r="P1107">
        <v>9.3302071089999998</v>
      </c>
      <c r="Q1107" t="s">
        <v>3054</v>
      </c>
      <c r="R1107" t="s">
        <v>3055</v>
      </c>
      <c r="S1107" t="s">
        <v>13</v>
      </c>
      <c r="T1107" t="s">
        <v>62</v>
      </c>
    </row>
    <row r="1108" spans="1:20" x14ac:dyDescent="0.35">
      <c r="A1108">
        <v>1104</v>
      </c>
      <c r="B1108" t="s">
        <v>3056</v>
      </c>
      <c r="D1108" t="s">
        <v>244</v>
      </c>
      <c r="E1108" t="s">
        <v>55</v>
      </c>
      <c r="F1108">
        <v>45.1</v>
      </c>
      <c r="G1108">
        <v>-105.1</v>
      </c>
      <c r="N1108">
        <v>86.549520490000006</v>
      </c>
      <c r="P1108">
        <v>13.39365095</v>
      </c>
      <c r="Q1108" t="s">
        <v>3057</v>
      </c>
      <c r="R1108" t="s">
        <v>3058</v>
      </c>
      <c r="S1108" t="s">
        <v>13</v>
      </c>
      <c r="T1108" t="s">
        <v>62</v>
      </c>
    </row>
    <row r="1109" spans="1:20" x14ac:dyDescent="0.35">
      <c r="A1109">
        <v>1115</v>
      </c>
      <c r="B1109" t="s">
        <v>3059</v>
      </c>
      <c r="D1109" t="s">
        <v>244</v>
      </c>
      <c r="E1109" t="s">
        <v>73</v>
      </c>
      <c r="F1109">
        <v>59.06</v>
      </c>
      <c r="G1109">
        <v>-118.9</v>
      </c>
      <c r="N1109">
        <v>33.267208930000002</v>
      </c>
      <c r="P1109">
        <v>65.805006030000001</v>
      </c>
      <c r="Q1109" t="s">
        <v>3060</v>
      </c>
      <c r="R1109" t="s">
        <v>3061</v>
      </c>
      <c r="S1109" t="s">
        <v>15</v>
      </c>
      <c r="T1109" t="s">
        <v>84</v>
      </c>
    </row>
    <row r="1110" spans="1:20" x14ac:dyDescent="0.35">
      <c r="A1110">
        <v>1116</v>
      </c>
      <c r="B1110" t="s">
        <v>3062</v>
      </c>
      <c r="D1110" t="s">
        <v>244</v>
      </c>
      <c r="E1110" t="s">
        <v>73</v>
      </c>
      <c r="F1110">
        <v>59.06</v>
      </c>
      <c r="G1110">
        <v>-118.9</v>
      </c>
      <c r="L1110">
        <v>5.3601514549999996</v>
      </c>
      <c r="N1110">
        <v>17.22804159</v>
      </c>
      <c r="P1110">
        <v>77.289694549999993</v>
      </c>
      <c r="Q1110" t="s">
        <v>3063</v>
      </c>
      <c r="R1110" t="s">
        <v>3064</v>
      </c>
      <c r="S1110" t="s">
        <v>15</v>
      </c>
      <c r="T1110" t="s">
        <v>84</v>
      </c>
    </row>
    <row r="1111" spans="1:20" x14ac:dyDescent="0.35">
      <c r="A1111">
        <v>1117</v>
      </c>
      <c r="B1111" t="s">
        <v>3065</v>
      </c>
      <c r="D1111" t="s">
        <v>244</v>
      </c>
      <c r="E1111" t="s">
        <v>73</v>
      </c>
      <c r="F1111">
        <v>59.06</v>
      </c>
      <c r="G1111">
        <v>-118.9</v>
      </c>
      <c r="N1111">
        <v>1.139384229</v>
      </c>
      <c r="P1111">
        <v>97.536987069999995</v>
      </c>
      <c r="Q1111" t="s">
        <v>3066</v>
      </c>
      <c r="R1111" t="s">
        <v>3067</v>
      </c>
      <c r="S1111" t="s">
        <v>15</v>
      </c>
      <c r="T1111" t="s">
        <v>84</v>
      </c>
    </row>
    <row r="1112" spans="1:20" x14ac:dyDescent="0.35">
      <c r="A1112">
        <v>1118</v>
      </c>
      <c r="B1112" t="s">
        <v>3068</v>
      </c>
      <c r="D1112" t="s">
        <v>244</v>
      </c>
      <c r="E1112" t="s">
        <v>73</v>
      </c>
      <c r="F1112">
        <v>59.06</v>
      </c>
      <c r="G1112">
        <v>-118.9</v>
      </c>
      <c r="N1112">
        <v>12.66937405</v>
      </c>
      <c r="P1112">
        <v>87.032735349999996</v>
      </c>
      <c r="Q1112" t="s">
        <v>3069</v>
      </c>
      <c r="R1112" t="s">
        <v>3070</v>
      </c>
      <c r="S1112" t="s">
        <v>15</v>
      </c>
      <c r="T1112" t="s">
        <v>84</v>
      </c>
    </row>
    <row r="1113" spans="1:20" x14ac:dyDescent="0.35">
      <c r="A1113">
        <v>1119</v>
      </c>
      <c r="B1113" t="s">
        <v>3071</v>
      </c>
      <c r="D1113" t="s">
        <v>244</v>
      </c>
      <c r="E1113" t="s">
        <v>1087</v>
      </c>
      <c r="F1113">
        <v>48.606099999999998</v>
      </c>
      <c r="G1113">
        <v>-103.0183</v>
      </c>
      <c r="L1113">
        <v>1.7502246420000001</v>
      </c>
      <c r="M1113">
        <v>4.8116374759999996</v>
      </c>
      <c r="N1113">
        <v>26.01728439</v>
      </c>
      <c r="O1113">
        <v>25.701692699999999</v>
      </c>
      <c r="P1113">
        <v>41.653612260000003</v>
      </c>
      <c r="Q1113" t="s">
        <v>3072</v>
      </c>
      <c r="R1113" t="s">
        <v>3073</v>
      </c>
      <c r="S1113" t="s">
        <v>15</v>
      </c>
      <c r="T1113" t="s">
        <v>84</v>
      </c>
    </row>
    <row r="1114" spans="1:20" x14ac:dyDescent="0.35">
      <c r="A1114">
        <v>1120</v>
      </c>
      <c r="B1114" t="s">
        <v>3074</v>
      </c>
      <c r="D1114" t="s">
        <v>244</v>
      </c>
      <c r="M1114">
        <v>3.693534434</v>
      </c>
      <c r="N1114">
        <v>96.123790740000004</v>
      </c>
      <c r="Q1114" t="s">
        <v>3075</v>
      </c>
      <c r="R1114" t="s">
        <v>3076</v>
      </c>
      <c r="S1114" t="s">
        <v>13</v>
      </c>
      <c r="T1114" t="s">
        <v>62</v>
      </c>
    </row>
    <row r="1115" spans="1:20" x14ac:dyDescent="0.35">
      <c r="A1115">
        <v>1121</v>
      </c>
      <c r="B1115" t="s">
        <v>3077</v>
      </c>
      <c r="D1115" t="s">
        <v>244</v>
      </c>
      <c r="E1115" t="s">
        <v>1087</v>
      </c>
      <c r="F1115">
        <v>48.606099999999998</v>
      </c>
      <c r="G1115">
        <v>-103.0183</v>
      </c>
      <c r="P1115">
        <v>98.134303090000003</v>
      </c>
      <c r="Q1115" t="s">
        <v>3078</v>
      </c>
      <c r="R1115" t="s">
        <v>3079</v>
      </c>
      <c r="S1115" t="s">
        <v>15</v>
      </c>
      <c r="T1115" t="s">
        <v>84</v>
      </c>
    </row>
    <row r="1116" spans="1:20" x14ac:dyDescent="0.35">
      <c r="A1116">
        <v>1122</v>
      </c>
      <c r="B1116" t="s">
        <v>3080</v>
      </c>
      <c r="D1116" t="s">
        <v>244</v>
      </c>
      <c r="E1116" t="s">
        <v>1087</v>
      </c>
      <c r="F1116">
        <v>48.606099999999998</v>
      </c>
      <c r="G1116">
        <v>-103.0183</v>
      </c>
      <c r="N1116">
        <v>1.1432536879999999</v>
      </c>
      <c r="P1116">
        <v>97.154068949999996</v>
      </c>
      <c r="Q1116" t="s">
        <v>3081</v>
      </c>
      <c r="R1116" t="s">
        <v>3082</v>
      </c>
      <c r="S1116" t="s">
        <v>15</v>
      </c>
      <c r="T1116" t="s">
        <v>84</v>
      </c>
    </row>
    <row r="1117" spans="1:20" x14ac:dyDescent="0.35">
      <c r="A1117">
        <v>1123</v>
      </c>
      <c r="B1117" t="s">
        <v>3083</v>
      </c>
      <c r="D1117" t="s">
        <v>244</v>
      </c>
      <c r="E1117" t="s">
        <v>27</v>
      </c>
      <c r="F1117">
        <v>36.270000000000003</v>
      </c>
      <c r="G1117">
        <v>-100.8</v>
      </c>
      <c r="K1117">
        <v>1.3111878189999999</v>
      </c>
      <c r="L1117">
        <v>7.9040192070000002</v>
      </c>
      <c r="N1117">
        <v>1.8063480030000001</v>
      </c>
      <c r="O1117">
        <v>5.0375886259999998</v>
      </c>
      <c r="P1117">
        <v>83.39756131</v>
      </c>
      <c r="Q1117" t="s">
        <v>3084</v>
      </c>
      <c r="R1117" t="s">
        <v>3085</v>
      </c>
      <c r="S1117" t="s">
        <v>15</v>
      </c>
      <c r="T1117" t="s">
        <v>84</v>
      </c>
    </row>
    <row r="1118" spans="1:20" x14ac:dyDescent="0.35">
      <c r="A1118">
        <v>1124</v>
      </c>
      <c r="B1118" t="s">
        <v>3086</v>
      </c>
      <c r="D1118" t="s">
        <v>244</v>
      </c>
      <c r="E1118" t="s">
        <v>73</v>
      </c>
      <c r="F1118">
        <v>59.06</v>
      </c>
      <c r="G1118">
        <v>-118.9</v>
      </c>
      <c r="N1118">
        <v>11.131749299999999</v>
      </c>
      <c r="O1118">
        <v>1.6605682669999999</v>
      </c>
      <c r="P1118">
        <v>86.593449120000002</v>
      </c>
      <c r="Q1118" t="s">
        <v>3087</v>
      </c>
      <c r="R1118" t="s">
        <v>3088</v>
      </c>
      <c r="S1118" t="s">
        <v>15</v>
      </c>
      <c r="T1118" t="s">
        <v>84</v>
      </c>
    </row>
    <row r="1119" spans="1:20" x14ac:dyDescent="0.35">
      <c r="A1119">
        <v>1125</v>
      </c>
      <c r="B1119" t="s">
        <v>3089</v>
      </c>
      <c r="D1119" t="s">
        <v>244</v>
      </c>
      <c r="E1119" t="s">
        <v>73</v>
      </c>
      <c r="F1119">
        <v>59.06</v>
      </c>
      <c r="G1119">
        <v>-118.9</v>
      </c>
      <c r="K1119">
        <v>1.688442566</v>
      </c>
      <c r="N1119">
        <v>18.204049770000001</v>
      </c>
      <c r="P1119">
        <v>79.653048519999999</v>
      </c>
      <c r="Q1119" t="s">
        <v>3090</v>
      </c>
      <c r="R1119" t="s">
        <v>3091</v>
      </c>
      <c r="S1119" t="s">
        <v>15</v>
      </c>
      <c r="T1119" t="s">
        <v>84</v>
      </c>
    </row>
    <row r="1120" spans="1:20" x14ac:dyDescent="0.35">
      <c r="A1120">
        <v>1126</v>
      </c>
      <c r="B1120" t="s">
        <v>3092</v>
      </c>
      <c r="D1120" t="s">
        <v>244</v>
      </c>
      <c r="E1120" t="s">
        <v>73</v>
      </c>
      <c r="F1120">
        <v>59.06</v>
      </c>
      <c r="G1120">
        <v>-118.9</v>
      </c>
      <c r="I1120">
        <v>11.55039668</v>
      </c>
      <c r="J1120">
        <v>5.1612760870000001</v>
      </c>
      <c r="L1120">
        <v>33.861851690000002</v>
      </c>
      <c r="P1120">
        <v>48.500069979999999</v>
      </c>
      <c r="Q1120" t="s">
        <v>3093</v>
      </c>
      <c r="R1120" t="s">
        <v>3094</v>
      </c>
      <c r="S1120" t="s">
        <v>15</v>
      </c>
      <c r="T1120" t="s">
        <v>84</v>
      </c>
    </row>
    <row r="1121" spans="1:20" x14ac:dyDescent="0.35">
      <c r="A1121">
        <v>1127</v>
      </c>
      <c r="B1121" t="s">
        <v>3095</v>
      </c>
      <c r="D1121" t="s">
        <v>244</v>
      </c>
      <c r="E1121" t="s">
        <v>27</v>
      </c>
      <c r="F1121">
        <v>36.270000000000003</v>
      </c>
      <c r="G1121">
        <v>-100.8</v>
      </c>
      <c r="N1121">
        <v>1.407521311</v>
      </c>
      <c r="O1121">
        <v>17.541453239999999</v>
      </c>
      <c r="P1121">
        <v>80.275565389999997</v>
      </c>
      <c r="Q1121" t="s">
        <v>3096</v>
      </c>
      <c r="R1121" t="s">
        <v>3097</v>
      </c>
      <c r="S1121" t="s">
        <v>15</v>
      </c>
      <c r="T1121" t="s">
        <v>84</v>
      </c>
    </row>
    <row r="1122" spans="1:20" x14ac:dyDescent="0.35">
      <c r="A1122">
        <v>1128</v>
      </c>
      <c r="B1122" t="s">
        <v>3098</v>
      </c>
      <c r="D1122" t="s">
        <v>244</v>
      </c>
      <c r="E1122" t="s">
        <v>73</v>
      </c>
      <c r="F1122">
        <v>59.06</v>
      </c>
      <c r="G1122">
        <v>-118.9</v>
      </c>
      <c r="H1122">
        <v>1.929019764</v>
      </c>
      <c r="I1122">
        <v>4.3953698130000003</v>
      </c>
      <c r="L1122">
        <v>46.773561839999999</v>
      </c>
      <c r="P1122">
        <v>46.345284579999998</v>
      </c>
      <c r="Q1122" t="s">
        <v>3099</v>
      </c>
      <c r="R1122" t="s">
        <v>3100</v>
      </c>
      <c r="S1122" t="s">
        <v>447</v>
      </c>
      <c r="T1122" t="s">
        <v>448</v>
      </c>
    </row>
    <row r="1123" spans="1:20" x14ac:dyDescent="0.35">
      <c r="A1123">
        <v>1129</v>
      </c>
      <c r="B1123" t="s">
        <v>3101</v>
      </c>
      <c r="D1123" t="s">
        <v>244</v>
      </c>
      <c r="E1123" t="s">
        <v>73</v>
      </c>
      <c r="F1123">
        <v>59.06</v>
      </c>
      <c r="G1123">
        <v>-118.9</v>
      </c>
      <c r="I1123">
        <v>1.305463351</v>
      </c>
      <c r="L1123">
        <v>26.847589020000001</v>
      </c>
      <c r="P1123">
        <v>70.85932493</v>
      </c>
      <c r="Q1123" t="s">
        <v>3102</v>
      </c>
      <c r="R1123" t="s">
        <v>3103</v>
      </c>
      <c r="S1123" t="s">
        <v>15</v>
      </c>
      <c r="T1123" t="s">
        <v>84</v>
      </c>
    </row>
    <row r="1124" spans="1:20" x14ac:dyDescent="0.35">
      <c r="A1124">
        <v>1132</v>
      </c>
      <c r="B1124" t="s">
        <v>3104</v>
      </c>
      <c r="D1124" t="s">
        <v>244</v>
      </c>
      <c r="E1124" t="s">
        <v>73</v>
      </c>
      <c r="F1124">
        <v>59.06</v>
      </c>
      <c r="G1124">
        <v>-118.9</v>
      </c>
      <c r="N1124">
        <v>24.94113445</v>
      </c>
      <c r="P1124">
        <v>74.670612809999994</v>
      </c>
      <c r="Q1124" t="s">
        <v>3105</v>
      </c>
      <c r="R1124" t="s">
        <v>3106</v>
      </c>
      <c r="S1124" t="s">
        <v>15</v>
      </c>
      <c r="T1124" t="s">
        <v>84</v>
      </c>
    </row>
    <row r="1125" spans="1:20" x14ac:dyDescent="0.35">
      <c r="A1125">
        <v>1133</v>
      </c>
      <c r="B1125" t="s">
        <v>3107</v>
      </c>
      <c r="D1125" t="s">
        <v>244</v>
      </c>
      <c r="E1125" t="s">
        <v>40</v>
      </c>
      <c r="F1125">
        <v>39.75</v>
      </c>
      <c r="G1125">
        <v>-80.540000000000006</v>
      </c>
      <c r="N1125">
        <v>12.09523156</v>
      </c>
      <c r="P1125">
        <v>87.845128770000002</v>
      </c>
      <c r="Q1125" t="s">
        <v>3108</v>
      </c>
      <c r="R1125" t="s">
        <v>3109</v>
      </c>
      <c r="S1125" t="s">
        <v>15</v>
      </c>
      <c r="T1125" t="s">
        <v>84</v>
      </c>
    </row>
    <row r="1126" spans="1:20" x14ac:dyDescent="0.35">
      <c r="A1126">
        <v>1134</v>
      </c>
      <c r="B1126" t="s">
        <v>3110</v>
      </c>
      <c r="D1126" t="s">
        <v>244</v>
      </c>
      <c r="E1126" t="s">
        <v>73</v>
      </c>
      <c r="F1126">
        <v>59.06</v>
      </c>
      <c r="G1126">
        <v>-118.9</v>
      </c>
      <c r="N1126">
        <v>30.79470396</v>
      </c>
      <c r="P1126">
        <v>68.465226889999997</v>
      </c>
      <c r="Q1126" t="s">
        <v>3111</v>
      </c>
      <c r="R1126" t="s">
        <v>3112</v>
      </c>
      <c r="S1126" t="s">
        <v>15</v>
      </c>
      <c r="T1126" t="s">
        <v>84</v>
      </c>
    </row>
    <row r="1127" spans="1:20" x14ac:dyDescent="0.35">
      <c r="A1127">
        <v>1135</v>
      </c>
      <c r="B1127" t="s">
        <v>3113</v>
      </c>
      <c r="D1127" t="s">
        <v>244</v>
      </c>
      <c r="E1127" t="s">
        <v>1087</v>
      </c>
      <c r="F1127">
        <v>48.606099999999998</v>
      </c>
      <c r="G1127">
        <v>-103.0183</v>
      </c>
      <c r="O1127">
        <v>7.2048783299999997</v>
      </c>
      <c r="P1127">
        <v>92.220884560000002</v>
      </c>
      <c r="Q1127" t="s">
        <v>3114</v>
      </c>
      <c r="R1127" t="s">
        <v>3115</v>
      </c>
      <c r="S1127" t="s">
        <v>15</v>
      </c>
      <c r="T1127" t="s">
        <v>84</v>
      </c>
    </row>
    <row r="1128" spans="1:20" x14ac:dyDescent="0.35">
      <c r="A1128">
        <v>1136</v>
      </c>
      <c r="B1128" t="s">
        <v>3116</v>
      </c>
      <c r="D1128" t="s">
        <v>244</v>
      </c>
      <c r="E1128" t="s">
        <v>73</v>
      </c>
      <c r="F1128">
        <v>59.06</v>
      </c>
      <c r="G1128">
        <v>-118.9</v>
      </c>
      <c r="N1128">
        <v>3.5719923680000001</v>
      </c>
      <c r="O1128">
        <v>9.1203078630000007</v>
      </c>
      <c r="P1128">
        <v>86.348336939999996</v>
      </c>
      <c r="Q1128" t="s">
        <v>3117</v>
      </c>
      <c r="R1128" t="s">
        <v>3118</v>
      </c>
      <c r="S1128" t="s">
        <v>15</v>
      </c>
      <c r="T1128" t="s">
        <v>84</v>
      </c>
    </row>
    <row r="1129" spans="1:20" x14ac:dyDescent="0.35">
      <c r="A1129">
        <v>1137</v>
      </c>
      <c r="B1129" t="s">
        <v>3119</v>
      </c>
      <c r="D1129" t="s">
        <v>244</v>
      </c>
      <c r="E1129" t="s">
        <v>1087</v>
      </c>
      <c r="F1129">
        <v>48.606099999999998</v>
      </c>
      <c r="G1129">
        <v>-103.0183</v>
      </c>
      <c r="O1129">
        <v>30.27406633</v>
      </c>
      <c r="P1129">
        <v>69.118535519999995</v>
      </c>
      <c r="Q1129" t="s">
        <v>3120</v>
      </c>
      <c r="R1129" t="s">
        <v>3121</v>
      </c>
      <c r="S1129" t="s">
        <v>15</v>
      </c>
      <c r="T1129" t="s">
        <v>84</v>
      </c>
    </row>
    <row r="1130" spans="1:20" x14ac:dyDescent="0.35">
      <c r="A1130">
        <v>1130</v>
      </c>
      <c r="B1130" t="s">
        <v>3122</v>
      </c>
      <c r="D1130" t="s">
        <v>244</v>
      </c>
      <c r="E1130" t="s">
        <v>73</v>
      </c>
      <c r="F1130">
        <v>59.06</v>
      </c>
      <c r="G1130">
        <v>-118.9</v>
      </c>
      <c r="N1130">
        <v>3.2034344969999999</v>
      </c>
      <c r="P1130">
        <v>96.74614072</v>
      </c>
      <c r="Q1130" t="s">
        <v>3123</v>
      </c>
      <c r="R1130" t="s">
        <v>3124</v>
      </c>
      <c r="S1130" t="s">
        <v>15</v>
      </c>
      <c r="T1130" t="s">
        <v>84</v>
      </c>
    </row>
    <row r="1131" spans="1:20" x14ac:dyDescent="0.35">
      <c r="A1131">
        <v>1138</v>
      </c>
      <c r="B1131" t="s">
        <v>3125</v>
      </c>
      <c r="D1131" t="s">
        <v>244</v>
      </c>
      <c r="E1131" t="s">
        <v>73</v>
      </c>
      <c r="F1131">
        <v>59.06</v>
      </c>
      <c r="G1131">
        <v>-118.9</v>
      </c>
      <c r="I1131">
        <v>1.336307637</v>
      </c>
      <c r="N1131">
        <v>9.5465868710000006</v>
      </c>
      <c r="P1131">
        <v>88.983231779999997</v>
      </c>
      <c r="Q1131" t="s">
        <v>1339</v>
      </c>
      <c r="R1131" t="s">
        <v>1340</v>
      </c>
      <c r="S1131" t="s">
        <v>15</v>
      </c>
      <c r="T1131" t="s">
        <v>84</v>
      </c>
    </row>
    <row r="1132" spans="1:20" x14ac:dyDescent="0.35">
      <c r="A1132">
        <v>1131</v>
      </c>
      <c r="B1132" t="s">
        <v>3126</v>
      </c>
      <c r="D1132" t="s">
        <v>244</v>
      </c>
      <c r="E1132" t="s">
        <v>73</v>
      </c>
      <c r="F1132">
        <v>59.06</v>
      </c>
      <c r="G1132">
        <v>-118.9</v>
      </c>
      <c r="N1132">
        <v>31.98632598</v>
      </c>
      <c r="P1132">
        <v>67.753827569999999</v>
      </c>
      <c r="Q1132" t="s">
        <v>3127</v>
      </c>
      <c r="R1132" t="s">
        <v>3128</v>
      </c>
      <c r="S1132" t="s">
        <v>15</v>
      </c>
      <c r="T1132" t="s">
        <v>84</v>
      </c>
    </row>
    <row r="1133" spans="1:20" x14ac:dyDescent="0.35">
      <c r="A1133">
        <v>1139</v>
      </c>
      <c r="B1133" t="s">
        <v>3129</v>
      </c>
      <c r="D1133" t="s">
        <v>244</v>
      </c>
      <c r="E1133" t="s">
        <v>73</v>
      </c>
      <c r="F1133">
        <v>59.06</v>
      </c>
      <c r="G1133">
        <v>-118.9</v>
      </c>
      <c r="N1133">
        <v>28.08570564</v>
      </c>
      <c r="P1133">
        <v>71.788108350000002</v>
      </c>
      <c r="Q1133" t="s">
        <v>3130</v>
      </c>
      <c r="R1133" t="s">
        <v>3131</v>
      </c>
      <c r="S1133" t="s">
        <v>15</v>
      </c>
      <c r="T1133" t="s">
        <v>84</v>
      </c>
    </row>
    <row r="1134" spans="1:20" x14ac:dyDescent="0.35">
      <c r="A1134">
        <v>1141</v>
      </c>
      <c r="B1134" t="s">
        <v>3132</v>
      </c>
      <c r="D1134" t="s">
        <v>244</v>
      </c>
      <c r="E1134" t="s">
        <v>73</v>
      </c>
      <c r="F1134">
        <v>59.06</v>
      </c>
      <c r="G1134">
        <v>-118.9</v>
      </c>
      <c r="N1134">
        <v>1.6101237390000001</v>
      </c>
      <c r="O1134">
        <v>27.552157640000001</v>
      </c>
      <c r="P1134">
        <v>69.791227579999997</v>
      </c>
      <c r="Q1134" t="s">
        <v>3133</v>
      </c>
      <c r="R1134" t="s">
        <v>3134</v>
      </c>
      <c r="S1134" t="s">
        <v>15</v>
      </c>
      <c r="T1134" t="s">
        <v>84</v>
      </c>
    </row>
    <row r="1135" spans="1:20" x14ac:dyDescent="0.35">
      <c r="A1135">
        <v>1140</v>
      </c>
      <c r="B1135" t="s">
        <v>3135</v>
      </c>
      <c r="D1135" t="s">
        <v>244</v>
      </c>
      <c r="E1135" t="s">
        <v>73</v>
      </c>
      <c r="F1135">
        <v>59.06</v>
      </c>
      <c r="G1135">
        <v>-118.9</v>
      </c>
      <c r="I1135">
        <v>23.34056348</v>
      </c>
      <c r="K1135">
        <v>2.037774958</v>
      </c>
      <c r="P1135">
        <v>74.452918769999997</v>
      </c>
      <c r="Q1135" t="s">
        <v>3136</v>
      </c>
      <c r="R1135" t="s">
        <v>3137</v>
      </c>
      <c r="S1135" t="s">
        <v>15</v>
      </c>
      <c r="T1135" t="s">
        <v>84</v>
      </c>
    </row>
    <row r="1136" spans="1:20" x14ac:dyDescent="0.35">
      <c r="A1136">
        <v>1142</v>
      </c>
      <c r="B1136" t="s">
        <v>3138</v>
      </c>
      <c r="D1136" t="s">
        <v>244</v>
      </c>
      <c r="E1136" t="s">
        <v>73</v>
      </c>
      <c r="F1136">
        <v>59.06</v>
      </c>
      <c r="G1136">
        <v>-118.9</v>
      </c>
      <c r="N1136">
        <v>67.971467970000006</v>
      </c>
      <c r="P1136">
        <v>31.28937483</v>
      </c>
      <c r="Q1136" t="s">
        <v>3139</v>
      </c>
      <c r="R1136" t="s">
        <v>3140</v>
      </c>
      <c r="S1136" t="s">
        <v>13</v>
      </c>
      <c r="T1136" t="s">
        <v>62</v>
      </c>
    </row>
    <row r="1137" spans="1:20" x14ac:dyDescent="0.35">
      <c r="A1137">
        <v>1105</v>
      </c>
      <c r="B1137" t="s">
        <v>3141</v>
      </c>
      <c r="D1137" t="s">
        <v>244</v>
      </c>
      <c r="E1137" t="s">
        <v>73</v>
      </c>
      <c r="F1137">
        <v>59.06</v>
      </c>
      <c r="G1137">
        <v>-118.9</v>
      </c>
      <c r="N1137">
        <v>2.9814239589999998</v>
      </c>
      <c r="P1137">
        <v>96.287870409999996</v>
      </c>
      <c r="Q1137" t="s">
        <v>3142</v>
      </c>
      <c r="R1137" t="s">
        <v>3143</v>
      </c>
      <c r="S1137" t="s">
        <v>15</v>
      </c>
      <c r="T1137" t="s">
        <v>84</v>
      </c>
    </row>
    <row r="1138" spans="1:20" x14ac:dyDescent="0.35">
      <c r="A1138">
        <v>1106</v>
      </c>
      <c r="B1138" t="s">
        <v>3144</v>
      </c>
      <c r="D1138" t="s">
        <v>244</v>
      </c>
      <c r="E1138" t="s">
        <v>1087</v>
      </c>
      <c r="F1138">
        <v>48.606099999999998</v>
      </c>
      <c r="G1138">
        <v>-103.0183</v>
      </c>
      <c r="L1138">
        <v>1.5126050449999999</v>
      </c>
      <c r="N1138">
        <v>23.177760840000001</v>
      </c>
      <c r="O1138">
        <v>18.709108229999998</v>
      </c>
      <c r="P1138">
        <v>56.536298989999999</v>
      </c>
      <c r="Q1138" t="s">
        <v>3145</v>
      </c>
      <c r="R1138" t="s">
        <v>3146</v>
      </c>
      <c r="S1138" t="s">
        <v>15</v>
      </c>
      <c r="T1138" t="s">
        <v>84</v>
      </c>
    </row>
    <row r="1139" spans="1:20" x14ac:dyDescent="0.35">
      <c r="A1139">
        <v>1107</v>
      </c>
      <c r="B1139" t="s">
        <v>3147</v>
      </c>
      <c r="D1139" t="s">
        <v>244</v>
      </c>
      <c r="E1139" t="s">
        <v>55</v>
      </c>
      <c r="F1139">
        <v>45.1</v>
      </c>
      <c r="G1139">
        <v>-105.1</v>
      </c>
      <c r="H1139">
        <v>1.8445961179999999</v>
      </c>
      <c r="N1139">
        <v>12.32978627</v>
      </c>
      <c r="P1139">
        <v>85.10978222</v>
      </c>
      <c r="Q1139" t="s">
        <v>3148</v>
      </c>
      <c r="R1139" t="s">
        <v>3149</v>
      </c>
      <c r="S1139" t="s">
        <v>15</v>
      </c>
      <c r="T1139" t="s">
        <v>84</v>
      </c>
    </row>
    <row r="1140" spans="1:20" x14ac:dyDescent="0.35">
      <c r="A1140">
        <v>1108</v>
      </c>
      <c r="B1140" t="s">
        <v>3150</v>
      </c>
      <c r="D1140" t="s">
        <v>244</v>
      </c>
      <c r="E1140" t="s">
        <v>27</v>
      </c>
      <c r="F1140">
        <v>36.270000000000003</v>
      </c>
      <c r="G1140">
        <v>-100.8</v>
      </c>
      <c r="N1140">
        <v>1.3706460600000001</v>
      </c>
      <c r="O1140">
        <v>17.88087934</v>
      </c>
      <c r="P1140">
        <v>79.985415939999996</v>
      </c>
      <c r="Q1140" t="s">
        <v>3096</v>
      </c>
      <c r="R1140" t="s">
        <v>3151</v>
      </c>
      <c r="S1140" t="s">
        <v>15</v>
      </c>
      <c r="T1140" t="s">
        <v>84</v>
      </c>
    </row>
    <row r="1141" spans="1:20" x14ac:dyDescent="0.35">
      <c r="A1141">
        <v>1109</v>
      </c>
      <c r="B1141" t="s">
        <v>3152</v>
      </c>
      <c r="D1141" t="s">
        <v>244</v>
      </c>
      <c r="E1141" t="s">
        <v>73</v>
      </c>
      <c r="F1141">
        <v>59.06</v>
      </c>
      <c r="G1141">
        <v>-118.9</v>
      </c>
      <c r="N1141">
        <v>76.589322089999996</v>
      </c>
      <c r="P1141">
        <v>23.19187522</v>
      </c>
      <c r="Q1141" t="s">
        <v>3153</v>
      </c>
      <c r="R1141" t="s">
        <v>3154</v>
      </c>
      <c r="S1141" t="s">
        <v>13</v>
      </c>
      <c r="T1141" t="s">
        <v>62</v>
      </c>
    </row>
    <row r="1142" spans="1:20" x14ac:dyDescent="0.35">
      <c r="A1142">
        <v>1110</v>
      </c>
      <c r="B1142" t="s">
        <v>3155</v>
      </c>
      <c r="D1142" t="s">
        <v>244</v>
      </c>
      <c r="E1142" t="s">
        <v>55</v>
      </c>
      <c r="F1142">
        <v>45.1</v>
      </c>
      <c r="G1142">
        <v>-105.1</v>
      </c>
      <c r="K1142">
        <v>1.6269257290000001</v>
      </c>
      <c r="N1142">
        <v>18.285901840000001</v>
      </c>
      <c r="P1142">
        <v>79.514038560000003</v>
      </c>
      <c r="Q1142" t="s">
        <v>3156</v>
      </c>
      <c r="R1142" t="s">
        <v>3157</v>
      </c>
      <c r="S1142" t="s">
        <v>15</v>
      </c>
      <c r="T1142" t="s">
        <v>84</v>
      </c>
    </row>
    <row r="1143" spans="1:20" x14ac:dyDescent="0.35">
      <c r="A1143">
        <v>1111</v>
      </c>
      <c r="B1143" t="s">
        <v>3158</v>
      </c>
      <c r="D1143" t="s">
        <v>244</v>
      </c>
      <c r="E1143" t="s">
        <v>73</v>
      </c>
      <c r="F1143">
        <v>59.06</v>
      </c>
      <c r="G1143">
        <v>-118.9</v>
      </c>
      <c r="N1143">
        <v>17.021608350000001</v>
      </c>
      <c r="P1143">
        <v>82.743847369999997</v>
      </c>
      <c r="Q1143" t="s">
        <v>3159</v>
      </c>
      <c r="R1143" t="s">
        <v>3160</v>
      </c>
      <c r="S1143" t="s">
        <v>15</v>
      </c>
      <c r="T1143" t="s">
        <v>84</v>
      </c>
    </row>
    <row r="1144" spans="1:20" x14ac:dyDescent="0.35">
      <c r="A1144">
        <v>1112</v>
      </c>
      <c r="B1144" t="s">
        <v>3161</v>
      </c>
      <c r="D1144" t="s">
        <v>244</v>
      </c>
      <c r="E1144" t="s">
        <v>55</v>
      </c>
      <c r="F1144">
        <v>45.1</v>
      </c>
      <c r="G1144">
        <v>-105.1</v>
      </c>
      <c r="N1144">
        <v>33.060798050000002</v>
      </c>
      <c r="P1144">
        <v>66.735398770000003</v>
      </c>
      <c r="Q1144" t="s">
        <v>3162</v>
      </c>
      <c r="R1144" t="s">
        <v>3163</v>
      </c>
      <c r="S1144" t="s">
        <v>15</v>
      </c>
      <c r="T1144" t="s">
        <v>84</v>
      </c>
    </row>
    <row r="1145" spans="1:20" x14ac:dyDescent="0.35">
      <c r="A1145">
        <v>1114</v>
      </c>
      <c r="B1145" t="s">
        <v>3164</v>
      </c>
      <c r="D1145" t="s">
        <v>244</v>
      </c>
      <c r="E1145" t="s">
        <v>1087</v>
      </c>
      <c r="F1145">
        <v>48.606099999999998</v>
      </c>
      <c r="G1145">
        <v>-103.0183</v>
      </c>
      <c r="H1145">
        <v>4.2311754080000004</v>
      </c>
      <c r="K1145">
        <v>19.65169311</v>
      </c>
      <c r="L1145">
        <v>6.0908991840000004</v>
      </c>
      <c r="M1145">
        <v>3.5009004180000001</v>
      </c>
      <c r="N1145">
        <v>26.737022400000001</v>
      </c>
      <c r="P1145">
        <v>39.750516410000003</v>
      </c>
      <c r="Q1145" t="s">
        <v>3165</v>
      </c>
      <c r="R1145" t="s">
        <v>3166</v>
      </c>
      <c r="S1145" t="s">
        <v>15</v>
      </c>
      <c r="T1145" t="s">
        <v>84</v>
      </c>
    </row>
    <row r="1146" spans="1:20" x14ac:dyDescent="0.35">
      <c r="A1146">
        <v>1113</v>
      </c>
      <c r="B1146" t="s">
        <v>3167</v>
      </c>
      <c r="D1146" t="s">
        <v>244</v>
      </c>
      <c r="E1146" t="s">
        <v>1087</v>
      </c>
      <c r="F1146">
        <v>48.606099999999998</v>
      </c>
      <c r="G1146">
        <v>-103.0183</v>
      </c>
      <c r="H1146">
        <v>9.9473483859999998</v>
      </c>
      <c r="K1146">
        <v>22.395458820000002</v>
      </c>
      <c r="N1146">
        <v>13.30943108</v>
      </c>
      <c r="P1146">
        <v>54.164606329999998</v>
      </c>
      <c r="Q1146" t="s">
        <v>3168</v>
      </c>
      <c r="R1146" t="s">
        <v>3169</v>
      </c>
      <c r="S1146" t="s">
        <v>15</v>
      </c>
      <c r="T1146" t="s">
        <v>84</v>
      </c>
    </row>
    <row r="1147" spans="1:20" x14ac:dyDescent="0.35">
      <c r="A1147">
        <v>1144</v>
      </c>
      <c r="B1147" t="s">
        <v>3170</v>
      </c>
      <c r="D1147" t="s">
        <v>244</v>
      </c>
      <c r="E1147" t="s">
        <v>55</v>
      </c>
      <c r="F1147">
        <v>45.1</v>
      </c>
      <c r="G1147">
        <v>-105.1</v>
      </c>
      <c r="P1147">
        <v>98.138123750000005</v>
      </c>
      <c r="Q1147" t="s">
        <v>3171</v>
      </c>
      <c r="R1147" t="s">
        <v>3172</v>
      </c>
      <c r="S1147" t="s">
        <v>15</v>
      </c>
      <c r="T1147" t="s">
        <v>84</v>
      </c>
    </row>
    <row r="1148" spans="1:20" x14ac:dyDescent="0.35">
      <c r="A1148">
        <v>1145</v>
      </c>
      <c r="B1148" t="s">
        <v>3173</v>
      </c>
      <c r="D1148" t="s">
        <v>244</v>
      </c>
      <c r="E1148" t="s">
        <v>27</v>
      </c>
      <c r="F1148">
        <v>36.270000000000003</v>
      </c>
      <c r="G1148">
        <v>-100.8</v>
      </c>
      <c r="H1148">
        <v>32.926726340000002</v>
      </c>
      <c r="I1148">
        <v>21.47616893</v>
      </c>
      <c r="P1148">
        <v>45.58459818</v>
      </c>
      <c r="Q1148" t="s">
        <v>1284</v>
      </c>
      <c r="R1148" t="s">
        <v>1285</v>
      </c>
      <c r="S1148" t="s">
        <v>15</v>
      </c>
      <c r="T1148" t="s">
        <v>84</v>
      </c>
    </row>
    <row r="1149" spans="1:20" x14ac:dyDescent="0.35">
      <c r="A1149">
        <v>1143</v>
      </c>
      <c r="B1149" t="s">
        <v>3174</v>
      </c>
      <c r="D1149" t="s">
        <v>244</v>
      </c>
      <c r="E1149" t="s">
        <v>55</v>
      </c>
      <c r="F1149">
        <v>45.1</v>
      </c>
      <c r="G1149">
        <v>-105.1</v>
      </c>
      <c r="H1149">
        <v>2.0656893030000001</v>
      </c>
      <c r="I1149">
        <v>9.7479552030000001</v>
      </c>
      <c r="L1149">
        <v>86.56781316</v>
      </c>
      <c r="P1149">
        <v>1.5673512590000001</v>
      </c>
      <c r="Q1149" t="s">
        <v>3175</v>
      </c>
      <c r="R1149" t="s">
        <v>3176</v>
      </c>
      <c r="S1149" t="s">
        <v>447</v>
      </c>
      <c r="T1149" t="s">
        <v>448</v>
      </c>
    </row>
    <row r="1150" spans="1:20" x14ac:dyDescent="0.35">
      <c r="A1150">
        <v>1146</v>
      </c>
      <c r="B1150" t="s">
        <v>3177</v>
      </c>
      <c r="D1150" t="s">
        <v>244</v>
      </c>
      <c r="E1150" t="s">
        <v>55</v>
      </c>
      <c r="F1150">
        <v>45.1</v>
      </c>
      <c r="G1150">
        <v>-105.1</v>
      </c>
      <c r="I1150">
        <v>4.1759196669999996</v>
      </c>
      <c r="K1150">
        <v>1.3426000250000001</v>
      </c>
      <c r="N1150">
        <v>5.9897352010000002</v>
      </c>
      <c r="P1150">
        <v>88.05257082</v>
      </c>
      <c r="Q1150" t="s">
        <v>3178</v>
      </c>
      <c r="R1150" t="s">
        <v>3179</v>
      </c>
      <c r="S1150" t="s">
        <v>15</v>
      </c>
      <c r="T1150" t="s">
        <v>84</v>
      </c>
    </row>
    <row r="1151" spans="1:20" x14ac:dyDescent="0.35">
      <c r="A1151">
        <v>1147</v>
      </c>
      <c r="B1151" t="s">
        <v>3180</v>
      </c>
      <c r="D1151" t="s">
        <v>244</v>
      </c>
      <c r="E1151" t="s">
        <v>1087</v>
      </c>
      <c r="F1151">
        <v>48.606099999999998</v>
      </c>
      <c r="G1151">
        <v>-103.0183</v>
      </c>
      <c r="K1151">
        <v>35.380575059999998</v>
      </c>
      <c r="L1151">
        <v>3.2500490549999999</v>
      </c>
      <c r="M1151">
        <v>17.149095240000001</v>
      </c>
      <c r="N1151">
        <v>36.644309759999999</v>
      </c>
      <c r="O1151">
        <v>7.4496433140000002</v>
      </c>
      <c r="Q1151" t="s">
        <v>3181</v>
      </c>
      <c r="R1151" t="s">
        <v>3182</v>
      </c>
      <c r="S1151" t="s">
        <v>13</v>
      </c>
      <c r="T1151" t="s">
        <v>62</v>
      </c>
    </row>
    <row r="1152" spans="1:20" x14ac:dyDescent="0.35">
      <c r="A1152">
        <v>1148</v>
      </c>
      <c r="B1152" t="s">
        <v>3183</v>
      </c>
      <c r="D1152" t="s">
        <v>244</v>
      </c>
      <c r="K1152">
        <v>7.7111497519999999</v>
      </c>
      <c r="M1152">
        <v>29.701533909999998</v>
      </c>
      <c r="N1152">
        <v>22.360667589999998</v>
      </c>
      <c r="O1152">
        <v>40.028280019999997</v>
      </c>
      <c r="Q1152" t="s">
        <v>3184</v>
      </c>
      <c r="R1152" t="s">
        <v>3185</v>
      </c>
      <c r="S1152" t="s">
        <v>14</v>
      </c>
      <c r="T1152" t="s">
        <v>25</v>
      </c>
    </row>
    <row r="1153" spans="1:20" x14ac:dyDescent="0.35">
      <c r="A1153">
        <v>1149</v>
      </c>
      <c r="B1153" t="s">
        <v>3186</v>
      </c>
      <c r="D1153" t="s">
        <v>244</v>
      </c>
      <c r="E1153" t="s">
        <v>73</v>
      </c>
      <c r="F1153">
        <v>59.06</v>
      </c>
      <c r="G1153">
        <v>-118.9</v>
      </c>
      <c r="K1153">
        <v>14.407095310000001</v>
      </c>
      <c r="L1153">
        <v>4.6698387710000002</v>
      </c>
      <c r="M1153">
        <v>19.1627115</v>
      </c>
      <c r="N1153">
        <v>58.634889129999998</v>
      </c>
      <c r="O1153">
        <v>3.0329462139999999</v>
      </c>
      <c r="Q1153" t="s">
        <v>3187</v>
      </c>
      <c r="R1153" t="s">
        <v>3188</v>
      </c>
      <c r="S1153" t="s">
        <v>13</v>
      </c>
      <c r="T1153" t="s">
        <v>62</v>
      </c>
    </row>
    <row r="1154" spans="1:20" x14ac:dyDescent="0.35">
      <c r="A1154">
        <v>1150</v>
      </c>
      <c r="B1154" t="s">
        <v>3189</v>
      </c>
      <c r="D1154" t="s">
        <v>244</v>
      </c>
      <c r="E1154" t="s">
        <v>55</v>
      </c>
      <c r="F1154">
        <v>45.1</v>
      </c>
      <c r="G1154">
        <v>-105.1</v>
      </c>
      <c r="I1154">
        <v>2.5607932359999999</v>
      </c>
      <c r="O1154">
        <v>19.296841319999999</v>
      </c>
      <c r="P1154">
        <v>76.562696700000004</v>
      </c>
      <c r="Q1154" t="s">
        <v>3190</v>
      </c>
      <c r="R1154" t="s">
        <v>3191</v>
      </c>
      <c r="S1154" t="s">
        <v>15</v>
      </c>
      <c r="T1154" t="s">
        <v>84</v>
      </c>
    </row>
    <row r="1155" spans="1:20" x14ac:dyDescent="0.35">
      <c r="A1155">
        <v>1160</v>
      </c>
      <c r="B1155" t="s">
        <v>3192</v>
      </c>
      <c r="D1155" t="s">
        <v>244</v>
      </c>
      <c r="E1155" t="s">
        <v>55</v>
      </c>
      <c r="F1155">
        <v>45.1</v>
      </c>
      <c r="G1155">
        <v>-105.1</v>
      </c>
      <c r="N1155">
        <v>21.03821933</v>
      </c>
      <c r="P1155">
        <v>78.139090539999998</v>
      </c>
      <c r="Q1155" t="s">
        <v>3193</v>
      </c>
      <c r="R1155" t="s">
        <v>3194</v>
      </c>
      <c r="S1155" t="s">
        <v>15</v>
      </c>
      <c r="T1155" t="s">
        <v>84</v>
      </c>
    </row>
    <row r="1156" spans="1:20" x14ac:dyDescent="0.35">
      <c r="A1156">
        <v>1153</v>
      </c>
      <c r="B1156" t="s">
        <v>3195</v>
      </c>
      <c r="D1156" t="s">
        <v>244</v>
      </c>
      <c r="E1156" t="s">
        <v>55</v>
      </c>
      <c r="F1156">
        <v>45.1</v>
      </c>
      <c r="G1156">
        <v>-105.1</v>
      </c>
      <c r="P1156">
        <v>99.62186217</v>
      </c>
      <c r="Q1156" t="s">
        <v>3196</v>
      </c>
      <c r="R1156" t="s">
        <v>3197</v>
      </c>
      <c r="S1156" t="s">
        <v>15</v>
      </c>
      <c r="T1156" t="s">
        <v>84</v>
      </c>
    </row>
    <row r="1157" spans="1:20" x14ac:dyDescent="0.35">
      <c r="A1157">
        <v>1154</v>
      </c>
      <c r="B1157" t="s">
        <v>3198</v>
      </c>
      <c r="D1157" t="s">
        <v>244</v>
      </c>
      <c r="E1157" t="s">
        <v>55</v>
      </c>
      <c r="F1157">
        <v>45.1</v>
      </c>
      <c r="G1157">
        <v>-105.1</v>
      </c>
      <c r="K1157">
        <v>3.9374545219999999</v>
      </c>
      <c r="L1157">
        <v>4.4390738010000002</v>
      </c>
      <c r="M1157">
        <v>19.259233770000002</v>
      </c>
      <c r="P1157">
        <v>72.052186730000003</v>
      </c>
      <c r="Q1157" t="s">
        <v>3199</v>
      </c>
      <c r="R1157" t="s">
        <v>3200</v>
      </c>
      <c r="S1157" t="s">
        <v>15</v>
      </c>
      <c r="T1157" t="s">
        <v>84</v>
      </c>
    </row>
    <row r="1158" spans="1:20" x14ac:dyDescent="0.35">
      <c r="A1158">
        <v>1152</v>
      </c>
      <c r="B1158" t="s">
        <v>3201</v>
      </c>
      <c r="D1158" t="s">
        <v>244</v>
      </c>
      <c r="E1158" t="s">
        <v>55</v>
      </c>
      <c r="F1158">
        <v>45.1</v>
      </c>
      <c r="G1158">
        <v>-105.1</v>
      </c>
      <c r="N1158">
        <v>1.671920158</v>
      </c>
      <c r="P1158">
        <v>98.196274040000006</v>
      </c>
      <c r="Q1158" t="s">
        <v>3202</v>
      </c>
      <c r="R1158" t="s">
        <v>3203</v>
      </c>
      <c r="S1158" t="s">
        <v>15</v>
      </c>
      <c r="T1158" t="s">
        <v>84</v>
      </c>
    </row>
    <row r="1159" spans="1:20" x14ac:dyDescent="0.35">
      <c r="A1159">
        <v>1155</v>
      </c>
      <c r="B1159" t="s">
        <v>3204</v>
      </c>
      <c r="D1159" t="s">
        <v>244</v>
      </c>
      <c r="E1159" t="s">
        <v>27</v>
      </c>
      <c r="F1159">
        <v>36.270000000000003</v>
      </c>
      <c r="G1159">
        <v>-100.8</v>
      </c>
      <c r="P1159">
        <v>99.78119135</v>
      </c>
      <c r="Q1159" t="s">
        <v>3205</v>
      </c>
      <c r="R1159" t="s">
        <v>3206</v>
      </c>
      <c r="S1159" t="s">
        <v>15</v>
      </c>
      <c r="T1159" t="s">
        <v>84</v>
      </c>
    </row>
    <row r="1160" spans="1:20" x14ac:dyDescent="0.35">
      <c r="A1160">
        <v>1158</v>
      </c>
      <c r="B1160" t="s">
        <v>3207</v>
      </c>
      <c r="D1160" t="s">
        <v>244</v>
      </c>
      <c r="E1160" t="s">
        <v>55</v>
      </c>
      <c r="F1160">
        <v>45.1</v>
      </c>
      <c r="G1160">
        <v>-105.1</v>
      </c>
      <c r="N1160">
        <v>1.5934022139999999</v>
      </c>
      <c r="P1160">
        <v>98.055368659999999</v>
      </c>
      <c r="Q1160" t="s">
        <v>3208</v>
      </c>
      <c r="R1160" t="s">
        <v>3209</v>
      </c>
      <c r="S1160" t="s">
        <v>15</v>
      </c>
      <c r="T1160" t="s">
        <v>84</v>
      </c>
    </row>
    <row r="1161" spans="1:20" x14ac:dyDescent="0.35">
      <c r="A1161">
        <v>1159</v>
      </c>
      <c r="B1161" t="s">
        <v>3210</v>
      </c>
      <c r="D1161" t="s">
        <v>244</v>
      </c>
      <c r="E1161" t="s">
        <v>55</v>
      </c>
      <c r="F1161">
        <v>45.1</v>
      </c>
      <c r="G1161">
        <v>-105.1</v>
      </c>
      <c r="N1161">
        <v>11.901463570000001</v>
      </c>
      <c r="P1161">
        <v>87.968319649999998</v>
      </c>
      <c r="Q1161" t="s">
        <v>3211</v>
      </c>
      <c r="R1161" t="s">
        <v>3212</v>
      </c>
      <c r="S1161" t="s">
        <v>15</v>
      </c>
      <c r="T1161" t="s">
        <v>84</v>
      </c>
    </row>
    <row r="1162" spans="1:20" x14ac:dyDescent="0.35">
      <c r="A1162">
        <v>1156</v>
      </c>
      <c r="B1162" t="s">
        <v>3213</v>
      </c>
      <c r="D1162" t="s">
        <v>244</v>
      </c>
      <c r="E1162" t="s">
        <v>55</v>
      </c>
      <c r="F1162">
        <v>45.1</v>
      </c>
      <c r="G1162">
        <v>-105.1</v>
      </c>
      <c r="L1162">
        <v>14.186355470000001</v>
      </c>
      <c r="P1162">
        <v>85.22695899</v>
      </c>
      <c r="Q1162" t="s">
        <v>3214</v>
      </c>
      <c r="R1162" t="s">
        <v>3215</v>
      </c>
      <c r="S1162" t="s">
        <v>15</v>
      </c>
      <c r="T1162" t="s">
        <v>84</v>
      </c>
    </row>
    <row r="1163" spans="1:20" x14ac:dyDescent="0.35">
      <c r="A1163">
        <v>1157</v>
      </c>
      <c r="B1163" t="s">
        <v>3216</v>
      </c>
      <c r="D1163" t="s">
        <v>244</v>
      </c>
      <c r="E1163" t="s">
        <v>55</v>
      </c>
      <c r="F1163">
        <v>45.1</v>
      </c>
      <c r="G1163">
        <v>-105.1</v>
      </c>
      <c r="N1163">
        <v>3.552979976</v>
      </c>
      <c r="P1163">
        <v>96.233826879999995</v>
      </c>
      <c r="Q1163" t="s">
        <v>3217</v>
      </c>
      <c r="R1163" t="s">
        <v>3218</v>
      </c>
      <c r="S1163" t="s">
        <v>15</v>
      </c>
      <c r="T1163" t="s">
        <v>84</v>
      </c>
    </row>
    <row r="1164" spans="1:20" x14ac:dyDescent="0.35">
      <c r="A1164">
        <v>1151</v>
      </c>
      <c r="B1164" t="s">
        <v>3219</v>
      </c>
      <c r="D1164" t="s">
        <v>244</v>
      </c>
      <c r="E1164" t="s">
        <v>55</v>
      </c>
      <c r="F1164">
        <v>45.1</v>
      </c>
      <c r="G1164">
        <v>-105.1</v>
      </c>
      <c r="P1164">
        <v>98.680162429999996</v>
      </c>
      <c r="Q1164" t="s">
        <v>3220</v>
      </c>
      <c r="R1164" t="s">
        <v>3221</v>
      </c>
      <c r="S1164" t="s">
        <v>15</v>
      </c>
      <c r="T1164" t="s">
        <v>84</v>
      </c>
    </row>
    <row r="1165" spans="1:20" x14ac:dyDescent="0.35">
      <c r="A1165">
        <v>1161</v>
      </c>
      <c r="B1165" t="s">
        <v>3222</v>
      </c>
      <c r="D1165" t="s">
        <v>244</v>
      </c>
      <c r="E1165" t="s">
        <v>55</v>
      </c>
      <c r="F1165">
        <v>45.1</v>
      </c>
      <c r="G1165">
        <v>-105.1</v>
      </c>
      <c r="K1165">
        <v>10.121963920000001</v>
      </c>
      <c r="M1165">
        <v>3.474043682</v>
      </c>
      <c r="N1165">
        <v>81.193876270000004</v>
      </c>
      <c r="P1165">
        <v>5.1693961020000003</v>
      </c>
      <c r="Q1165" t="s">
        <v>3223</v>
      </c>
      <c r="R1165" t="s">
        <v>3224</v>
      </c>
      <c r="S1165" t="s">
        <v>13</v>
      </c>
      <c r="T1165" t="s">
        <v>62</v>
      </c>
    </row>
    <row r="1166" spans="1:20" x14ac:dyDescent="0.35">
      <c r="A1166">
        <v>1162</v>
      </c>
      <c r="B1166" t="s">
        <v>3225</v>
      </c>
      <c r="D1166" t="s">
        <v>244</v>
      </c>
      <c r="E1166" t="s">
        <v>55</v>
      </c>
      <c r="F1166">
        <v>45.1</v>
      </c>
      <c r="G1166">
        <v>-105.1</v>
      </c>
      <c r="H1166">
        <v>7.674874365</v>
      </c>
      <c r="L1166">
        <v>14.2339319</v>
      </c>
      <c r="N1166">
        <v>1.297790743</v>
      </c>
      <c r="O1166">
        <v>3.4058481450000002</v>
      </c>
      <c r="P1166">
        <v>73.236858839999996</v>
      </c>
      <c r="Q1166" t="s">
        <v>3226</v>
      </c>
      <c r="R1166" t="s">
        <v>3227</v>
      </c>
      <c r="S1166" t="s">
        <v>15</v>
      </c>
      <c r="T1166" t="s">
        <v>84</v>
      </c>
    </row>
    <row r="1167" spans="1:20" x14ac:dyDescent="0.35">
      <c r="A1167">
        <v>1163</v>
      </c>
      <c r="B1167" t="s">
        <v>3228</v>
      </c>
      <c r="D1167" t="s">
        <v>244</v>
      </c>
      <c r="E1167" t="s">
        <v>1087</v>
      </c>
      <c r="F1167">
        <v>48.606099999999998</v>
      </c>
      <c r="G1167">
        <v>-103.0183</v>
      </c>
      <c r="N1167">
        <v>98.547810319999996</v>
      </c>
      <c r="Q1167" t="s">
        <v>3229</v>
      </c>
      <c r="R1167" t="s">
        <v>3230</v>
      </c>
      <c r="S1167" t="s">
        <v>13</v>
      </c>
      <c r="T1167" t="s">
        <v>62</v>
      </c>
    </row>
    <row r="1168" spans="1:20" x14ac:dyDescent="0.35">
      <c r="A1168">
        <v>1164</v>
      </c>
      <c r="B1168" t="s">
        <v>3231</v>
      </c>
      <c r="D1168" t="s">
        <v>244</v>
      </c>
      <c r="E1168" t="s">
        <v>50</v>
      </c>
      <c r="F1168">
        <v>39.865099999999998</v>
      </c>
      <c r="G1168">
        <v>-88.887299999999996</v>
      </c>
      <c r="L1168">
        <v>4.8792459069999996</v>
      </c>
      <c r="M1168">
        <v>46.112474800000001</v>
      </c>
      <c r="N1168">
        <v>48.150575160000002</v>
      </c>
      <c r="Q1168" t="s">
        <v>3232</v>
      </c>
      <c r="R1168" t="s">
        <v>3233</v>
      </c>
      <c r="S1168" t="s">
        <v>13</v>
      </c>
      <c r="T1168" t="s">
        <v>62</v>
      </c>
    </row>
    <row r="1169" spans="1:20" x14ac:dyDescent="0.35">
      <c r="A1169">
        <v>1166</v>
      </c>
      <c r="B1169" t="s">
        <v>3234</v>
      </c>
      <c r="D1169" t="s">
        <v>244</v>
      </c>
      <c r="E1169" t="s">
        <v>1087</v>
      </c>
      <c r="F1169">
        <v>48.606099999999998</v>
      </c>
      <c r="G1169">
        <v>-103.0183</v>
      </c>
      <c r="H1169">
        <v>37.139880660000003</v>
      </c>
      <c r="P1169">
        <v>61.919027569999997</v>
      </c>
      <c r="Q1169" t="s">
        <v>3235</v>
      </c>
      <c r="R1169" t="s">
        <v>3236</v>
      </c>
      <c r="S1169" t="s">
        <v>15</v>
      </c>
      <c r="T1169" t="s">
        <v>84</v>
      </c>
    </row>
    <row r="1170" spans="1:20" x14ac:dyDescent="0.35">
      <c r="A1170">
        <v>1167</v>
      </c>
      <c r="B1170" t="s">
        <v>3237</v>
      </c>
      <c r="D1170" t="s">
        <v>244</v>
      </c>
      <c r="E1170" t="s">
        <v>40</v>
      </c>
      <c r="F1170">
        <v>39.75</v>
      </c>
      <c r="G1170">
        <v>-80.540000000000006</v>
      </c>
      <c r="H1170">
        <v>11.072368920000001</v>
      </c>
      <c r="P1170">
        <v>87.177145479999993</v>
      </c>
      <c r="Q1170" t="s">
        <v>3238</v>
      </c>
      <c r="R1170" t="s">
        <v>3239</v>
      </c>
      <c r="S1170" t="s">
        <v>15</v>
      </c>
      <c r="T1170" t="s">
        <v>84</v>
      </c>
    </row>
    <row r="1171" spans="1:20" x14ac:dyDescent="0.35">
      <c r="A1171">
        <v>1168</v>
      </c>
      <c r="B1171" t="s">
        <v>3240</v>
      </c>
      <c r="D1171" t="s">
        <v>244</v>
      </c>
      <c r="K1171">
        <v>9.903674573</v>
      </c>
      <c r="L1171">
        <v>1.280359458</v>
      </c>
      <c r="N1171">
        <v>18.778015669999998</v>
      </c>
      <c r="O1171">
        <v>9.1734506190000005</v>
      </c>
      <c r="P1171">
        <v>60.682123900000001</v>
      </c>
      <c r="Q1171" t="s">
        <v>3241</v>
      </c>
      <c r="R1171" t="s">
        <v>3242</v>
      </c>
      <c r="S1171" t="s">
        <v>15</v>
      </c>
      <c r="T1171" t="s">
        <v>84</v>
      </c>
    </row>
    <row r="1172" spans="1:20" x14ac:dyDescent="0.35">
      <c r="A1172">
        <v>1169</v>
      </c>
      <c r="B1172" t="s">
        <v>3243</v>
      </c>
      <c r="D1172" t="s">
        <v>244</v>
      </c>
      <c r="E1172" t="s">
        <v>73</v>
      </c>
      <c r="F1172">
        <v>59.06</v>
      </c>
      <c r="G1172">
        <v>-118.9</v>
      </c>
      <c r="N1172">
        <v>52.604788540000001</v>
      </c>
      <c r="P1172">
        <v>47.186720370000003</v>
      </c>
      <c r="Q1172" t="s">
        <v>3244</v>
      </c>
      <c r="R1172" t="s">
        <v>3245</v>
      </c>
      <c r="S1172" t="s">
        <v>13</v>
      </c>
      <c r="T1172" t="s">
        <v>62</v>
      </c>
    </row>
    <row r="1173" spans="1:20" x14ac:dyDescent="0.35">
      <c r="A1173">
        <v>1170</v>
      </c>
      <c r="B1173" t="s">
        <v>3246</v>
      </c>
      <c r="D1173" t="s">
        <v>244</v>
      </c>
      <c r="E1173" t="s">
        <v>1232</v>
      </c>
      <c r="F1173">
        <v>41.737900000000003</v>
      </c>
      <c r="G1173">
        <v>-108.7852</v>
      </c>
      <c r="H1173">
        <v>17.392419279999999</v>
      </c>
      <c r="N1173">
        <v>4.2884770779999997</v>
      </c>
      <c r="P1173">
        <v>78.091716770000005</v>
      </c>
      <c r="Q1173" t="s">
        <v>3247</v>
      </c>
      <c r="R1173" t="s">
        <v>3248</v>
      </c>
      <c r="S1173" t="s">
        <v>15</v>
      </c>
      <c r="T1173" t="s">
        <v>84</v>
      </c>
    </row>
    <row r="1174" spans="1:20" x14ac:dyDescent="0.35">
      <c r="A1174">
        <v>1171</v>
      </c>
      <c r="B1174" t="s">
        <v>3249</v>
      </c>
      <c r="D1174" t="s">
        <v>244</v>
      </c>
      <c r="E1174" t="s">
        <v>73</v>
      </c>
      <c r="F1174">
        <v>59.06</v>
      </c>
      <c r="G1174">
        <v>-118.9</v>
      </c>
      <c r="N1174">
        <v>34.842404719999998</v>
      </c>
      <c r="P1174">
        <v>64.949178700000004</v>
      </c>
      <c r="Q1174" t="s">
        <v>3250</v>
      </c>
      <c r="R1174" t="s">
        <v>3251</v>
      </c>
      <c r="S1174" t="s">
        <v>15</v>
      </c>
      <c r="T1174" t="s">
        <v>84</v>
      </c>
    </row>
    <row r="1175" spans="1:20" x14ac:dyDescent="0.35">
      <c r="A1175">
        <v>1172</v>
      </c>
      <c r="B1175" t="s">
        <v>3252</v>
      </c>
      <c r="D1175" t="s">
        <v>244</v>
      </c>
      <c r="E1175" t="s">
        <v>73</v>
      </c>
      <c r="F1175">
        <v>59.06</v>
      </c>
      <c r="G1175">
        <v>-118.9</v>
      </c>
      <c r="N1175">
        <v>40.035235880000002</v>
      </c>
      <c r="P1175">
        <v>59.695434570000003</v>
      </c>
      <c r="Q1175" t="s">
        <v>3253</v>
      </c>
      <c r="R1175" t="s">
        <v>3254</v>
      </c>
      <c r="S1175" t="s">
        <v>15</v>
      </c>
      <c r="T1175" t="s">
        <v>84</v>
      </c>
    </row>
    <row r="1176" spans="1:20" x14ac:dyDescent="0.35">
      <c r="A1176">
        <v>1173</v>
      </c>
      <c r="B1176" t="s">
        <v>3255</v>
      </c>
      <c r="D1176" t="s">
        <v>244</v>
      </c>
      <c r="E1176" t="s">
        <v>1087</v>
      </c>
      <c r="F1176">
        <v>48.606099999999998</v>
      </c>
      <c r="G1176">
        <v>-103.0183</v>
      </c>
      <c r="H1176">
        <v>2.5501806290000002</v>
      </c>
      <c r="P1176">
        <v>95.978546140000006</v>
      </c>
      <c r="Q1176" t="s">
        <v>3256</v>
      </c>
      <c r="R1176" t="s">
        <v>3257</v>
      </c>
      <c r="S1176" t="s">
        <v>15</v>
      </c>
      <c r="T1176" t="s">
        <v>84</v>
      </c>
    </row>
    <row r="1177" spans="1:20" x14ac:dyDescent="0.35">
      <c r="A1177">
        <v>1165</v>
      </c>
      <c r="B1177" t="s">
        <v>3258</v>
      </c>
      <c r="D1177" t="s">
        <v>244</v>
      </c>
      <c r="E1177" t="s">
        <v>1087</v>
      </c>
      <c r="F1177">
        <v>48.606099999999998</v>
      </c>
      <c r="G1177">
        <v>-103.0183</v>
      </c>
      <c r="H1177">
        <v>20.44071555</v>
      </c>
      <c r="P1177">
        <v>78.56661081</v>
      </c>
      <c r="Q1177" t="s">
        <v>3259</v>
      </c>
      <c r="R1177" t="s">
        <v>3260</v>
      </c>
      <c r="S1177" t="s">
        <v>15</v>
      </c>
      <c r="T1177" t="s">
        <v>84</v>
      </c>
    </row>
    <row r="1178" spans="1:20" x14ac:dyDescent="0.35">
      <c r="A1178">
        <v>1174</v>
      </c>
      <c r="B1178" t="s">
        <v>3261</v>
      </c>
      <c r="D1178" t="s">
        <v>244</v>
      </c>
      <c r="E1178" t="s">
        <v>55</v>
      </c>
      <c r="F1178">
        <v>45.1</v>
      </c>
      <c r="G1178">
        <v>-105.1</v>
      </c>
      <c r="N1178">
        <v>99.149090049999998</v>
      </c>
      <c r="Q1178" t="s">
        <v>3262</v>
      </c>
      <c r="R1178" t="s">
        <v>3263</v>
      </c>
      <c r="S1178" t="s">
        <v>13</v>
      </c>
      <c r="T1178" t="s">
        <v>62</v>
      </c>
    </row>
    <row r="1179" spans="1:20" x14ac:dyDescent="0.35">
      <c r="A1179">
        <v>1175</v>
      </c>
      <c r="B1179" t="s">
        <v>3264</v>
      </c>
      <c r="D1179" t="s">
        <v>244</v>
      </c>
      <c r="E1179" t="s">
        <v>1087</v>
      </c>
      <c r="F1179">
        <v>48.606099999999998</v>
      </c>
      <c r="G1179">
        <v>-103.0183</v>
      </c>
      <c r="P1179">
        <v>97.875618930000002</v>
      </c>
      <c r="Q1179" t="s">
        <v>3265</v>
      </c>
      <c r="R1179" t="s">
        <v>3266</v>
      </c>
      <c r="S1179" t="s">
        <v>15</v>
      </c>
      <c r="T1179" t="s">
        <v>84</v>
      </c>
    </row>
    <row r="1180" spans="1:20" x14ac:dyDescent="0.35">
      <c r="A1180">
        <v>1176</v>
      </c>
      <c r="B1180" t="s">
        <v>3267</v>
      </c>
      <c r="D1180" t="s">
        <v>244</v>
      </c>
      <c r="E1180" t="s">
        <v>1087</v>
      </c>
      <c r="F1180">
        <v>48.606099999999998</v>
      </c>
      <c r="G1180">
        <v>-103.0183</v>
      </c>
      <c r="N1180">
        <v>1.0733760889999999</v>
      </c>
      <c r="P1180">
        <v>97.679871320000004</v>
      </c>
      <c r="Q1180" t="s">
        <v>3268</v>
      </c>
      <c r="R1180" t="s">
        <v>3269</v>
      </c>
      <c r="S1180" t="s">
        <v>15</v>
      </c>
      <c r="T1180" t="s">
        <v>84</v>
      </c>
    </row>
    <row r="1181" spans="1:20" x14ac:dyDescent="0.35">
      <c r="A1181">
        <v>1177</v>
      </c>
      <c r="B1181" t="s">
        <v>3270</v>
      </c>
      <c r="D1181" t="s">
        <v>244</v>
      </c>
      <c r="E1181" t="s">
        <v>1087</v>
      </c>
      <c r="F1181">
        <v>48.606099999999998</v>
      </c>
      <c r="G1181">
        <v>-103.0183</v>
      </c>
      <c r="M1181">
        <v>13.9626503</v>
      </c>
      <c r="N1181">
        <v>1.344632823</v>
      </c>
      <c r="P1181">
        <v>83.708125350000003</v>
      </c>
      <c r="Q1181" t="s">
        <v>3271</v>
      </c>
      <c r="R1181" t="s">
        <v>3272</v>
      </c>
      <c r="S1181" t="s">
        <v>15</v>
      </c>
      <c r="T1181" t="s">
        <v>84</v>
      </c>
    </row>
    <row r="1182" spans="1:20" x14ac:dyDescent="0.35">
      <c r="A1182">
        <v>1178</v>
      </c>
      <c r="B1182" t="s">
        <v>3273</v>
      </c>
      <c r="D1182" t="s">
        <v>244</v>
      </c>
      <c r="E1182" t="s">
        <v>1087</v>
      </c>
      <c r="F1182">
        <v>48.606099999999998</v>
      </c>
      <c r="G1182">
        <v>-103.0183</v>
      </c>
      <c r="H1182">
        <v>10.69004908</v>
      </c>
      <c r="P1182">
        <v>87.799578909999994</v>
      </c>
      <c r="Q1182" t="s">
        <v>3274</v>
      </c>
      <c r="R1182" t="s">
        <v>3275</v>
      </c>
      <c r="S1182" t="s">
        <v>15</v>
      </c>
      <c r="T1182" t="s">
        <v>84</v>
      </c>
    </row>
    <row r="1183" spans="1:20" x14ac:dyDescent="0.35">
      <c r="A1183">
        <v>1179</v>
      </c>
      <c r="B1183" t="s">
        <v>3276</v>
      </c>
      <c r="D1183" t="s">
        <v>244</v>
      </c>
      <c r="H1183">
        <v>55.263966320000002</v>
      </c>
      <c r="P1183">
        <v>43.706795569999997</v>
      </c>
      <c r="Q1183" t="s">
        <v>3277</v>
      </c>
      <c r="R1183" t="s">
        <v>3278</v>
      </c>
      <c r="S1183" t="s">
        <v>7</v>
      </c>
      <c r="T1183" t="s">
        <v>189</v>
      </c>
    </row>
    <row r="1184" spans="1:20" x14ac:dyDescent="0.35">
      <c r="A1184">
        <v>1180</v>
      </c>
      <c r="B1184" t="s">
        <v>3279</v>
      </c>
      <c r="D1184" t="s">
        <v>244</v>
      </c>
      <c r="P1184">
        <v>98.895186190000004</v>
      </c>
      <c r="Q1184" t="s">
        <v>3280</v>
      </c>
      <c r="R1184" t="s">
        <v>3281</v>
      </c>
      <c r="S1184" t="s">
        <v>15</v>
      </c>
      <c r="T1184" t="s">
        <v>84</v>
      </c>
    </row>
    <row r="1185" spans="1:20" x14ac:dyDescent="0.35">
      <c r="A1185">
        <v>1181</v>
      </c>
      <c r="B1185" t="s">
        <v>3282</v>
      </c>
      <c r="D1185" t="s">
        <v>244</v>
      </c>
      <c r="E1185" t="s">
        <v>73</v>
      </c>
      <c r="F1185">
        <v>59.06</v>
      </c>
      <c r="G1185">
        <v>-118.9</v>
      </c>
      <c r="N1185">
        <v>11.758687350000001</v>
      </c>
      <c r="P1185">
        <v>87.437528369999995</v>
      </c>
      <c r="Q1185" t="s">
        <v>3283</v>
      </c>
      <c r="R1185" t="s">
        <v>3284</v>
      </c>
      <c r="S1185" t="s">
        <v>15</v>
      </c>
      <c r="T1185" t="s">
        <v>84</v>
      </c>
    </row>
    <row r="1186" spans="1:20" x14ac:dyDescent="0.35">
      <c r="A1186">
        <v>1182</v>
      </c>
      <c r="B1186" t="s">
        <v>3285</v>
      </c>
      <c r="D1186" t="s">
        <v>244</v>
      </c>
      <c r="E1186" t="s">
        <v>73</v>
      </c>
      <c r="F1186">
        <v>59.06</v>
      </c>
      <c r="G1186">
        <v>-118.9</v>
      </c>
      <c r="H1186">
        <v>53.327327969999999</v>
      </c>
      <c r="N1186">
        <v>4.4858291750000001</v>
      </c>
      <c r="P1186">
        <v>41.543263199999998</v>
      </c>
      <c r="Q1186" t="s">
        <v>3286</v>
      </c>
      <c r="R1186" t="s">
        <v>3287</v>
      </c>
      <c r="S1186" t="s">
        <v>7</v>
      </c>
      <c r="T1186" t="s">
        <v>189</v>
      </c>
    </row>
    <row r="1187" spans="1:20" x14ac:dyDescent="0.35">
      <c r="A1187">
        <v>1183</v>
      </c>
      <c r="B1187" t="s">
        <v>3288</v>
      </c>
      <c r="D1187" t="s">
        <v>244</v>
      </c>
      <c r="E1187" t="s">
        <v>1087</v>
      </c>
      <c r="F1187">
        <v>48.606099999999998</v>
      </c>
      <c r="G1187">
        <v>-103.0183</v>
      </c>
      <c r="H1187">
        <v>10.77495813</v>
      </c>
      <c r="P1187">
        <v>88.250344990000002</v>
      </c>
      <c r="Q1187" t="s">
        <v>3289</v>
      </c>
      <c r="R1187" t="s">
        <v>3290</v>
      </c>
      <c r="S1187" t="s">
        <v>15</v>
      </c>
      <c r="T1187" t="s">
        <v>84</v>
      </c>
    </row>
    <row r="1188" spans="1:20" x14ac:dyDescent="0.35">
      <c r="A1188">
        <v>1184</v>
      </c>
      <c r="B1188" t="s">
        <v>3291</v>
      </c>
      <c r="D1188" t="s">
        <v>244</v>
      </c>
      <c r="E1188" t="s">
        <v>418</v>
      </c>
      <c r="F1188">
        <v>37.08</v>
      </c>
      <c r="G1188">
        <v>-81.96</v>
      </c>
      <c r="N1188">
        <v>99.821901319999995</v>
      </c>
      <c r="Q1188" t="s">
        <v>3292</v>
      </c>
      <c r="R1188" t="s">
        <v>3293</v>
      </c>
      <c r="S1188" t="s">
        <v>13</v>
      </c>
      <c r="T1188" t="s">
        <v>62</v>
      </c>
    </row>
    <row r="1189" spans="1:20" x14ac:dyDescent="0.35">
      <c r="A1189">
        <v>1185</v>
      </c>
      <c r="B1189" t="s">
        <v>3294</v>
      </c>
      <c r="D1189" t="s">
        <v>244</v>
      </c>
      <c r="E1189" t="s">
        <v>55</v>
      </c>
      <c r="F1189">
        <v>45.1</v>
      </c>
      <c r="G1189">
        <v>-105.1</v>
      </c>
      <c r="N1189">
        <v>91.355270149999996</v>
      </c>
      <c r="O1189">
        <v>8.1782750790000005</v>
      </c>
      <c r="Q1189" t="s">
        <v>3295</v>
      </c>
      <c r="R1189" t="s">
        <v>3296</v>
      </c>
      <c r="S1189" t="s">
        <v>13</v>
      </c>
      <c r="T1189" t="s">
        <v>62</v>
      </c>
    </row>
    <row r="1190" spans="1:20" x14ac:dyDescent="0.35">
      <c r="A1190">
        <v>1186</v>
      </c>
      <c r="B1190" t="s">
        <v>3297</v>
      </c>
      <c r="D1190" t="s">
        <v>244</v>
      </c>
      <c r="E1190" t="s">
        <v>40</v>
      </c>
      <c r="F1190">
        <v>39.75</v>
      </c>
      <c r="G1190">
        <v>-80.540000000000006</v>
      </c>
      <c r="N1190">
        <v>98.683047290000005</v>
      </c>
      <c r="O1190">
        <v>1.1897563</v>
      </c>
      <c r="Q1190" t="s">
        <v>3298</v>
      </c>
      <c r="R1190" t="s">
        <v>3299</v>
      </c>
      <c r="S1190" t="s">
        <v>13</v>
      </c>
      <c r="T1190" t="s">
        <v>62</v>
      </c>
    </row>
    <row r="1191" spans="1:20" x14ac:dyDescent="0.35">
      <c r="A1191">
        <v>1187</v>
      </c>
      <c r="B1191" t="s">
        <v>3300</v>
      </c>
      <c r="D1191" t="s">
        <v>244</v>
      </c>
      <c r="E1191" t="s">
        <v>55</v>
      </c>
      <c r="F1191">
        <v>45.1</v>
      </c>
      <c r="G1191">
        <v>-105.1</v>
      </c>
      <c r="N1191">
        <v>99.814081189999996</v>
      </c>
      <c r="Q1191" t="s">
        <v>3301</v>
      </c>
      <c r="R1191" t="s">
        <v>3302</v>
      </c>
      <c r="S1191" t="s">
        <v>13</v>
      </c>
      <c r="T1191" t="s">
        <v>62</v>
      </c>
    </row>
    <row r="1192" spans="1:20" x14ac:dyDescent="0.35">
      <c r="A1192">
        <v>1188</v>
      </c>
      <c r="B1192" t="s">
        <v>3303</v>
      </c>
      <c r="D1192" t="s">
        <v>244</v>
      </c>
      <c r="E1192" t="s">
        <v>55</v>
      </c>
      <c r="F1192">
        <v>45.1</v>
      </c>
      <c r="G1192">
        <v>-105.1</v>
      </c>
      <c r="N1192">
        <v>98.755049709999994</v>
      </c>
      <c r="P1192">
        <v>1.174926106</v>
      </c>
      <c r="Q1192" t="s">
        <v>3304</v>
      </c>
      <c r="R1192" t="s">
        <v>3305</v>
      </c>
      <c r="S1192" t="s">
        <v>13</v>
      </c>
      <c r="T1192" t="s">
        <v>62</v>
      </c>
    </row>
    <row r="1193" spans="1:20" x14ac:dyDescent="0.35">
      <c r="A1193">
        <v>1189</v>
      </c>
      <c r="B1193" t="s">
        <v>3306</v>
      </c>
      <c r="D1193" t="s">
        <v>244</v>
      </c>
      <c r="E1193" t="s">
        <v>55</v>
      </c>
      <c r="F1193">
        <v>45.1</v>
      </c>
      <c r="G1193">
        <v>-105.1</v>
      </c>
      <c r="N1193">
        <v>95.691120620000007</v>
      </c>
      <c r="P1193">
        <v>4.2460422959999997</v>
      </c>
      <c r="Q1193" t="s">
        <v>3307</v>
      </c>
      <c r="R1193" t="s">
        <v>3308</v>
      </c>
      <c r="S1193" t="s">
        <v>13</v>
      </c>
      <c r="T1193" t="s">
        <v>62</v>
      </c>
    </row>
    <row r="1194" spans="1:20" x14ac:dyDescent="0.35">
      <c r="A1194">
        <v>1190</v>
      </c>
      <c r="B1194" t="s">
        <v>3309</v>
      </c>
      <c r="D1194" t="s">
        <v>244</v>
      </c>
      <c r="E1194" t="s">
        <v>55</v>
      </c>
      <c r="F1194">
        <v>45.1</v>
      </c>
      <c r="G1194">
        <v>-105.1</v>
      </c>
      <c r="N1194">
        <v>98.752963539999996</v>
      </c>
      <c r="P1194">
        <v>1.1960228909999999</v>
      </c>
      <c r="Q1194" t="s">
        <v>3310</v>
      </c>
      <c r="R1194" t="s">
        <v>3311</v>
      </c>
      <c r="S1194" t="s">
        <v>13</v>
      </c>
      <c r="T1194" t="s">
        <v>62</v>
      </c>
    </row>
    <row r="1195" spans="1:20" x14ac:dyDescent="0.35">
      <c r="A1195">
        <v>1191</v>
      </c>
      <c r="B1195" t="s">
        <v>3312</v>
      </c>
      <c r="D1195" t="s">
        <v>244</v>
      </c>
      <c r="E1195" t="s">
        <v>55</v>
      </c>
      <c r="F1195">
        <v>45.1</v>
      </c>
      <c r="G1195">
        <v>-105.1</v>
      </c>
      <c r="N1195">
        <v>96.870458130000003</v>
      </c>
      <c r="P1195">
        <v>3.0585067349999999</v>
      </c>
      <c r="Q1195" t="s">
        <v>3313</v>
      </c>
      <c r="R1195" t="s">
        <v>3314</v>
      </c>
      <c r="S1195" t="s">
        <v>13</v>
      </c>
      <c r="T1195" t="s">
        <v>62</v>
      </c>
    </row>
    <row r="1196" spans="1:20" x14ac:dyDescent="0.35">
      <c r="A1196">
        <v>1192</v>
      </c>
      <c r="B1196" t="s">
        <v>3315</v>
      </c>
      <c r="D1196" t="s">
        <v>244</v>
      </c>
      <c r="E1196" t="s">
        <v>55</v>
      </c>
      <c r="F1196">
        <v>45.1</v>
      </c>
      <c r="G1196">
        <v>-105.1</v>
      </c>
      <c r="N1196">
        <v>85.592037439999999</v>
      </c>
      <c r="P1196">
        <v>13.804160059999999</v>
      </c>
      <c r="Q1196" t="s">
        <v>3316</v>
      </c>
      <c r="R1196" t="s">
        <v>3317</v>
      </c>
      <c r="S1196" t="s">
        <v>13</v>
      </c>
      <c r="T1196" t="s">
        <v>62</v>
      </c>
    </row>
    <row r="1197" spans="1:20" x14ac:dyDescent="0.35">
      <c r="A1197">
        <v>1193</v>
      </c>
      <c r="B1197" t="s">
        <v>3318</v>
      </c>
      <c r="D1197" t="s">
        <v>244</v>
      </c>
      <c r="E1197" t="s">
        <v>55</v>
      </c>
      <c r="F1197">
        <v>45.1</v>
      </c>
      <c r="G1197">
        <v>-105.1</v>
      </c>
      <c r="N1197">
        <v>89.879316090000003</v>
      </c>
      <c r="P1197">
        <v>10.075587779999999</v>
      </c>
      <c r="Q1197" t="s">
        <v>3319</v>
      </c>
      <c r="R1197" t="s">
        <v>3320</v>
      </c>
      <c r="S1197" t="s">
        <v>13</v>
      </c>
      <c r="T1197" t="s">
        <v>62</v>
      </c>
    </row>
    <row r="1198" spans="1:20" x14ac:dyDescent="0.35">
      <c r="A1198">
        <v>1194</v>
      </c>
      <c r="B1198" t="s">
        <v>3321</v>
      </c>
      <c r="D1198" t="s">
        <v>244</v>
      </c>
      <c r="E1198" t="s">
        <v>55</v>
      </c>
      <c r="F1198">
        <v>45.1</v>
      </c>
      <c r="G1198">
        <v>-105.1</v>
      </c>
      <c r="N1198">
        <v>90.639621020000007</v>
      </c>
      <c r="P1198">
        <v>8.9748769999999993</v>
      </c>
      <c r="Q1198" t="s">
        <v>3322</v>
      </c>
      <c r="R1198" t="s">
        <v>3323</v>
      </c>
      <c r="S1198" t="s">
        <v>13</v>
      </c>
      <c r="T1198" t="s">
        <v>62</v>
      </c>
    </row>
    <row r="1199" spans="1:20" x14ac:dyDescent="0.35">
      <c r="A1199">
        <v>1195</v>
      </c>
      <c r="B1199" t="s">
        <v>3324</v>
      </c>
      <c r="D1199" t="s">
        <v>244</v>
      </c>
      <c r="E1199" t="s">
        <v>418</v>
      </c>
      <c r="F1199">
        <v>37.08</v>
      </c>
      <c r="G1199">
        <v>-81.96</v>
      </c>
      <c r="M1199">
        <v>3.5970006140000002</v>
      </c>
      <c r="N1199">
        <v>96.284490820000002</v>
      </c>
      <c r="Q1199" t="s">
        <v>3325</v>
      </c>
      <c r="R1199" t="s">
        <v>3326</v>
      </c>
      <c r="S1199" t="s">
        <v>13</v>
      </c>
      <c r="T1199" t="s">
        <v>62</v>
      </c>
    </row>
    <row r="1200" spans="1:20" x14ac:dyDescent="0.35">
      <c r="A1200">
        <v>1196</v>
      </c>
      <c r="B1200" t="s">
        <v>3327</v>
      </c>
      <c r="D1200" t="s">
        <v>244</v>
      </c>
      <c r="E1200" t="s">
        <v>55</v>
      </c>
      <c r="F1200">
        <v>45.1</v>
      </c>
      <c r="G1200">
        <v>-105.1</v>
      </c>
      <c r="K1200">
        <v>1.207106188</v>
      </c>
      <c r="N1200">
        <v>95.048302410000005</v>
      </c>
      <c r="P1200">
        <v>3.707927465</v>
      </c>
      <c r="Q1200" t="s">
        <v>3328</v>
      </c>
      <c r="R1200" t="s">
        <v>3329</v>
      </c>
      <c r="S1200" t="s">
        <v>13</v>
      </c>
      <c r="T1200" t="s">
        <v>62</v>
      </c>
    </row>
    <row r="1201" spans="1:20" x14ac:dyDescent="0.35">
      <c r="A1201">
        <v>1197</v>
      </c>
      <c r="B1201" t="s">
        <v>3330</v>
      </c>
      <c r="D1201" t="s">
        <v>244</v>
      </c>
      <c r="E1201" t="s">
        <v>55</v>
      </c>
      <c r="F1201">
        <v>45.1</v>
      </c>
      <c r="G1201">
        <v>-105.1</v>
      </c>
      <c r="N1201">
        <v>99.454218150000003</v>
      </c>
      <c r="Q1201" t="s">
        <v>3331</v>
      </c>
      <c r="R1201" t="s">
        <v>3332</v>
      </c>
      <c r="S1201" t="s">
        <v>13</v>
      </c>
      <c r="T1201" t="s">
        <v>62</v>
      </c>
    </row>
    <row r="1202" spans="1:20" x14ac:dyDescent="0.35">
      <c r="A1202">
        <v>1198</v>
      </c>
      <c r="B1202" t="s">
        <v>3333</v>
      </c>
      <c r="D1202" t="s">
        <v>244</v>
      </c>
      <c r="E1202" t="s">
        <v>55</v>
      </c>
      <c r="F1202">
        <v>45.1</v>
      </c>
      <c r="G1202">
        <v>-105.1</v>
      </c>
      <c r="N1202">
        <v>99.881541729999995</v>
      </c>
      <c r="Q1202" t="s">
        <v>3334</v>
      </c>
      <c r="R1202" t="s">
        <v>3335</v>
      </c>
      <c r="S1202" t="s">
        <v>13</v>
      </c>
      <c r="T1202" t="s">
        <v>62</v>
      </c>
    </row>
    <row r="1203" spans="1:20" x14ac:dyDescent="0.35">
      <c r="A1203">
        <v>1199</v>
      </c>
      <c r="B1203" t="s">
        <v>3336</v>
      </c>
      <c r="D1203" t="s">
        <v>244</v>
      </c>
      <c r="E1203" t="s">
        <v>55</v>
      </c>
      <c r="F1203">
        <v>45.1</v>
      </c>
      <c r="G1203">
        <v>-105.1</v>
      </c>
      <c r="N1203">
        <v>93.98691058</v>
      </c>
      <c r="P1203">
        <v>5.7293802500000002</v>
      </c>
      <c r="Q1203" t="s">
        <v>3337</v>
      </c>
      <c r="R1203" t="s">
        <v>3338</v>
      </c>
      <c r="S1203" t="s">
        <v>13</v>
      </c>
      <c r="T1203" t="s">
        <v>62</v>
      </c>
    </row>
    <row r="1204" spans="1:20" x14ac:dyDescent="0.35">
      <c r="A1204">
        <v>1200</v>
      </c>
      <c r="B1204" t="s">
        <v>3339</v>
      </c>
      <c r="D1204" t="s">
        <v>244</v>
      </c>
      <c r="E1204" t="s">
        <v>55</v>
      </c>
      <c r="F1204">
        <v>45.1</v>
      </c>
      <c r="G1204">
        <v>-105.1</v>
      </c>
      <c r="N1204">
        <v>96.685111520000007</v>
      </c>
      <c r="P1204">
        <v>3.0879776919999999</v>
      </c>
      <c r="Q1204" t="s">
        <v>3340</v>
      </c>
      <c r="R1204" t="s">
        <v>3341</v>
      </c>
      <c r="S1204" t="s">
        <v>13</v>
      </c>
      <c r="T1204" t="s">
        <v>62</v>
      </c>
    </row>
    <row r="1205" spans="1:20" x14ac:dyDescent="0.35">
      <c r="A1205">
        <v>1201</v>
      </c>
      <c r="B1205" t="s">
        <v>3342</v>
      </c>
      <c r="D1205" t="s">
        <v>244</v>
      </c>
      <c r="E1205" t="s">
        <v>55</v>
      </c>
      <c r="F1205">
        <v>45.1</v>
      </c>
      <c r="G1205">
        <v>-105.1</v>
      </c>
      <c r="N1205">
        <v>98.032867909999993</v>
      </c>
      <c r="P1205">
        <v>1.9167147579999999</v>
      </c>
      <c r="Q1205" t="s">
        <v>3343</v>
      </c>
      <c r="R1205" t="s">
        <v>3344</v>
      </c>
      <c r="S1205" t="s">
        <v>13</v>
      </c>
      <c r="T1205" t="s">
        <v>62</v>
      </c>
    </row>
    <row r="1206" spans="1:20" x14ac:dyDescent="0.35">
      <c r="A1206">
        <v>1202</v>
      </c>
      <c r="B1206" t="s">
        <v>3345</v>
      </c>
      <c r="D1206" t="s">
        <v>244</v>
      </c>
      <c r="E1206" t="s">
        <v>55</v>
      </c>
      <c r="F1206">
        <v>45.1</v>
      </c>
      <c r="G1206">
        <v>-105.1</v>
      </c>
      <c r="N1206">
        <v>89.899766450000001</v>
      </c>
      <c r="P1206">
        <v>10.05895585</v>
      </c>
      <c r="Q1206" t="s">
        <v>3346</v>
      </c>
      <c r="R1206" t="s">
        <v>3347</v>
      </c>
      <c r="S1206" t="s">
        <v>13</v>
      </c>
      <c r="T1206" t="s">
        <v>62</v>
      </c>
    </row>
    <row r="1207" spans="1:20" x14ac:dyDescent="0.35">
      <c r="A1207">
        <v>1203</v>
      </c>
      <c r="B1207" t="s">
        <v>3348</v>
      </c>
      <c r="D1207" t="s">
        <v>244</v>
      </c>
      <c r="E1207" t="s">
        <v>55</v>
      </c>
      <c r="F1207">
        <v>45.1</v>
      </c>
      <c r="G1207">
        <v>-105.1</v>
      </c>
      <c r="N1207">
        <v>92.095196250000001</v>
      </c>
      <c r="P1207">
        <v>7.8561820090000003</v>
      </c>
      <c r="Q1207" t="s">
        <v>3349</v>
      </c>
      <c r="R1207" t="s">
        <v>3350</v>
      </c>
      <c r="S1207" t="s">
        <v>13</v>
      </c>
      <c r="T1207" t="s">
        <v>62</v>
      </c>
    </row>
    <row r="1208" spans="1:20" x14ac:dyDescent="0.35">
      <c r="A1208">
        <v>1204</v>
      </c>
      <c r="B1208" t="s">
        <v>3351</v>
      </c>
      <c r="D1208" t="s">
        <v>244</v>
      </c>
      <c r="E1208" t="s">
        <v>55</v>
      </c>
      <c r="F1208">
        <v>45.1</v>
      </c>
      <c r="G1208">
        <v>-105.1</v>
      </c>
      <c r="N1208">
        <v>93.711531160000007</v>
      </c>
      <c r="P1208">
        <v>6.2348589299999997</v>
      </c>
      <c r="Q1208" t="s">
        <v>3352</v>
      </c>
      <c r="R1208" t="s">
        <v>3353</v>
      </c>
      <c r="S1208" t="s">
        <v>13</v>
      </c>
      <c r="T1208" t="s">
        <v>62</v>
      </c>
    </row>
    <row r="1209" spans="1:20" x14ac:dyDescent="0.35">
      <c r="A1209">
        <v>1205</v>
      </c>
      <c r="B1209" t="s">
        <v>3354</v>
      </c>
      <c r="D1209" t="s">
        <v>244</v>
      </c>
      <c r="E1209" t="s">
        <v>73</v>
      </c>
      <c r="F1209">
        <v>59.06</v>
      </c>
      <c r="G1209">
        <v>-118.9</v>
      </c>
      <c r="M1209">
        <v>33.517906070000002</v>
      </c>
      <c r="N1209">
        <v>61.42684817</v>
      </c>
      <c r="P1209">
        <v>4.9985680730000004</v>
      </c>
      <c r="Q1209" t="s">
        <v>3355</v>
      </c>
      <c r="R1209" t="s">
        <v>3356</v>
      </c>
      <c r="S1209" t="s">
        <v>13</v>
      </c>
      <c r="T1209" t="s">
        <v>62</v>
      </c>
    </row>
    <row r="1210" spans="1:20" x14ac:dyDescent="0.35">
      <c r="A1210">
        <v>1206</v>
      </c>
      <c r="B1210" t="s">
        <v>3357</v>
      </c>
      <c r="D1210" t="s">
        <v>244</v>
      </c>
      <c r="E1210" t="s">
        <v>73</v>
      </c>
      <c r="F1210">
        <v>59.06</v>
      </c>
      <c r="G1210">
        <v>-118.9</v>
      </c>
      <c r="M1210">
        <v>32.977145909999997</v>
      </c>
      <c r="N1210">
        <v>63.689023259999999</v>
      </c>
      <c r="P1210">
        <v>3.066855855</v>
      </c>
      <c r="Q1210" t="s">
        <v>3358</v>
      </c>
      <c r="R1210" t="s">
        <v>3359</v>
      </c>
      <c r="S1210" t="s">
        <v>13</v>
      </c>
      <c r="T1210" t="s">
        <v>62</v>
      </c>
    </row>
    <row r="1211" spans="1:20" x14ac:dyDescent="0.35">
      <c r="A1211">
        <v>1207</v>
      </c>
      <c r="B1211" t="s">
        <v>3360</v>
      </c>
      <c r="D1211" t="s">
        <v>244</v>
      </c>
      <c r="E1211" t="s">
        <v>55</v>
      </c>
      <c r="F1211">
        <v>45.1</v>
      </c>
      <c r="G1211">
        <v>-105.1</v>
      </c>
      <c r="M1211">
        <v>1.8244912849999999</v>
      </c>
      <c r="N1211">
        <v>12.60954738</v>
      </c>
      <c r="O1211">
        <v>13.502582909999999</v>
      </c>
      <c r="P1211">
        <v>72.057461739999994</v>
      </c>
      <c r="Q1211" t="s">
        <v>3361</v>
      </c>
      <c r="R1211" t="s">
        <v>3362</v>
      </c>
      <c r="S1211" t="s">
        <v>15</v>
      </c>
      <c r="T1211" t="s">
        <v>84</v>
      </c>
    </row>
    <row r="1212" spans="1:20" x14ac:dyDescent="0.35">
      <c r="A1212">
        <v>1208</v>
      </c>
      <c r="B1212" t="s">
        <v>3363</v>
      </c>
      <c r="D1212" t="s">
        <v>244</v>
      </c>
      <c r="E1212" t="s">
        <v>55</v>
      </c>
      <c r="F1212">
        <v>45.1</v>
      </c>
      <c r="G1212">
        <v>-105.1</v>
      </c>
      <c r="H1212">
        <v>4.6409022059999998</v>
      </c>
      <c r="I1212">
        <v>17.60084629</v>
      </c>
      <c r="L1212">
        <v>8.1095583740000006</v>
      </c>
      <c r="P1212">
        <v>68.76606941</v>
      </c>
      <c r="Q1212" t="s">
        <v>3364</v>
      </c>
      <c r="R1212" t="s">
        <v>3365</v>
      </c>
      <c r="S1212" t="s">
        <v>15</v>
      </c>
      <c r="T1212" t="s">
        <v>84</v>
      </c>
    </row>
    <row r="1213" spans="1:20" x14ac:dyDescent="0.35">
      <c r="A1213">
        <v>1209</v>
      </c>
      <c r="B1213" t="s">
        <v>3366</v>
      </c>
      <c r="D1213" t="s">
        <v>244</v>
      </c>
      <c r="E1213" t="s">
        <v>55</v>
      </c>
      <c r="F1213">
        <v>45.1</v>
      </c>
      <c r="G1213">
        <v>-105.1</v>
      </c>
      <c r="H1213">
        <v>15.70015401</v>
      </c>
      <c r="I1213">
        <v>5.9758409859999997</v>
      </c>
      <c r="P1213">
        <v>77.87688971</v>
      </c>
      <c r="Q1213" t="s">
        <v>3367</v>
      </c>
      <c r="R1213" t="s">
        <v>3368</v>
      </c>
      <c r="S1213" t="s">
        <v>15</v>
      </c>
      <c r="T1213" t="s">
        <v>84</v>
      </c>
    </row>
    <row r="1214" spans="1:20" x14ac:dyDescent="0.35">
      <c r="A1214">
        <v>1210</v>
      </c>
      <c r="B1214" t="s">
        <v>3369</v>
      </c>
      <c r="D1214" t="s">
        <v>244</v>
      </c>
      <c r="E1214" t="s">
        <v>55</v>
      </c>
      <c r="F1214">
        <v>45.1</v>
      </c>
      <c r="G1214">
        <v>-105.1</v>
      </c>
      <c r="N1214">
        <v>46.213486789999997</v>
      </c>
      <c r="O1214">
        <v>13.046929240000001</v>
      </c>
      <c r="P1214">
        <v>40.616223220000002</v>
      </c>
      <c r="Q1214" t="s">
        <v>3370</v>
      </c>
      <c r="R1214" t="s">
        <v>3371</v>
      </c>
      <c r="S1214" t="s">
        <v>13</v>
      </c>
      <c r="T1214" t="s">
        <v>62</v>
      </c>
    </row>
    <row r="1215" spans="1:20" x14ac:dyDescent="0.35">
      <c r="A1215">
        <v>1211</v>
      </c>
      <c r="B1215" t="s">
        <v>3372</v>
      </c>
      <c r="D1215" t="s">
        <v>244</v>
      </c>
      <c r="E1215" t="s">
        <v>55</v>
      </c>
      <c r="F1215">
        <v>45.1</v>
      </c>
      <c r="G1215">
        <v>-105.1</v>
      </c>
      <c r="H1215">
        <v>6.6799901430000004</v>
      </c>
      <c r="K1215">
        <v>1.1564767920000001</v>
      </c>
      <c r="M1215">
        <v>4.7673333439999999</v>
      </c>
      <c r="N1215">
        <v>24.511329830000001</v>
      </c>
      <c r="P1215">
        <v>62.523794170000002</v>
      </c>
      <c r="Q1215" t="s">
        <v>3373</v>
      </c>
      <c r="R1215" t="s">
        <v>3374</v>
      </c>
      <c r="S1215" t="s">
        <v>15</v>
      </c>
      <c r="T1215" t="s">
        <v>84</v>
      </c>
    </row>
    <row r="1216" spans="1:20" x14ac:dyDescent="0.35">
      <c r="A1216">
        <v>1212</v>
      </c>
      <c r="B1216" t="s">
        <v>3375</v>
      </c>
      <c r="D1216" t="s">
        <v>244</v>
      </c>
      <c r="E1216" t="s">
        <v>55</v>
      </c>
      <c r="F1216">
        <v>45.1</v>
      </c>
      <c r="G1216">
        <v>-105.1</v>
      </c>
      <c r="L1216">
        <v>4.5553691690000004</v>
      </c>
      <c r="M1216">
        <v>74.14155006</v>
      </c>
      <c r="N1216">
        <v>18.912380930000001</v>
      </c>
      <c r="P1216">
        <v>1.694240607</v>
      </c>
      <c r="Q1216" t="s">
        <v>3376</v>
      </c>
      <c r="R1216" t="s">
        <v>3377</v>
      </c>
      <c r="S1216" t="s">
        <v>12</v>
      </c>
      <c r="T1216" t="s">
        <v>53</v>
      </c>
    </row>
    <row r="1217" spans="1:20" x14ac:dyDescent="0.35">
      <c r="A1217">
        <v>1218</v>
      </c>
      <c r="B1217" t="s">
        <v>3378</v>
      </c>
      <c r="D1217" t="s">
        <v>244</v>
      </c>
      <c r="E1217" t="s">
        <v>55</v>
      </c>
      <c r="F1217">
        <v>45.1</v>
      </c>
      <c r="G1217">
        <v>-105.1</v>
      </c>
      <c r="K1217">
        <v>79.819130900000005</v>
      </c>
      <c r="L1217">
        <v>1.180805173</v>
      </c>
      <c r="M1217">
        <v>5.4124828430000003</v>
      </c>
      <c r="N1217">
        <v>11.81430742</v>
      </c>
      <c r="P1217">
        <v>1.7713868989999999</v>
      </c>
      <c r="Q1217" t="s">
        <v>3379</v>
      </c>
      <c r="R1217" t="s">
        <v>3380</v>
      </c>
      <c r="S1217" t="s">
        <v>10</v>
      </c>
      <c r="T1217" t="s">
        <v>232</v>
      </c>
    </row>
    <row r="1218" spans="1:20" x14ac:dyDescent="0.35">
      <c r="A1218">
        <v>1219</v>
      </c>
      <c r="B1218" t="s">
        <v>3381</v>
      </c>
      <c r="D1218" t="s">
        <v>244</v>
      </c>
      <c r="E1218" t="s">
        <v>55</v>
      </c>
      <c r="F1218">
        <v>45.1</v>
      </c>
      <c r="G1218">
        <v>-105.1</v>
      </c>
      <c r="N1218">
        <v>84.343177080000004</v>
      </c>
      <c r="P1218">
        <v>15.27424306</v>
      </c>
      <c r="Q1218" t="s">
        <v>3382</v>
      </c>
      <c r="R1218" t="s">
        <v>3383</v>
      </c>
      <c r="S1218" t="s">
        <v>13</v>
      </c>
      <c r="T1218" t="s">
        <v>62</v>
      </c>
    </row>
    <row r="1219" spans="1:20" x14ac:dyDescent="0.35">
      <c r="A1219">
        <v>1220</v>
      </c>
      <c r="B1219" t="s">
        <v>3384</v>
      </c>
      <c r="D1219" t="s">
        <v>244</v>
      </c>
      <c r="E1219" t="s">
        <v>55</v>
      </c>
      <c r="F1219">
        <v>45.1</v>
      </c>
      <c r="G1219">
        <v>-105.1</v>
      </c>
      <c r="N1219">
        <v>73.355156179999994</v>
      </c>
      <c r="O1219">
        <v>2.0041802899999999</v>
      </c>
      <c r="P1219">
        <v>24.157045780000001</v>
      </c>
      <c r="Q1219" t="s">
        <v>3385</v>
      </c>
      <c r="R1219" t="s">
        <v>3386</v>
      </c>
      <c r="S1219" t="s">
        <v>13</v>
      </c>
      <c r="T1219" t="s">
        <v>62</v>
      </c>
    </row>
    <row r="1220" spans="1:20" x14ac:dyDescent="0.35">
      <c r="A1220">
        <v>1221</v>
      </c>
      <c r="B1220" t="s">
        <v>3387</v>
      </c>
      <c r="D1220" t="s">
        <v>244</v>
      </c>
      <c r="E1220" t="s">
        <v>55</v>
      </c>
      <c r="F1220">
        <v>45.1</v>
      </c>
      <c r="G1220">
        <v>-105.1</v>
      </c>
      <c r="N1220">
        <v>84.32003856</v>
      </c>
      <c r="P1220">
        <v>15.197962520000001</v>
      </c>
      <c r="Q1220" t="s">
        <v>3388</v>
      </c>
      <c r="R1220" t="s">
        <v>3389</v>
      </c>
      <c r="S1220" t="s">
        <v>13</v>
      </c>
      <c r="T1220" t="s">
        <v>62</v>
      </c>
    </row>
    <row r="1221" spans="1:20" x14ac:dyDescent="0.35">
      <c r="A1221">
        <v>1213</v>
      </c>
      <c r="B1221" t="s">
        <v>3390</v>
      </c>
      <c r="D1221" t="s">
        <v>244</v>
      </c>
      <c r="E1221" t="s">
        <v>418</v>
      </c>
      <c r="F1221">
        <v>37.08</v>
      </c>
      <c r="G1221">
        <v>-81.96</v>
      </c>
      <c r="N1221">
        <v>99.80575442</v>
      </c>
      <c r="Q1221" t="s">
        <v>3391</v>
      </c>
      <c r="R1221" t="s">
        <v>3392</v>
      </c>
      <c r="S1221" t="s">
        <v>13</v>
      </c>
      <c r="T1221" t="s">
        <v>62</v>
      </c>
    </row>
    <row r="1222" spans="1:20" x14ac:dyDescent="0.35">
      <c r="A1222">
        <v>1214</v>
      </c>
      <c r="B1222" t="s">
        <v>3393</v>
      </c>
      <c r="D1222" t="s">
        <v>244</v>
      </c>
      <c r="E1222" t="s">
        <v>55</v>
      </c>
      <c r="F1222">
        <v>45.1</v>
      </c>
      <c r="G1222">
        <v>-105.1</v>
      </c>
      <c r="L1222">
        <v>3.6788918079999999</v>
      </c>
      <c r="N1222">
        <v>92.878115179999995</v>
      </c>
      <c r="P1222">
        <v>3.39163579</v>
      </c>
      <c r="Q1222" t="s">
        <v>3394</v>
      </c>
      <c r="R1222" t="s">
        <v>3395</v>
      </c>
      <c r="S1222" t="s">
        <v>13</v>
      </c>
      <c r="T1222" t="s">
        <v>62</v>
      </c>
    </row>
    <row r="1223" spans="1:20" x14ac:dyDescent="0.35">
      <c r="A1223">
        <v>1215</v>
      </c>
      <c r="B1223" t="s">
        <v>3396</v>
      </c>
      <c r="D1223" t="s">
        <v>244</v>
      </c>
      <c r="E1223" t="s">
        <v>55</v>
      </c>
      <c r="F1223">
        <v>45.1</v>
      </c>
      <c r="G1223">
        <v>-105.1</v>
      </c>
      <c r="L1223">
        <v>5.4552529009999997</v>
      </c>
      <c r="N1223">
        <v>90.216737989999999</v>
      </c>
      <c r="P1223">
        <v>4.3204352259999999</v>
      </c>
      <c r="Q1223" t="s">
        <v>3397</v>
      </c>
      <c r="R1223" t="s">
        <v>3398</v>
      </c>
      <c r="S1223" t="s">
        <v>13</v>
      </c>
      <c r="T1223" t="s">
        <v>62</v>
      </c>
    </row>
    <row r="1224" spans="1:20" x14ac:dyDescent="0.35">
      <c r="A1224">
        <v>1216</v>
      </c>
      <c r="B1224" t="s">
        <v>3399</v>
      </c>
      <c r="D1224" t="s">
        <v>244</v>
      </c>
      <c r="E1224" t="s">
        <v>55</v>
      </c>
      <c r="F1224">
        <v>45.1</v>
      </c>
      <c r="G1224">
        <v>-105.1</v>
      </c>
      <c r="L1224">
        <v>2.1355541420000002</v>
      </c>
      <c r="N1224">
        <v>94.262963529999993</v>
      </c>
      <c r="P1224">
        <v>3.5939671099999999</v>
      </c>
      <c r="Q1224" t="s">
        <v>3400</v>
      </c>
      <c r="R1224" t="s">
        <v>3401</v>
      </c>
      <c r="S1224" t="s">
        <v>13</v>
      </c>
      <c r="T1224" t="s">
        <v>62</v>
      </c>
    </row>
    <row r="1225" spans="1:20" x14ac:dyDescent="0.35">
      <c r="A1225">
        <v>1217</v>
      </c>
      <c r="B1225" t="s">
        <v>3402</v>
      </c>
      <c r="D1225" t="s">
        <v>244</v>
      </c>
      <c r="E1225" t="s">
        <v>55</v>
      </c>
      <c r="F1225">
        <v>45.1</v>
      </c>
      <c r="G1225">
        <v>-105.1</v>
      </c>
      <c r="L1225">
        <v>3.4252468500000002</v>
      </c>
      <c r="N1225">
        <v>93.422800300000006</v>
      </c>
      <c r="P1225">
        <v>3.1438071280000002</v>
      </c>
      <c r="Q1225" t="s">
        <v>3403</v>
      </c>
      <c r="R1225" t="s">
        <v>3404</v>
      </c>
      <c r="S1225" t="s">
        <v>13</v>
      </c>
      <c r="T1225" t="s">
        <v>62</v>
      </c>
    </row>
    <row r="1226" spans="1:20" x14ac:dyDescent="0.35">
      <c r="A1226">
        <v>1222</v>
      </c>
      <c r="B1226" t="s">
        <v>3405</v>
      </c>
      <c r="D1226" t="s">
        <v>244</v>
      </c>
      <c r="E1226" t="s">
        <v>55</v>
      </c>
      <c r="F1226">
        <v>45.1</v>
      </c>
      <c r="G1226">
        <v>-105.1</v>
      </c>
      <c r="M1226">
        <v>1.8742417920000001</v>
      </c>
      <c r="N1226">
        <v>49.158692360000003</v>
      </c>
      <c r="P1226">
        <v>48.139625789999997</v>
      </c>
      <c r="Q1226" t="s">
        <v>3406</v>
      </c>
      <c r="R1226" t="s">
        <v>3407</v>
      </c>
      <c r="S1226" t="s">
        <v>13</v>
      </c>
      <c r="T1226" t="s">
        <v>62</v>
      </c>
    </row>
    <row r="1227" spans="1:20" x14ac:dyDescent="0.35">
      <c r="A1227">
        <v>1224</v>
      </c>
      <c r="B1227" t="s">
        <v>3408</v>
      </c>
      <c r="D1227" t="s">
        <v>244</v>
      </c>
      <c r="E1227" t="s">
        <v>73</v>
      </c>
      <c r="F1227">
        <v>59.06</v>
      </c>
      <c r="G1227">
        <v>-118.9</v>
      </c>
      <c r="N1227">
        <v>32.21473992</v>
      </c>
      <c r="P1227">
        <v>67.708212140000001</v>
      </c>
      <c r="Q1227" t="s">
        <v>3409</v>
      </c>
      <c r="R1227" t="s">
        <v>3410</v>
      </c>
      <c r="S1227" t="s">
        <v>15</v>
      </c>
      <c r="T1227" t="s">
        <v>84</v>
      </c>
    </row>
    <row r="1228" spans="1:20" x14ac:dyDescent="0.35">
      <c r="A1228">
        <v>1225</v>
      </c>
      <c r="B1228" t="s">
        <v>3411</v>
      </c>
      <c r="D1228" t="s">
        <v>244</v>
      </c>
      <c r="E1228" t="s">
        <v>73</v>
      </c>
      <c r="F1228">
        <v>59.06</v>
      </c>
      <c r="G1228">
        <v>-118.9</v>
      </c>
      <c r="L1228">
        <v>7.519063354</v>
      </c>
      <c r="N1228">
        <v>18.996262550000001</v>
      </c>
      <c r="P1228">
        <v>73.121905330000004</v>
      </c>
      <c r="Q1228" t="s">
        <v>3412</v>
      </c>
      <c r="R1228" t="s">
        <v>3413</v>
      </c>
      <c r="S1228" t="s">
        <v>15</v>
      </c>
      <c r="T1228" t="s">
        <v>84</v>
      </c>
    </row>
    <row r="1229" spans="1:20" x14ac:dyDescent="0.35">
      <c r="A1229">
        <v>1226</v>
      </c>
      <c r="B1229" t="s">
        <v>3414</v>
      </c>
      <c r="D1229" t="s">
        <v>244</v>
      </c>
      <c r="E1229" t="s">
        <v>55</v>
      </c>
      <c r="F1229">
        <v>45.1</v>
      </c>
      <c r="G1229">
        <v>-105.1</v>
      </c>
      <c r="K1229">
        <v>2.0404119039999999</v>
      </c>
      <c r="L1229">
        <v>9.8303548989999996</v>
      </c>
      <c r="N1229">
        <v>5.9193916619999998</v>
      </c>
      <c r="O1229">
        <v>55.463272330000002</v>
      </c>
      <c r="P1229">
        <v>26.356044409999999</v>
      </c>
      <c r="Q1229" t="s">
        <v>3415</v>
      </c>
      <c r="R1229" t="s">
        <v>3416</v>
      </c>
      <c r="S1229" t="s">
        <v>14</v>
      </c>
      <c r="T1229" t="s">
        <v>25</v>
      </c>
    </row>
    <row r="1230" spans="1:20" x14ac:dyDescent="0.35">
      <c r="A1230">
        <v>1227</v>
      </c>
      <c r="B1230" t="s">
        <v>3417</v>
      </c>
      <c r="D1230" t="s">
        <v>244</v>
      </c>
      <c r="E1230" t="s">
        <v>55</v>
      </c>
      <c r="F1230">
        <v>45.1</v>
      </c>
      <c r="G1230">
        <v>-105.1</v>
      </c>
      <c r="K1230">
        <v>8.0735884609999999</v>
      </c>
      <c r="M1230">
        <v>13.256900010000001</v>
      </c>
      <c r="N1230">
        <v>77.983915809999999</v>
      </c>
      <c r="Q1230" t="s">
        <v>3418</v>
      </c>
      <c r="R1230" t="s">
        <v>3419</v>
      </c>
      <c r="S1230" t="s">
        <v>13</v>
      </c>
      <c r="T1230" t="s">
        <v>62</v>
      </c>
    </row>
    <row r="1231" spans="1:20" x14ac:dyDescent="0.35">
      <c r="A1231">
        <v>1228</v>
      </c>
      <c r="B1231" t="s">
        <v>3420</v>
      </c>
      <c r="D1231" t="s">
        <v>244</v>
      </c>
      <c r="E1231" t="s">
        <v>1087</v>
      </c>
      <c r="F1231">
        <v>48.606099999999998</v>
      </c>
      <c r="G1231">
        <v>-103.0183</v>
      </c>
      <c r="K1231">
        <v>22.704042489999999</v>
      </c>
      <c r="M1231">
        <v>28.54496241</v>
      </c>
      <c r="N1231">
        <v>48.681098220000003</v>
      </c>
      <c r="Q1231" t="s">
        <v>3421</v>
      </c>
      <c r="R1231" t="s">
        <v>3422</v>
      </c>
      <c r="S1231" t="s">
        <v>13</v>
      </c>
      <c r="T1231" t="s">
        <v>62</v>
      </c>
    </row>
    <row r="1232" spans="1:20" x14ac:dyDescent="0.35">
      <c r="A1232">
        <v>1229</v>
      </c>
      <c r="B1232" t="s">
        <v>3423</v>
      </c>
      <c r="D1232" t="s">
        <v>244</v>
      </c>
      <c r="E1232" t="s">
        <v>73</v>
      </c>
      <c r="F1232">
        <v>59.06</v>
      </c>
      <c r="G1232">
        <v>-118.9</v>
      </c>
      <c r="K1232">
        <v>39.594438670000002</v>
      </c>
      <c r="N1232">
        <v>52.904593939999998</v>
      </c>
      <c r="P1232">
        <v>7.444320619</v>
      </c>
      <c r="Q1232" t="s">
        <v>3424</v>
      </c>
      <c r="R1232" t="s">
        <v>3425</v>
      </c>
      <c r="S1232" t="s">
        <v>13</v>
      </c>
      <c r="T1232" t="s">
        <v>62</v>
      </c>
    </row>
    <row r="1233" spans="1:20" x14ac:dyDescent="0.35">
      <c r="A1233">
        <v>1223</v>
      </c>
      <c r="B1233" t="s">
        <v>3426</v>
      </c>
      <c r="D1233" t="s">
        <v>244</v>
      </c>
      <c r="E1233" t="s">
        <v>1087</v>
      </c>
      <c r="F1233">
        <v>48.606099999999998</v>
      </c>
      <c r="G1233">
        <v>-103.0183</v>
      </c>
      <c r="L1233">
        <v>7.854176313</v>
      </c>
      <c r="N1233">
        <v>68.955665830000001</v>
      </c>
      <c r="P1233">
        <v>22.380948069999999</v>
      </c>
      <c r="Q1233" t="s">
        <v>3427</v>
      </c>
      <c r="R1233" t="s">
        <v>3428</v>
      </c>
      <c r="S1233" t="s">
        <v>13</v>
      </c>
      <c r="T1233" t="s">
        <v>62</v>
      </c>
    </row>
    <row r="1234" spans="1:20" x14ac:dyDescent="0.35">
      <c r="A1234">
        <v>1232</v>
      </c>
      <c r="B1234" t="s">
        <v>3429</v>
      </c>
      <c r="D1234" t="s">
        <v>244</v>
      </c>
      <c r="E1234" t="s">
        <v>55</v>
      </c>
      <c r="F1234">
        <v>45.1</v>
      </c>
      <c r="G1234">
        <v>-105.1</v>
      </c>
      <c r="L1234">
        <v>9.9745079870000009</v>
      </c>
      <c r="M1234">
        <v>2.2380195559999998</v>
      </c>
      <c r="N1234">
        <v>37.434354419999998</v>
      </c>
      <c r="O1234">
        <v>16.342477500000001</v>
      </c>
      <c r="P1234">
        <v>33.958858249999999</v>
      </c>
      <c r="Q1234" t="s">
        <v>3430</v>
      </c>
      <c r="R1234" t="s">
        <v>3431</v>
      </c>
      <c r="S1234" t="s">
        <v>13</v>
      </c>
      <c r="T1234" t="s">
        <v>62</v>
      </c>
    </row>
    <row r="1235" spans="1:20" x14ac:dyDescent="0.35">
      <c r="A1235">
        <v>1233</v>
      </c>
      <c r="B1235" t="s">
        <v>3432</v>
      </c>
      <c r="D1235" t="s">
        <v>244</v>
      </c>
      <c r="E1235" t="s">
        <v>1087</v>
      </c>
      <c r="F1235">
        <v>48.606099999999998</v>
      </c>
      <c r="G1235">
        <v>-103.0183</v>
      </c>
      <c r="N1235">
        <v>42.620143290000001</v>
      </c>
      <c r="O1235">
        <v>19.85404342</v>
      </c>
      <c r="P1235">
        <v>37.32061684</v>
      </c>
      <c r="Q1235" t="s">
        <v>3433</v>
      </c>
      <c r="R1235" t="s">
        <v>3434</v>
      </c>
      <c r="S1235" t="s">
        <v>13</v>
      </c>
      <c r="T1235" t="s">
        <v>62</v>
      </c>
    </row>
    <row r="1236" spans="1:20" x14ac:dyDescent="0.35">
      <c r="A1236">
        <v>1230</v>
      </c>
      <c r="B1236" t="s">
        <v>3435</v>
      </c>
      <c r="D1236" t="s">
        <v>244</v>
      </c>
      <c r="E1236" t="s">
        <v>73</v>
      </c>
      <c r="F1236">
        <v>59.06</v>
      </c>
      <c r="G1236">
        <v>-118.9</v>
      </c>
      <c r="M1236">
        <v>5.830684304</v>
      </c>
      <c r="N1236">
        <v>71.060228350000003</v>
      </c>
      <c r="P1236">
        <v>22.98818082</v>
      </c>
      <c r="Q1236" t="s">
        <v>3436</v>
      </c>
      <c r="R1236" t="s">
        <v>3437</v>
      </c>
      <c r="S1236" t="s">
        <v>13</v>
      </c>
      <c r="T1236" t="s">
        <v>62</v>
      </c>
    </row>
    <row r="1237" spans="1:20" x14ac:dyDescent="0.35">
      <c r="A1237">
        <v>1231</v>
      </c>
      <c r="B1237" t="s">
        <v>3438</v>
      </c>
      <c r="D1237" t="s">
        <v>244</v>
      </c>
      <c r="E1237" t="s">
        <v>1087</v>
      </c>
      <c r="F1237">
        <v>48.606099999999998</v>
      </c>
      <c r="G1237">
        <v>-103.0183</v>
      </c>
      <c r="N1237">
        <v>99.523067470000001</v>
      </c>
      <c r="Q1237" t="s">
        <v>3439</v>
      </c>
      <c r="R1237" t="s">
        <v>3440</v>
      </c>
      <c r="S1237" t="s">
        <v>13</v>
      </c>
      <c r="T1237" t="s">
        <v>62</v>
      </c>
    </row>
    <row r="1238" spans="1:20" x14ac:dyDescent="0.35">
      <c r="A1238">
        <v>1236</v>
      </c>
      <c r="B1238" t="s">
        <v>3441</v>
      </c>
      <c r="D1238" t="s">
        <v>244</v>
      </c>
      <c r="E1238" t="s">
        <v>268</v>
      </c>
      <c r="F1238">
        <v>31.006499999999999</v>
      </c>
      <c r="G1238">
        <v>-88.011099999999999</v>
      </c>
      <c r="M1238">
        <v>24.28328544</v>
      </c>
      <c r="N1238">
        <v>61.805379389999999</v>
      </c>
      <c r="O1238">
        <v>3.8731075819999998</v>
      </c>
      <c r="P1238">
        <v>9.0038776400000007</v>
      </c>
      <c r="Q1238" t="s">
        <v>3442</v>
      </c>
      <c r="R1238" t="s">
        <v>3443</v>
      </c>
      <c r="S1238" t="s">
        <v>13</v>
      </c>
      <c r="T1238" t="s">
        <v>62</v>
      </c>
    </row>
    <row r="1239" spans="1:20" x14ac:dyDescent="0.35">
      <c r="A1239">
        <v>1235</v>
      </c>
      <c r="B1239" t="s">
        <v>3444</v>
      </c>
      <c r="D1239" t="s">
        <v>244</v>
      </c>
      <c r="E1239" t="s">
        <v>22</v>
      </c>
      <c r="F1239">
        <v>46.1</v>
      </c>
      <c r="G1239">
        <v>-118.9</v>
      </c>
      <c r="M1239">
        <v>53.064185379999998</v>
      </c>
      <c r="N1239">
        <v>40.651342270000001</v>
      </c>
      <c r="P1239">
        <v>6.0975845900000003</v>
      </c>
      <c r="Q1239" t="s">
        <v>3445</v>
      </c>
      <c r="R1239" t="s">
        <v>3446</v>
      </c>
      <c r="S1239" t="s">
        <v>12</v>
      </c>
      <c r="T1239" t="s">
        <v>53</v>
      </c>
    </row>
    <row r="1240" spans="1:20" x14ac:dyDescent="0.35">
      <c r="A1240">
        <v>1234</v>
      </c>
      <c r="B1240" t="s">
        <v>3447</v>
      </c>
      <c r="D1240" t="s">
        <v>244</v>
      </c>
      <c r="E1240" t="s">
        <v>22</v>
      </c>
      <c r="F1240">
        <v>46.1</v>
      </c>
      <c r="G1240">
        <v>-118.9</v>
      </c>
      <c r="M1240">
        <v>23.908139769999998</v>
      </c>
      <c r="N1240">
        <v>68.586945529999994</v>
      </c>
      <c r="P1240">
        <v>7.3866747320000004</v>
      </c>
      <c r="Q1240" t="s">
        <v>3448</v>
      </c>
      <c r="R1240" t="s">
        <v>3449</v>
      </c>
      <c r="S1240" t="s">
        <v>13</v>
      </c>
      <c r="T1240" t="s">
        <v>62</v>
      </c>
    </row>
    <row r="1241" spans="1:20" x14ac:dyDescent="0.35">
      <c r="A1241">
        <v>1239</v>
      </c>
      <c r="B1241" t="s">
        <v>3450</v>
      </c>
      <c r="D1241" t="s">
        <v>244</v>
      </c>
      <c r="E1241" t="s">
        <v>55</v>
      </c>
      <c r="F1241">
        <v>45.1</v>
      </c>
      <c r="G1241">
        <v>-105.1</v>
      </c>
      <c r="K1241">
        <v>8.9652746919999995</v>
      </c>
      <c r="L1241">
        <v>3.0892485750000001</v>
      </c>
      <c r="N1241">
        <v>76.306700710000001</v>
      </c>
      <c r="P1241">
        <v>10.9379746</v>
      </c>
      <c r="Q1241" t="s">
        <v>3451</v>
      </c>
      <c r="R1241" t="s">
        <v>3452</v>
      </c>
      <c r="S1241" t="s">
        <v>13</v>
      </c>
      <c r="T1241" t="s">
        <v>62</v>
      </c>
    </row>
    <row r="1242" spans="1:20" x14ac:dyDescent="0.35">
      <c r="A1242">
        <v>1240</v>
      </c>
      <c r="B1242" t="s">
        <v>3453</v>
      </c>
      <c r="D1242" t="s">
        <v>244</v>
      </c>
      <c r="E1242" t="s">
        <v>73</v>
      </c>
      <c r="F1242">
        <v>59.06</v>
      </c>
      <c r="G1242">
        <v>-118.9</v>
      </c>
      <c r="K1242">
        <v>10.59842929</v>
      </c>
      <c r="N1242">
        <v>88.895851370000003</v>
      </c>
      <c r="Q1242" t="s">
        <v>3454</v>
      </c>
      <c r="R1242" t="s">
        <v>3455</v>
      </c>
      <c r="S1242" t="s">
        <v>13</v>
      </c>
      <c r="T1242" t="s">
        <v>62</v>
      </c>
    </row>
    <row r="1243" spans="1:20" x14ac:dyDescent="0.35">
      <c r="A1243">
        <v>1241</v>
      </c>
      <c r="B1243" t="s">
        <v>3456</v>
      </c>
      <c r="D1243" t="s">
        <v>244</v>
      </c>
      <c r="E1243" t="s">
        <v>73</v>
      </c>
      <c r="F1243">
        <v>59.06</v>
      </c>
      <c r="G1243">
        <v>-118.9</v>
      </c>
      <c r="N1243">
        <v>97.749674319999997</v>
      </c>
      <c r="P1243">
        <v>2.1501736720000002</v>
      </c>
      <c r="Q1243" t="s">
        <v>3457</v>
      </c>
      <c r="R1243" t="s">
        <v>3458</v>
      </c>
      <c r="S1243" t="s">
        <v>13</v>
      </c>
      <c r="T1243" t="s">
        <v>62</v>
      </c>
    </row>
    <row r="1244" spans="1:20" x14ac:dyDescent="0.35">
      <c r="A1244">
        <v>1242</v>
      </c>
      <c r="B1244" t="s">
        <v>3459</v>
      </c>
      <c r="D1244" t="s">
        <v>244</v>
      </c>
      <c r="E1244" t="s">
        <v>50</v>
      </c>
      <c r="F1244">
        <v>39.865099999999998</v>
      </c>
      <c r="G1244">
        <v>-88.887299999999996</v>
      </c>
      <c r="L1244">
        <v>8.3140082660000001</v>
      </c>
      <c r="N1244">
        <v>85.387891530000005</v>
      </c>
      <c r="P1244">
        <v>6.2056817110000004</v>
      </c>
      <c r="Q1244" t="s">
        <v>3460</v>
      </c>
      <c r="R1244" t="s">
        <v>3461</v>
      </c>
      <c r="S1244" t="s">
        <v>13</v>
      </c>
      <c r="T1244" t="s">
        <v>62</v>
      </c>
    </row>
    <row r="1245" spans="1:20" x14ac:dyDescent="0.35">
      <c r="A1245">
        <v>1243</v>
      </c>
      <c r="B1245" t="s">
        <v>3462</v>
      </c>
      <c r="D1245" t="s">
        <v>244</v>
      </c>
      <c r="E1245" t="s">
        <v>50</v>
      </c>
      <c r="F1245">
        <v>39.865099999999998</v>
      </c>
      <c r="G1245">
        <v>-88.887299999999996</v>
      </c>
      <c r="L1245">
        <v>8.222399652</v>
      </c>
      <c r="N1245">
        <v>84.120374920000003</v>
      </c>
      <c r="P1245">
        <v>7.567109168</v>
      </c>
      <c r="Q1245" t="s">
        <v>3463</v>
      </c>
      <c r="R1245" t="s">
        <v>3464</v>
      </c>
      <c r="S1245" t="s">
        <v>13</v>
      </c>
      <c r="T1245" t="s">
        <v>62</v>
      </c>
    </row>
    <row r="1246" spans="1:20" x14ac:dyDescent="0.35">
      <c r="A1246">
        <v>1244</v>
      </c>
      <c r="B1246" t="s">
        <v>3465</v>
      </c>
      <c r="D1246" t="s">
        <v>244</v>
      </c>
      <c r="E1246" t="s">
        <v>50</v>
      </c>
      <c r="F1246">
        <v>39.865099999999998</v>
      </c>
      <c r="G1246">
        <v>-88.887299999999996</v>
      </c>
      <c r="L1246">
        <v>9.5825389029999997</v>
      </c>
      <c r="N1246">
        <v>82.291382549999994</v>
      </c>
      <c r="P1246">
        <v>8.0327615140000006</v>
      </c>
      <c r="Q1246" t="s">
        <v>3466</v>
      </c>
      <c r="R1246" t="s">
        <v>3467</v>
      </c>
      <c r="S1246" t="s">
        <v>13</v>
      </c>
      <c r="T1246" t="s">
        <v>62</v>
      </c>
    </row>
    <row r="1247" spans="1:20" x14ac:dyDescent="0.35">
      <c r="A1247">
        <v>1245</v>
      </c>
      <c r="B1247" t="s">
        <v>3468</v>
      </c>
      <c r="D1247" t="s">
        <v>244</v>
      </c>
      <c r="E1247" t="s">
        <v>50</v>
      </c>
      <c r="F1247">
        <v>39.865099999999998</v>
      </c>
      <c r="G1247">
        <v>-88.887299999999996</v>
      </c>
      <c r="L1247">
        <v>7.414763421</v>
      </c>
      <c r="N1247">
        <v>86.168199779999995</v>
      </c>
      <c r="P1247">
        <v>6.3273556529999997</v>
      </c>
      <c r="Q1247" t="s">
        <v>3469</v>
      </c>
      <c r="R1247" t="s">
        <v>3470</v>
      </c>
      <c r="S1247" t="s">
        <v>13</v>
      </c>
      <c r="T1247" t="s">
        <v>62</v>
      </c>
    </row>
    <row r="1248" spans="1:20" x14ac:dyDescent="0.35">
      <c r="A1248">
        <v>1246</v>
      </c>
      <c r="B1248" t="s">
        <v>3471</v>
      </c>
      <c r="D1248" t="s">
        <v>244</v>
      </c>
      <c r="E1248" t="s">
        <v>73</v>
      </c>
      <c r="F1248">
        <v>59.06</v>
      </c>
      <c r="G1248">
        <v>-118.9</v>
      </c>
      <c r="K1248">
        <v>3.5521656269999999</v>
      </c>
      <c r="N1248">
        <v>90.437066560000005</v>
      </c>
      <c r="P1248">
        <v>5.8622464540000001</v>
      </c>
      <c r="Q1248" t="s">
        <v>3472</v>
      </c>
      <c r="R1248" t="s">
        <v>3473</v>
      </c>
      <c r="S1248" t="s">
        <v>13</v>
      </c>
      <c r="T1248" t="s">
        <v>62</v>
      </c>
    </row>
    <row r="1249" spans="1:20" x14ac:dyDescent="0.35">
      <c r="A1249">
        <v>1247</v>
      </c>
      <c r="B1249" t="s">
        <v>3474</v>
      </c>
      <c r="D1249" t="s">
        <v>244</v>
      </c>
      <c r="E1249" t="s">
        <v>55</v>
      </c>
      <c r="F1249">
        <v>45.1</v>
      </c>
      <c r="G1249">
        <v>-105.1</v>
      </c>
      <c r="L1249">
        <v>7.4857860799999996</v>
      </c>
      <c r="N1249">
        <v>19.322586059999999</v>
      </c>
      <c r="P1249">
        <v>72.972977159999999</v>
      </c>
      <c r="Q1249" t="s">
        <v>3475</v>
      </c>
      <c r="R1249" t="s">
        <v>3476</v>
      </c>
      <c r="S1249" t="s">
        <v>15</v>
      </c>
      <c r="T1249" t="s">
        <v>84</v>
      </c>
    </row>
    <row r="1250" spans="1:20" x14ac:dyDescent="0.35">
      <c r="A1250">
        <v>1248</v>
      </c>
      <c r="B1250" t="s">
        <v>3477</v>
      </c>
      <c r="D1250" t="s">
        <v>244</v>
      </c>
      <c r="E1250" t="s">
        <v>55</v>
      </c>
      <c r="F1250">
        <v>45.1</v>
      </c>
      <c r="G1250">
        <v>-105.1</v>
      </c>
      <c r="K1250">
        <v>8.7492600080000003</v>
      </c>
      <c r="N1250">
        <v>76.604527239999996</v>
      </c>
      <c r="P1250">
        <v>14.542983469999999</v>
      </c>
      <c r="Q1250" t="s">
        <v>3478</v>
      </c>
      <c r="R1250" t="s">
        <v>3479</v>
      </c>
      <c r="S1250" t="s">
        <v>13</v>
      </c>
      <c r="T1250" t="s">
        <v>62</v>
      </c>
    </row>
    <row r="1251" spans="1:20" x14ac:dyDescent="0.35">
      <c r="A1251">
        <v>1237</v>
      </c>
      <c r="B1251" t="s">
        <v>3480</v>
      </c>
      <c r="D1251" t="s">
        <v>244</v>
      </c>
      <c r="E1251" t="s">
        <v>55</v>
      </c>
      <c r="F1251">
        <v>45.1</v>
      </c>
      <c r="G1251">
        <v>-105.1</v>
      </c>
      <c r="K1251">
        <v>27.7864784</v>
      </c>
      <c r="N1251">
        <v>53.344863650000001</v>
      </c>
      <c r="P1251">
        <v>18.619713189999999</v>
      </c>
      <c r="Q1251" t="s">
        <v>3481</v>
      </c>
      <c r="R1251" t="s">
        <v>3482</v>
      </c>
      <c r="S1251" t="s">
        <v>13</v>
      </c>
      <c r="T1251" t="s">
        <v>62</v>
      </c>
    </row>
    <row r="1252" spans="1:20" x14ac:dyDescent="0.35">
      <c r="A1252">
        <v>1238</v>
      </c>
      <c r="B1252" t="s">
        <v>3483</v>
      </c>
      <c r="D1252" t="s">
        <v>244</v>
      </c>
      <c r="E1252" t="s">
        <v>1087</v>
      </c>
      <c r="F1252">
        <v>48.606099999999998</v>
      </c>
      <c r="G1252">
        <v>-103.0183</v>
      </c>
      <c r="K1252">
        <v>1.2433642519999999</v>
      </c>
      <c r="N1252">
        <v>89.606380459999997</v>
      </c>
      <c r="P1252">
        <v>8.9945770799999991</v>
      </c>
      <c r="Q1252" t="s">
        <v>3484</v>
      </c>
      <c r="R1252" t="s">
        <v>3485</v>
      </c>
      <c r="S1252" t="s">
        <v>13</v>
      </c>
      <c r="T1252" t="s">
        <v>62</v>
      </c>
    </row>
    <row r="1253" spans="1:20" x14ac:dyDescent="0.35">
      <c r="A1253">
        <v>1259</v>
      </c>
      <c r="B1253" t="s">
        <v>3486</v>
      </c>
      <c r="D1253" t="s">
        <v>244</v>
      </c>
      <c r="E1253" t="s">
        <v>55</v>
      </c>
      <c r="F1253">
        <v>45.1</v>
      </c>
      <c r="G1253">
        <v>-105.1</v>
      </c>
      <c r="H1253">
        <v>2.2268537429999999</v>
      </c>
      <c r="I1253">
        <v>11.71870828</v>
      </c>
      <c r="K1253">
        <v>2.8385534880000001</v>
      </c>
      <c r="N1253">
        <v>9.3671053650000005</v>
      </c>
      <c r="O1253">
        <v>36.166957019999998</v>
      </c>
      <c r="P1253">
        <v>37.168648840000003</v>
      </c>
      <c r="Q1253" t="s">
        <v>3487</v>
      </c>
      <c r="R1253" t="s">
        <v>3488</v>
      </c>
      <c r="S1253" t="s">
        <v>15</v>
      </c>
      <c r="T1253" t="s">
        <v>84</v>
      </c>
    </row>
    <row r="1254" spans="1:20" x14ac:dyDescent="0.35">
      <c r="A1254">
        <v>1260</v>
      </c>
      <c r="B1254" t="s">
        <v>3489</v>
      </c>
      <c r="D1254" t="s">
        <v>244</v>
      </c>
      <c r="E1254" t="s">
        <v>55</v>
      </c>
      <c r="F1254">
        <v>45.1</v>
      </c>
      <c r="G1254">
        <v>-105.1</v>
      </c>
      <c r="N1254">
        <v>99.866700170000001</v>
      </c>
      <c r="Q1254" t="s">
        <v>3490</v>
      </c>
      <c r="R1254" t="s">
        <v>3491</v>
      </c>
      <c r="S1254" t="s">
        <v>13</v>
      </c>
      <c r="T1254" t="s">
        <v>62</v>
      </c>
    </row>
    <row r="1255" spans="1:20" x14ac:dyDescent="0.35">
      <c r="A1255">
        <v>1261</v>
      </c>
      <c r="B1255" t="s">
        <v>3492</v>
      </c>
      <c r="D1255" t="s">
        <v>244</v>
      </c>
      <c r="E1255" t="s">
        <v>55</v>
      </c>
      <c r="F1255">
        <v>45.1</v>
      </c>
      <c r="G1255">
        <v>-105.1</v>
      </c>
      <c r="N1255">
        <v>99.537277219999993</v>
      </c>
      <c r="Q1255" t="s">
        <v>3493</v>
      </c>
      <c r="R1255" t="s">
        <v>3494</v>
      </c>
      <c r="S1255" t="s">
        <v>13</v>
      </c>
      <c r="T1255" t="s">
        <v>62</v>
      </c>
    </row>
    <row r="1256" spans="1:20" x14ac:dyDescent="0.35">
      <c r="A1256">
        <v>1262</v>
      </c>
      <c r="B1256" t="s">
        <v>3495</v>
      </c>
      <c r="D1256" t="s">
        <v>244</v>
      </c>
      <c r="E1256" t="s">
        <v>55</v>
      </c>
      <c r="F1256">
        <v>45.1</v>
      </c>
      <c r="G1256">
        <v>-105.1</v>
      </c>
      <c r="N1256">
        <v>84.767192600000001</v>
      </c>
      <c r="O1256">
        <v>1.2055076659999999</v>
      </c>
      <c r="P1256">
        <v>13.8603121</v>
      </c>
      <c r="Q1256" t="s">
        <v>3496</v>
      </c>
      <c r="R1256" t="s">
        <v>3497</v>
      </c>
      <c r="S1256" t="s">
        <v>13</v>
      </c>
      <c r="T1256" t="s">
        <v>62</v>
      </c>
    </row>
    <row r="1257" spans="1:20" x14ac:dyDescent="0.35">
      <c r="A1257">
        <v>1249</v>
      </c>
      <c r="B1257" t="s">
        <v>3498</v>
      </c>
      <c r="D1257" t="s">
        <v>244</v>
      </c>
      <c r="E1257" t="s">
        <v>55</v>
      </c>
      <c r="F1257">
        <v>45.1</v>
      </c>
      <c r="G1257">
        <v>-105.1</v>
      </c>
      <c r="N1257">
        <v>95.840531589999998</v>
      </c>
      <c r="P1257">
        <v>4.1210900989999999</v>
      </c>
      <c r="Q1257" t="s">
        <v>3499</v>
      </c>
      <c r="R1257" t="s">
        <v>3500</v>
      </c>
      <c r="S1257" t="s">
        <v>13</v>
      </c>
      <c r="T1257" t="s">
        <v>62</v>
      </c>
    </row>
    <row r="1258" spans="1:20" x14ac:dyDescent="0.35">
      <c r="A1258">
        <v>1250</v>
      </c>
      <c r="B1258" t="s">
        <v>3501</v>
      </c>
      <c r="D1258" t="s">
        <v>244</v>
      </c>
      <c r="E1258" t="s">
        <v>55</v>
      </c>
      <c r="F1258">
        <v>45.1</v>
      </c>
      <c r="G1258">
        <v>-105.1</v>
      </c>
      <c r="N1258">
        <v>97.940415139999999</v>
      </c>
      <c r="P1258">
        <v>2.0523197949999998</v>
      </c>
      <c r="Q1258" t="s">
        <v>3502</v>
      </c>
      <c r="R1258" t="s">
        <v>3503</v>
      </c>
      <c r="S1258" t="s">
        <v>13</v>
      </c>
      <c r="T1258" t="s">
        <v>62</v>
      </c>
    </row>
    <row r="1259" spans="1:20" x14ac:dyDescent="0.35">
      <c r="A1259">
        <v>1251</v>
      </c>
      <c r="B1259" t="s">
        <v>3504</v>
      </c>
      <c r="D1259" t="s">
        <v>244</v>
      </c>
      <c r="E1259" t="s">
        <v>55</v>
      </c>
      <c r="F1259">
        <v>45.1</v>
      </c>
      <c r="G1259">
        <v>-105.1</v>
      </c>
      <c r="N1259">
        <v>99.889266489999997</v>
      </c>
      <c r="Q1259" t="s">
        <v>3505</v>
      </c>
      <c r="R1259" t="s">
        <v>3506</v>
      </c>
      <c r="S1259" t="s">
        <v>13</v>
      </c>
      <c r="T1259" t="s">
        <v>62</v>
      </c>
    </row>
    <row r="1260" spans="1:20" x14ac:dyDescent="0.35">
      <c r="A1260">
        <v>1252</v>
      </c>
      <c r="B1260" t="s">
        <v>3507</v>
      </c>
      <c r="D1260" t="s">
        <v>244</v>
      </c>
      <c r="E1260" t="s">
        <v>55</v>
      </c>
      <c r="F1260">
        <v>45.1</v>
      </c>
      <c r="G1260">
        <v>-105.1</v>
      </c>
      <c r="N1260">
        <v>98.913562299999995</v>
      </c>
      <c r="P1260">
        <v>1.0774973779999999</v>
      </c>
      <c r="Q1260" t="s">
        <v>3508</v>
      </c>
      <c r="R1260" t="s">
        <v>3509</v>
      </c>
      <c r="S1260" t="s">
        <v>13</v>
      </c>
      <c r="T1260" t="s">
        <v>62</v>
      </c>
    </row>
    <row r="1261" spans="1:20" x14ac:dyDescent="0.35">
      <c r="A1261">
        <v>1253</v>
      </c>
      <c r="B1261" t="s">
        <v>3510</v>
      </c>
      <c r="D1261" t="s">
        <v>244</v>
      </c>
      <c r="E1261" t="s">
        <v>55</v>
      </c>
      <c r="F1261">
        <v>45.1</v>
      </c>
      <c r="G1261">
        <v>-105.1</v>
      </c>
      <c r="N1261">
        <v>98.513454199999998</v>
      </c>
      <c r="P1261">
        <v>1.478923671</v>
      </c>
      <c r="Q1261" t="s">
        <v>3511</v>
      </c>
      <c r="R1261" t="s">
        <v>3512</v>
      </c>
      <c r="S1261" t="s">
        <v>13</v>
      </c>
      <c r="T1261" t="s">
        <v>62</v>
      </c>
    </row>
    <row r="1262" spans="1:20" x14ac:dyDescent="0.35">
      <c r="A1262">
        <v>1254</v>
      </c>
      <c r="B1262" t="s">
        <v>3513</v>
      </c>
      <c r="D1262" t="s">
        <v>244</v>
      </c>
      <c r="E1262" t="s">
        <v>55</v>
      </c>
      <c r="F1262">
        <v>45.1</v>
      </c>
      <c r="G1262">
        <v>-105.1</v>
      </c>
      <c r="N1262">
        <v>97.912091020000005</v>
      </c>
      <c r="P1262">
        <v>2.0803308110000001</v>
      </c>
      <c r="Q1262" t="s">
        <v>3514</v>
      </c>
      <c r="R1262" t="s">
        <v>3515</v>
      </c>
      <c r="S1262" t="s">
        <v>13</v>
      </c>
      <c r="T1262" t="s">
        <v>62</v>
      </c>
    </row>
    <row r="1263" spans="1:20" x14ac:dyDescent="0.35">
      <c r="A1263">
        <v>1255</v>
      </c>
      <c r="B1263" t="s">
        <v>3516</v>
      </c>
      <c r="D1263" t="s">
        <v>244</v>
      </c>
      <c r="E1263" t="s">
        <v>55</v>
      </c>
      <c r="F1263">
        <v>45.1</v>
      </c>
      <c r="G1263">
        <v>-105.1</v>
      </c>
      <c r="N1263">
        <v>99.560737610000004</v>
      </c>
      <c r="Q1263" t="s">
        <v>3517</v>
      </c>
      <c r="R1263" t="s">
        <v>3518</v>
      </c>
      <c r="S1263" t="s">
        <v>13</v>
      </c>
      <c r="T1263" t="s">
        <v>62</v>
      </c>
    </row>
    <row r="1264" spans="1:20" x14ac:dyDescent="0.35">
      <c r="A1264">
        <v>1256</v>
      </c>
      <c r="B1264" t="s">
        <v>3519</v>
      </c>
      <c r="D1264" t="s">
        <v>244</v>
      </c>
      <c r="E1264" t="s">
        <v>55</v>
      </c>
      <c r="F1264">
        <v>45.1</v>
      </c>
      <c r="G1264">
        <v>-105.1</v>
      </c>
      <c r="N1264">
        <v>99.986487629999999</v>
      </c>
      <c r="Q1264" t="s">
        <v>3520</v>
      </c>
      <c r="R1264" t="s">
        <v>3521</v>
      </c>
      <c r="S1264" t="s">
        <v>13</v>
      </c>
      <c r="T1264" t="s">
        <v>62</v>
      </c>
    </row>
    <row r="1265" spans="1:20" x14ac:dyDescent="0.35">
      <c r="A1265">
        <v>1257</v>
      </c>
      <c r="B1265" t="s">
        <v>3522</v>
      </c>
      <c r="D1265" t="s">
        <v>244</v>
      </c>
      <c r="E1265" t="s">
        <v>55</v>
      </c>
      <c r="F1265">
        <v>45.1</v>
      </c>
      <c r="G1265">
        <v>-105.1</v>
      </c>
      <c r="N1265">
        <v>98.173338169999994</v>
      </c>
      <c r="P1265">
        <v>1.305759978</v>
      </c>
      <c r="Q1265" t="s">
        <v>3523</v>
      </c>
      <c r="R1265" t="s">
        <v>3524</v>
      </c>
      <c r="S1265" t="s">
        <v>13</v>
      </c>
      <c r="T1265" t="s">
        <v>62</v>
      </c>
    </row>
    <row r="1266" spans="1:20" x14ac:dyDescent="0.35">
      <c r="A1266">
        <v>1258</v>
      </c>
      <c r="B1266" t="s">
        <v>3525</v>
      </c>
      <c r="D1266" t="s">
        <v>244</v>
      </c>
      <c r="E1266" t="s">
        <v>55</v>
      </c>
      <c r="F1266">
        <v>45.1</v>
      </c>
      <c r="G1266">
        <v>-105.1</v>
      </c>
      <c r="N1266">
        <v>99.987006190000002</v>
      </c>
      <c r="Q1266" t="s">
        <v>3526</v>
      </c>
      <c r="R1266" t="s">
        <v>3527</v>
      </c>
      <c r="S1266" t="s">
        <v>13</v>
      </c>
      <c r="T1266" t="s">
        <v>62</v>
      </c>
    </row>
    <row r="1267" spans="1:20" x14ac:dyDescent="0.35">
      <c r="A1267">
        <v>1263</v>
      </c>
      <c r="B1267" t="s">
        <v>3528</v>
      </c>
      <c r="D1267" t="s">
        <v>244</v>
      </c>
      <c r="E1267" t="s">
        <v>55</v>
      </c>
      <c r="F1267">
        <v>45.1</v>
      </c>
      <c r="G1267">
        <v>-105.1</v>
      </c>
      <c r="J1267">
        <v>1.0466902520000001</v>
      </c>
      <c r="N1267">
        <v>11.57367676</v>
      </c>
      <c r="P1267">
        <v>87.216305730000002</v>
      </c>
      <c r="Q1267" t="s">
        <v>3529</v>
      </c>
      <c r="R1267" t="s">
        <v>3530</v>
      </c>
      <c r="S1267" t="s">
        <v>15</v>
      </c>
      <c r="T1267" t="s">
        <v>84</v>
      </c>
    </row>
    <row r="1268" spans="1:20" x14ac:dyDescent="0.35">
      <c r="A1268">
        <v>1264</v>
      </c>
      <c r="B1268" t="s">
        <v>3531</v>
      </c>
      <c r="D1268" t="s">
        <v>244</v>
      </c>
      <c r="E1268" t="s">
        <v>55</v>
      </c>
      <c r="F1268">
        <v>45.1</v>
      </c>
      <c r="G1268">
        <v>-105.1</v>
      </c>
      <c r="K1268">
        <v>1.0568306780000001</v>
      </c>
      <c r="N1268">
        <v>98.292678589999994</v>
      </c>
      <c r="Q1268" t="s">
        <v>3532</v>
      </c>
      <c r="R1268" t="s">
        <v>3533</v>
      </c>
      <c r="S1268" t="s">
        <v>13</v>
      </c>
      <c r="T1268" t="s">
        <v>62</v>
      </c>
    </row>
    <row r="1269" spans="1:20" x14ac:dyDescent="0.35">
      <c r="A1269">
        <v>1265</v>
      </c>
      <c r="B1269" t="s">
        <v>3534</v>
      </c>
      <c r="D1269" t="s">
        <v>244</v>
      </c>
      <c r="E1269" t="s">
        <v>27</v>
      </c>
      <c r="F1269">
        <v>36.270000000000003</v>
      </c>
      <c r="G1269">
        <v>-100.8</v>
      </c>
      <c r="H1269">
        <v>1.500482578</v>
      </c>
      <c r="N1269">
        <v>89.804977179999995</v>
      </c>
      <c r="P1269">
        <v>7.4342668060000001</v>
      </c>
      <c r="Q1269" t="s">
        <v>3535</v>
      </c>
      <c r="R1269" t="s">
        <v>3536</v>
      </c>
      <c r="S1269" t="s">
        <v>13</v>
      </c>
      <c r="T1269" t="s">
        <v>62</v>
      </c>
    </row>
    <row r="1270" spans="1:20" x14ac:dyDescent="0.35">
      <c r="A1270">
        <v>1266</v>
      </c>
      <c r="B1270" t="s">
        <v>3537</v>
      </c>
      <c r="D1270" t="s">
        <v>244</v>
      </c>
      <c r="E1270" t="s">
        <v>55</v>
      </c>
      <c r="F1270">
        <v>45.1</v>
      </c>
      <c r="G1270">
        <v>-105.1</v>
      </c>
      <c r="M1270">
        <v>1.155735739</v>
      </c>
      <c r="N1270">
        <v>97.995787859999993</v>
      </c>
      <c r="Q1270" t="s">
        <v>3538</v>
      </c>
      <c r="R1270" t="s">
        <v>3539</v>
      </c>
      <c r="S1270" t="s">
        <v>13</v>
      </c>
      <c r="T1270" t="s">
        <v>62</v>
      </c>
    </row>
    <row r="1271" spans="1:20" x14ac:dyDescent="0.35">
      <c r="A1271">
        <v>1267</v>
      </c>
      <c r="B1271" t="s">
        <v>3540</v>
      </c>
      <c r="D1271" t="s">
        <v>244</v>
      </c>
      <c r="E1271" t="s">
        <v>55</v>
      </c>
      <c r="F1271">
        <v>45.1</v>
      </c>
      <c r="G1271">
        <v>-105.1</v>
      </c>
      <c r="N1271">
        <v>99.782031770000003</v>
      </c>
      <c r="Q1271" t="s">
        <v>3541</v>
      </c>
      <c r="R1271" t="s">
        <v>3542</v>
      </c>
      <c r="S1271" t="s">
        <v>13</v>
      </c>
      <c r="T1271" t="s">
        <v>62</v>
      </c>
    </row>
    <row r="1272" spans="1:20" x14ac:dyDescent="0.35">
      <c r="A1272">
        <v>1268</v>
      </c>
      <c r="B1272" t="s">
        <v>3543</v>
      </c>
      <c r="D1272" t="s">
        <v>244</v>
      </c>
      <c r="E1272" t="s">
        <v>55</v>
      </c>
      <c r="F1272">
        <v>45.1</v>
      </c>
      <c r="G1272">
        <v>-105.1</v>
      </c>
      <c r="I1272">
        <v>1.454730332</v>
      </c>
      <c r="N1272">
        <v>95.210134980000007</v>
      </c>
      <c r="P1272">
        <v>2.7773557229999999</v>
      </c>
      <c r="Q1272" t="s">
        <v>3544</v>
      </c>
      <c r="R1272" t="s">
        <v>3545</v>
      </c>
      <c r="S1272" t="s">
        <v>13</v>
      </c>
      <c r="T1272" t="s">
        <v>62</v>
      </c>
    </row>
    <row r="1273" spans="1:20" x14ac:dyDescent="0.35">
      <c r="A1273">
        <v>1269</v>
      </c>
      <c r="B1273" t="s">
        <v>3546</v>
      </c>
      <c r="D1273" t="s">
        <v>244</v>
      </c>
      <c r="E1273" t="s">
        <v>55</v>
      </c>
      <c r="F1273">
        <v>45.1</v>
      </c>
      <c r="G1273">
        <v>-105.1</v>
      </c>
      <c r="N1273">
        <v>99.385350939999995</v>
      </c>
      <c r="Q1273" t="s">
        <v>3547</v>
      </c>
      <c r="R1273" t="s">
        <v>3548</v>
      </c>
      <c r="S1273" t="s">
        <v>13</v>
      </c>
      <c r="T1273" t="s">
        <v>62</v>
      </c>
    </row>
    <row r="1274" spans="1:20" x14ac:dyDescent="0.35">
      <c r="A1274">
        <v>1270</v>
      </c>
      <c r="B1274" t="s">
        <v>3549</v>
      </c>
      <c r="D1274" t="s">
        <v>244</v>
      </c>
      <c r="E1274" t="s">
        <v>55</v>
      </c>
      <c r="F1274">
        <v>45.1</v>
      </c>
      <c r="G1274">
        <v>-105.1</v>
      </c>
      <c r="N1274">
        <v>99.914473299999997</v>
      </c>
      <c r="Q1274" t="s">
        <v>3550</v>
      </c>
      <c r="R1274" t="s">
        <v>3551</v>
      </c>
      <c r="S1274" t="s">
        <v>13</v>
      </c>
      <c r="T1274" t="s">
        <v>62</v>
      </c>
    </row>
    <row r="1275" spans="1:20" x14ac:dyDescent="0.35">
      <c r="A1275">
        <v>1271</v>
      </c>
      <c r="B1275" t="s">
        <v>3552</v>
      </c>
      <c r="D1275" t="s">
        <v>244</v>
      </c>
      <c r="E1275" t="s">
        <v>55</v>
      </c>
      <c r="F1275">
        <v>45.1</v>
      </c>
      <c r="G1275">
        <v>-105.1</v>
      </c>
      <c r="N1275">
        <v>90.192604059999994</v>
      </c>
      <c r="P1275">
        <v>9.7602926189999994</v>
      </c>
      <c r="Q1275" t="s">
        <v>3553</v>
      </c>
      <c r="R1275" t="s">
        <v>3554</v>
      </c>
      <c r="S1275" t="s">
        <v>13</v>
      </c>
      <c r="T1275" t="s">
        <v>62</v>
      </c>
    </row>
    <row r="1276" spans="1:20" x14ac:dyDescent="0.35">
      <c r="A1276">
        <v>1272</v>
      </c>
      <c r="B1276" t="s">
        <v>3555</v>
      </c>
      <c r="D1276" t="s">
        <v>244</v>
      </c>
      <c r="E1276" t="s">
        <v>55</v>
      </c>
      <c r="F1276">
        <v>45.1</v>
      </c>
      <c r="G1276">
        <v>-105.1</v>
      </c>
      <c r="N1276">
        <v>90.687143800000001</v>
      </c>
      <c r="P1276">
        <v>9.2644751070000009</v>
      </c>
      <c r="Q1276" t="s">
        <v>3556</v>
      </c>
      <c r="R1276" t="s">
        <v>3557</v>
      </c>
      <c r="S1276" t="s">
        <v>13</v>
      </c>
      <c r="T1276" t="s">
        <v>62</v>
      </c>
    </row>
    <row r="1277" spans="1:20" x14ac:dyDescent="0.35">
      <c r="A1277">
        <v>1273</v>
      </c>
      <c r="B1277" t="s">
        <v>3558</v>
      </c>
      <c r="D1277" t="s">
        <v>244</v>
      </c>
      <c r="E1277" t="s">
        <v>55</v>
      </c>
      <c r="F1277">
        <v>45.1</v>
      </c>
      <c r="G1277">
        <v>-105.1</v>
      </c>
      <c r="N1277">
        <v>88.371461629999999</v>
      </c>
      <c r="P1277">
        <v>11.56900823</v>
      </c>
      <c r="Q1277" t="s">
        <v>3559</v>
      </c>
      <c r="R1277" t="s">
        <v>3560</v>
      </c>
      <c r="S1277" t="s">
        <v>13</v>
      </c>
      <c r="T1277" t="s">
        <v>62</v>
      </c>
    </row>
    <row r="1278" spans="1:20" x14ac:dyDescent="0.35">
      <c r="A1278">
        <v>1274</v>
      </c>
      <c r="B1278" t="s">
        <v>3561</v>
      </c>
      <c r="D1278" t="s">
        <v>244</v>
      </c>
      <c r="E1278" t="s">
        <v>55</v>
      </c>
      <c r="F1278">
        <v>45.1</v>
      </c>
      <c r="G1278">
        <v>-105.1</v>
      </c>
      <c r="N1278">
        <v>98.929578070000005</v>
      </c>
      <c r="P1278">
        <v>1.004405413</v>
      </c>
      <c r="Q1278" t="s">
        <v>3562</v>
      </c>
      <c r="R1278" t="s">
        <v>3563</v>
      </c>
      <c r="S1278" t="s">
        <v>13</v>
      </c>
      <c r="T1278" t="s">
        <v>62</v>
      </c>
    </row>
    <row r="1279" spans="1:20" x14ac:dyDescent="0.35">
      <c r="A1279">
        <v>1275</v>
      </c>
      <c r="B1279" t="s">
        <v>3564</v>
      </c>
      <c r="D1279" t="s">
        <v>244</v>
      </c>
      <c r="E1279" t="s">
        <v>55</v>
      </c>
      <c r="F1279">
        <v>45.1</v>
      </c>
      <c r="G1279">
        <v>-105.1</v>
      </c>
      <c r="N1279">
        <v>99.803829190000002</v>
      </c>
      <c r="Q1279" t="s">
        <v>3565</v>
      </c>
      <c r="R1279" t="s">
        <v>3566</v>
      </c>
      <c r="S1279" t="s">
        <v>13</v>
      </c>
      <c r="T1279" t="s">
        <v>62</v>
      </c>
    </row>
    <row r="1280" spans="1:20" x14ac:dyDescent="0.35">
      <c r="A1280">
        <v>1276</v>
      </c>
      <c r="B1280" t="s">
        <v>3567</v>
      </c>
      <c r="D1280" t="s">
        <v>244</v>
      </c>
      <c r="E1280" t="s">
        <v>27</v>
      </c>
      <c r="F1280">
        <v>36.270000000000003</v>
      </c>
      <c r="G1280">
        <v>-100.8</v>
      </c>
      <c r="N1280">
        <v>94.563376899999994</v>
      </c>
      <c r="O1280">
        <v>4.5473866159999998</v>
      </c>
      <c r="Q1280" t="s">
        <v>3568</v>
      </c>
      <c r="R1280" t="s">
        <v>3569</v>
      </c>
      <c r="S1280" t="s">
        <v>13</v>
      </c>
      <c r="T1280" t="s">
        <v>62</v>
      </c>
    </row>
    <row r="1281" spans="1:20" x14ac:dyDescent="0.35">
      <c r="A1281">
        <v>1277</v>
      </c>
      <c r="B1281" t="s">
        <v>3570</v>
      </c>
      <c r="D1281" t="s">
        <v>244</v>
      </c>
      <c r="E1281" t="s">
        <v>418</v>
      </c>
      <c r="F1281">
        <v>37.08</v>
      </c>
      <c r="G1281">
        <v>-81.96</v>
      </c>
      <c r="N1281">
        <v>99.905401470000001</v>
      </c>
      <c r="Q1281" t="s">
        <v>3571</v>
      </c>
      <c r="R1281" t="s">
        <v>3572</v>
      </c>
      <c r="S1281" t="s">
        <v>13</v>
      </c>
      <c r="T1281" t="s">
        <v>62</v>
      </c>
    </row>
    <row r="1282" spans="1:20" x14ac:dyDescent="0.35">
      <c r="A1282">
        <v>1278</v>
      </c>
      <c r="B1282" t="s">
        <v>3573</v>
      </c>
      <c r="D1282" t="s">
        <v>244</v>
      </c>
      <c r="E1282" t="s">
        <v>422</v>
      </c>
      <c r="F1282">
        <v>31.59</v>
      </c>
      <c r="G1282">
        <v>-91.15</v>
      </c>
      <c r="N1282">
        <v>99.879705909999998</v>
      </c>
      <c r="Q1282" t="s">
        <v>3574</v>
      </c>
      <c r="R1282" t="s">
        <v>3575</v>
      </c>
      <c r="S1282" t="s">
        <v>13</v>
      </c>
      <c r="T1282" t="s">
        <v>62</v>
      </c>
    </row>
    <row r="1283" spans="1:20" x14ac:dyDescent="0.35">
      <c r="A1283">
        <v>1279</v>
      </c>
      <c r="B1283" t="s">
        <v>3576</v>
      </c>
      <c r="D1283" t="s">
        <v>244</v>
      </c>
      <c r="E1283" t="s">
        <v>55</v>
      </c>
      <c r="F1283">
        <v>45.1</v>
      </c>
      <c r="G1283">
        <v>-105.1</v>
      </c>
      <c r="N1283">
        <v>96.953409910000005</v>
      </c>
      <c r="P1283">
        <v>2.286315337</v>
      </c>
      <c r="Q1283" t="s">
        <v>3577</v>
      </c>
      <c r="R1283" t="s">
        <v>3578</v>
      </c>
      <c r="S1283" t="s">
        <v>13</v>
      </c>
      <c r="T1283" t="s">
        <v>62</v>
      </c>
    </row>
    <row r="1284" spans="1:20" x14ac:dyDescent="0.35">
      <c r="A1284">
        <v>1280</v>
      </c>
      <c r="B1284" t="s">
        <v>3579</v>
      </c>
      <c r="D1284" t="s">
        <v>244</v>
      </c>
      <c r="E1284" t="s">
        <v>55</v>
      </c>
      <c r="F1284">
        <v>45.1</v>
      </c>
      <c r="G1284">
        <v>-105.1</v>
      </c>
      <c r="N1284">
        <v>97.881102560000002</v>
      </c>
      <c r="P1284">
        <v>2.0574761549999998</v>
      </c>
      <c r="Q1284" t="s">
        <v>3580</v>
      </c>
      <c r="R1284" t="s">
        <v>3581</v>
      </c>
      <c r="S1284" t="s">
        <v>13</v>
      </c>
      <c r="T1284" t="s">
        <v>62</v>
      </c>
    </row>
    <row r="1285" spans="1:20" x14ac:dyDescent="0.35">
      <c r="A1285">
        <v>1281</v>
      </c>
      <c r="B1285" t="s">
        <v>3582</v>
      </c>
      <c r="D1285" t="s">
        <v>244</v>
      </c>
      <c r="E1285" t="s">
        <v>55</v>
      </c>
      <c r="F1285">
        <v>45.1</v>
      </c>
      <c r="G1285">
        <v>-105.1</v>
      </c>
      <c r="N1285">
        <v>98.663192989999999</v>
      </c>
      <c r="P1285">
        <v>1.286405418</v>
      </c>
      <c r="Q1285" t="s">
        <v>3583</v>
      </c>
      <c r="R1285" t="s">
        <v>3584</v>
      </c>
      <c r="S1285" t="s">
        <v>13</v>
      </c>
      <c r="T1285" t="s">
        <v>62</v>
      </c>
    </row>
    <row r="1286" spans="1:20" x14ac:dyDescent="0.35">
      <c r="A1286">
        <v>1282</v>
      </c>
      <c r="B1286" t="s">
        <v>3585</v>
      </c>
      <c r="D1286" t="s">
        <v>244</v>
      </c>
      <c r="E1286" t="s">
        <v>55</v>
      </c>
      <c r="F1286">
        <v>45.1</v>
      </c>
      <c r="G1286">
        <v>-105.1</v>
      </c>
      <c r="N1286">
        <v>99.900811910000002</v>
      </c>
      <c r="Q1286" t="s">
        <v>3586</v>
      </c>
      <c r="R1286" t="s">
        <v>3587</v>
      </c>
      <c r="S1286" t="s">
        <v>13</v>
      </c>
      <c r="T1286" t="s">
        <v>62</v>
      </c>
    </row>
    <row r="1287" spans="1:20" x14ac:dyDescent="0.35">
      <c r="A1287">
        <v>1283</v>
      </c>
      <c r="B1287" t="s">
        <v>3588</v>
      </c>
      <c r="D1287" t="s">
        <v>244</v>
      </c>
      <c r="E1287" t="s">
        <v>55</v>
      </c>
      <c r="F1287">
        <v>45.1</v>
      </c>
      <c r="G1287">
        <v>-105.1</v>
      </c>
      <c r="N1287">
        <v>91.025495530000001</v>
      </c>
      <c r="P1287">
        <v>8.9270353320000009</v>
      </c>
      <c r="Q1287" t="s">
        <v>3589</v>
      </c>
      <c r="R1287" t="s">
        <v>3590</v>
      </c>
      <c r="S1287" t="s">
        <v>13</v>
      </c>
      <c r="T1287" t="s">
        <v>62</v>
      </c>
    </row>
    <row r="1288" spans="1:20" x14ac:dyDescent="0.35">
      <c r="A1288">
        <v>1284</v>
      </c>
      <c r="B1288" t="s">
        <v>3591</v>
      </c>
      <c r="D1288" t="s">
        <v>244</v>
      </c>
      <c r="E1288" t="s">
        <v>55</v>
      </c>
      <c r="F1288">
        <v>45.1</v>
      </c>
      <c r="G1288">
        <v>-105.1</v>
      </c>
      <c r="N1288">
        <v>91.120749709999998</v>
      </c>
      <c r="P1288">
        <v>8.8304355739999991</v>
      </c>
      <c r="Q1288" t="s">
        <v>3592</v>
      </c>
      <c r="R1288" t="s">
        <v>3593</v>
      </c>
      <c r="S1288" t="s">
        <v>13</v>
      </c>
      <c r="T1288" t="s">
        <v>62</v>
      </c>
    </row>
    <row r="1289" spans="1:20" x14ac:dyDescent="0.35">
      <c r="A1289">
        <v>1285</v>
      </c>
      <c r="B1289" t="s">
        <v>3594</v>
      </c>
      <c r="D1289" t="s">
        <v>244</v>
      </c>
      <c r="E1289" t="s">
        <v>55</v>
      </c>
      <c r="F1289">
        <v>45.1</v>
      </c>
      <c r="G1289">
        <v>-105.1</v>
      </c>
      <c r="N1289">
        <v>93.302971119999995</v>
      </c>
      <c r="P1289">
        <v>6.6432684660000003</v>
      </c>
      <c r="Q1289" t="s">
        <v>3595</v>
      </c>
      <c r="R1289" t="s">
        <v>3596</v>
      </c>
      <c r="S1289" t="s">
        <v>13</v>
      </c>
      <c r="T1289" t="s">
        <v>62</v>
      </c>
    </row>
    <row r="1290" spans="1:20" x14ac:dyDescent="0.35">
      <c r="A1290">
        <v>1286</v>
      </c>
      <c r="B1290" t="s">
        <v>3597</v>
      </c>
      <c r="D1290" t="s">
        <v>244</v>
      </c>
      <c r="E1290" t="s">
        <v>73</v>
      </c>
      <c r="F1290">
        <v>59.06</v>
      </c>
      <c r="G1290">
        <v>-118.9</v>
      </c>
      <c r="H1290">
        <v>2.1007975559999998</v>
      </c>
      <c r="L1290">
        <v>1.085145772</v>
      </c>
      <c r="M1290">
        <v>4.0408104659999999</v>
      </c>
      <c r="N1290">
        <v>83.245235679999993</v>
      </c>
      <c r="P1290">
        <v>9.2654384669999992</v>
      </c>
      <c r="Q1290" t="s">
        <v>3598</v>
      </c>
      <c r="R1290" t="s">
        <v>3599</v>
      </c>
      <c r="S1290" t="s">
        <v>13</v>
      </c>
      <c r="T1290" t="s">
        <v>62</v>
      </c>
    </row>
    <row r="1291" spans="1:20" x14ac:dyDescent="0.35">
      <c r="A1291">
        <v>1292</v>
      </c>
      <c r="B1291" t="s">
        <v>3600</v>
      </c>
      <c r="D1291" t="s">
        <v>244</v>
      </c>
      <c r="M1291">
        <v>48.048084969999998</v>
      </c>
      <c r="N1291">
        <v>51.623225210000001</v>
      </c>
      <c r="Q1291" t="s">
        <v>3601</v>
      </c>
      <c r="R1291" t="s">
        <v>3602</v>
      </c>
      <c r="S1291" t="s">
        <v>13</v>
      </c>
      <c r="T1291" t="s">
        <v>62</v>
      </c>
    </row>
    <row r="1292" spans="1:20" x14ac:dyDescent="0.35">
      <c r="A1292">
        <v>1293</v>
      </c>
      <c r="B1292" t="s">
        <v>3603</v>
      </c>
      <c r="D1292" t="s">
        <v>244</v>
      </c>
      <c r="E1292" t="s">
        <v>73</v>
      </c>
      <c r="F1292">
        <v>59.06</v>
      </c>
      <c r="G1292">
        <v>-118.9</v>
      </c>
      <c r="M1292">
        <v>5.1939398050000003</v>
      </c>
      <c r="N1292">
        <v>61.13930345</v>
      </c>
      <c r="P1292">
        <v>33.575934169999996</v>
      </c>
      <c r="Q1292" t="s">
        <v>3604</v>
      </c>
      <c r="R1292" t="s">
        <v>3605</v>
      </c>
      <c r="S1292" t="s">
        <v>13</v>
      </c>
      <c r="T1292" t="s">
        <v>62</v>
      </c>
    </row>
    <row r="1293" spans="1:20" x14ac:dyDescent="0.35">
      <c r="A1293">
        <v>1294</v>
      </c>
      <c r="B1293" t="s">
        <v>3606</v>
      </c>
      <c r="D1293" t="s">
        <v>244</v>
      </c>
      <c r="E1293" t="s">
        <v>73</v>
      </c>
      <c r="F1293">
        <v>59.06</v>
      </c>
      <c r="G1293">
        <v>-118.9</v>
      </c>
      <c r="K1293">
        <v>1.7940163609999999</v>
      </c>
      <c r="M1293">
        <v>24.942800399999999</v>
      </c>
      <c r="N1293">
        <v>70.930433269999995</v>
      </c>
      <c r="P1293">
        <v>2.28853412</v>
      </c>
      <c r="Q1293" t="s">
        <v>3607</v>
      </c>
      <c r="R1293" t="s">
        <v>3608</v>
      </c>
      <c r="S1293" t="s">
        <v>13</v>
      </c>
      <c r="T1293" t="s">
        <v>62</v>
      </c>
    </row>
    <row r="1294" spans="1:20" x14ac:dyDescent="0.35">
      <c r="A1294">
        <v>1295</v>
      </c>
      <c r="B1294" t="s">
        <v>3609</v>
      </c>
      <c r="D1294" t="s">
        <v>244</v>
      </c>
      <c r="E1294" t="s">
        <v>73</v>
      </c>
      <c r="F1294">
        <v>59.06</v>
      </c>
      <c r="G1294">
        <v>-118.9</v>
      </c>
      <c r="L1294">
        <v>8.71225819</v>
      </c>
      <c r="M1294">
        <v>22.473838929999999</v>
      </c>
      <c r="N1294">
        <v>56.036770339999997</v>
      </c>
      <c r="P1294">
        <v>12.111756209999999</v>
      </c>
      <c r="Q1294" t="s">
        <v>3610</v>
      </c>
      <c r="R1294" t="s">
        <v>3611</v>
      </c>
      <c r="S1294" t="s">
        <v>13</v>
      </c>
      <c r="T1294" t="s">
        <v>62</v>
      </c>
    </row>
    <row r="1295" spans="1:20" x14ac:dyDescent="0.35">
      <c r="A1295">
        <v>1296</v>
      </c>
      <c r="B1295" t="s">
        <v>3612</v>
      </c>
      <c r="D1295" t="s">
        <v>244</v>
      </c>
      <c r="E1295" t="s">
        <v>73</v>
      </c>
      <c r="F1295">
        <v>59.06</v>
      </c>
      <c r="G1295">
        <v>-118.9</v>
      </c>
      <c r="L1295">
        <v>11.4734441</v>
      </c>
      <c r="M1295">
        <v>20.234991610000002</v>
      </c>
      <c r="N1295">
        <v>51.415038109999998</v>
      </c>
      <c r="P1295">
        <v>15.982952709999999</v>
      </c>
      <c r="Q1295" t="s">
        <v>3613</v>
      </c>
      <c r="R1295" t="s">
        <v>3614</v>
      </c>
      <c r="S1295" t="s">
        <v>13</v>
      </c>
      <c r="T1295" t="s">
        <v>62</v>
      </c>
    </row>
    <row r="1296" spans="1:20" x14ac:dyDescent="0.35">
      <c r="A1296">
        <v>1297</v>
      </c>
      <c r="B1296" t="s">
        <v>3615</v>
      </c>
      <c r="D1296" t="s">
        <v>244</v>
      </c>
      <c r="E1296" t="s">
        <v>55</v>
      </c>
      <c r="F1296">
        <v>45.1</v>
      </c>
      <c r="G1296">
        <v>-105.1</v>
      </c>
      <c r="I1296">
        <v>1.4112790120000001</v>
      </c>
      <c r="K1296">
        <v>32.150918249999997</v>
      </c>
      <c r="M1296">
        <v>5.1941145210000004</v>
      </c>
      <c r="N1296">
        <v>16.362479329999999</v>
      </c>
      <c r="O1296">
        <v>20.391620700000001</v>
      </c>
      <c r="P1296">
        <v>24.483047429999999</v>
      </c>
      <c r="Q1296" t="s">
        <v>3616</v>
      </c>
      <c r="R1296" t="s">
        <v>3617</v>
      </c>
      <c r="S1296" t="s">
        <v>10</v>
      </c>
      <c r="T1296" t="s">
        <v>232</v>
      </c>
    </row>
    <row r="1297" spans="1:20" x14ac:dyDescent="0.35">
      <c r="A1297">
        <v>1298</v>
      </c>
      <c r="B1297" t="s">
        <v>3618</v>
      </c>
      <c r="D1297" t="s">
        <v>244</v>
      </c>
      <c r="E1297" t="s">
        <v>27</v>
      </c>
      <c r="F1297">
        <v>36.270000000000003</v>
      </c>
      <c r="G1297">
        <v>-100.8</v>
      </c>
      <c r="K1297">
        <v>3.3849027010000001</v>
      </c>
      <c r="M1297">
        <v>24.92130697</v>
      </c>
      <c r="N1297">
        <v>25.7339865</v>
      </c>
      <c r="O1297">
        <v>38.170713190000001</v>
      </c>
      <c r="P1297">
        <v>6.622105092</v>
      </c>
      <c r="Q1297" t="s">
        <v>3619</v>
      </c>
      <c r="R1297" t="s">
        <v>3620</v>
      </c>
      <c r="S1297" t="s">
        <v>14</v>
      </c>
      <c r="T1297" t="s">
        <v>25</v>
      </c>
    </row>
    <row r="1298" spans="1:20" x14ac:dyDescent="0.35">
      <c r="A1298">
        <v>1299</v>
      </c>
      <c r="B1298" t="s">
        <v>3621</v>
      </c>
      <c r="D1298" t="s">
        <v>244</v>
      </c>
      <c r="E1298" t="s">
        <v>73</v>
      </c>
      <c r="F1298">
        <v>59.06</v>
      </c>
      <c r="G1298">
        <v>-118.9</v>
      </c>
      <c r="M1298">
        <v>26.765748859999999</v>
      </c>
      <c r="N1298">
        <v>55.010861159999997</v>
      </c>
      <c r="P1298">
        <v>18.169930579999999</v>
      </c>
      <c r="Q1298" t="s">
        <v>3622</v>
      </c>
      <c r="R1298" t="s">
        <v>3623</v>
      </c>
      <c r="S1298" t="s">
        <v>13</v>
      </c>
      <c r="T1298" t="s">
        <v>62</v>
      </c>
    </row>
    <row r="1299" spans="1:20" x14ac:dyDescent="0.35">
      <c r="A1299">
        <v>1300</v>
      </c>
      <c r="B1299" t="s">
        <v>3624</v>
      </c>
      <c r="D1299" t="s">
        <v>244</v>
      </c>
      <c r="E1299" t="s">
        <v>73</v>
      </c>
      <c r="F1299">
        <v>59.06</v>
      </c>
      <c r="G1299">
        <v>-118.9</v>
      </c>
      <c r="M1299">
        <v>21.01348042</v>
      </c>
      <c r="N1299">
        <v>56.374299530000002</v>
      </c>
      <c r="P1299">
        <v>22.51099348</v>
      </c>
      <c r="Q1299" t="s">
        <v>1333</v>
      </c>
      <c r="R1299" t="s">
        <v>1334</v>
      </c>
      <c r="S1299" t="s">
        <v>13</v>
      </c>
      <c r="T1299" t="s">
        <v>62</v>
      </c>
    </row>
    <row r="1300" spans="1:20" x14ac:dyDescent="0.35">
      <c r="A1300">
        <v>1301</v>
      </c>
      <c r="B1300" t="s">
        <v>3625</v>
      </c>
      <c r="D1300" t="s">
        <v>244</v>
      </c>
      <c r="E1300" t="s">
        <v>55</v>
      </c>
      <c r="F1300">
        <v>45.1</v>
      </c>
      <c r="G1300">
        <v>-105.1</v>
      </c>
      <c r="K1300">
        <v>2.6019126180000001</v>
      </c>
      <c r="L1300">
        <v>21.309080720000001</v>
      </c>
      <c r="N1300">
        <v>64.665657280000005</v>
      </c>
      <c r="P1300">
        <v>11.282153429999999</v>
      </c>
      <c r="Q1300" t="s">
        <v>3626</v>
      </c>
      <c r="R1300" t="s">
        <v>3627</v>
      </c>
      <c r="S1300" t="s">
        <v>13</v>
      </c>
      <c r="T1300" t="s">
        <v>62</v>
      </c>
    </row>
    <row r="1301" spans="1:20" x14ac:dyDescent="0.35">
      <c r="A1301">
        <v>1302</v>
      </c>
      <c r="B1301" t="s">
        <v>3628</v>
      </c>
      <c r="D1301" t="s">
        <v>244</v>
      </c>
      <c r="E1301" t="s">
        <v>55</v>
      </c>
      <c r="F1301">
        <v>45.1</v>
      </c>
      <c r="G1301">
        <v>-105.1</v>
      </c>
      <c r="K1301">
        <v>13.72580677</v>
      </c>
      <c r="M1301">
        <v>2.0731272180000002</v>
      </c>
      <c r="N1301">
        <v>34.033024310000002</v>
      </c>
      <c r="O1301">
        <v>1.5201441010000001</v>
      </c>
      <c r="P1301">
        <v>48.603433369999998</v>
      </c>
      <c r="Q1301" t="s">
        <v>3629</v>
      </c>
      <c r="R1301" t="s">
        <v>3630</v>
      </c>
      <c r="S1301" t="s">
        <v>15</v>
      </c>
      <c r="T1301" t="s">
        <v>84</v>
      </c>
    </row>
    <row r="1302" spans="1:20" x14ac:dyDescent="0.35">
      <c r="A1302">
        <v>1303</v>
      </c>
      <c r="B1302" t="s">
        <v>3631</v>
      </c>
      <c r="D1302" t="s">
        <v>244</v>
      </c>
      <c r="E1302" t="s">
        <v>55</v>
      </c>
      <c r="F1302">
        <v>45.1</v>
      </c>
      <c r="G1302">
        <v>-105.1</v>
      </c>
      <c r="L1302">
        <v>1.342273131</v>
      </c>
      <c r="M1302">
        <v>8.5981369020000002</v>
      </c>
      <c r="N1302">
        <v>51.401442289999999</v>
      </c>
      <c r="P1302">
        <v>38.122424479999999</v>
      </c>
      <c r="Q1302" t="s">
        <v>3632</v>
      </c>
      <c r="R1302" t="s">
        <v>3633</v>
      </c>
      <c r="S1302" t="s">
        <v>13</v>
      </c>
      <c r="T1302" t="s">
        <v>62</v>
      </c>
    </row>
    <row r="1303" spans="1:20" x14ac:dyDescent="0.35">
      <c r="A1303">
        <v>1304</v>
      </c>
      <c r="B1303" t="s">
        <v>3634</v>
      </c>
      <c r="D1303" t="s">
        <v>244</v>
      </c>
      <c r="E1303" t="s">
        <v>55</v>
      </c>
      <c r="F1303">
        <v>45.1</v>
      </c>
      <c r="G1303">
        <v>-105.1</v>
      </c>
      <c r="H1303">
        <v>2.6800688359999998</v>
      </c>
      <c r="K1303">
        <v>4.7840092329999999</v>
      </c>
      <c r="M1303">
        <v>46.53695226</v>
      </c>
      <c r="N1303">
        <v>43.42337251</v>
      </c>
      <c r="P1303">
        <v>1.578750834</v>
      </c>
      <c r="Q1303" t="s">
        <v>3635</v>
      </c>
      <c r="R1303" t="s">
        <v>3636</v>
      </c>
      <c r="S1303" t="s">
        <v>12</v>
      </c>
      <c r="T1303" t="s">
        <v>53</v>
      </c>
    </row>
    <row r="1304" spans="1:20" x14ac:dyDescent="0.35">
      <c r="A1304">
        <v>1287</v>
      </c>
      <c r="B1304" t="s">
        <v>3637</v>
      </c>
      <c r="D1304" t="s">
        <v>244</v>
      </c>
      <c r="E1304" t="s">
        <v>1087</v>
      </c>
      <c r="F1304">
        <v>48.606099999999998</v>
      </c>
      <c r="G1304">
        <v>-103.0183</v>
      </c>
      <c r="M1304">
        <v>42.484760280000003</v>
      </c>
      <c r="N1304">
        <v>56.149208549999997</v>
      </c>
      <c r="Q1304" t="s">
        <v>3638</v>
      </c>
      <c r="R1304" t="s">
        <v>3639</v>
      </c>
      <c r="S1304" t="s">
        <v>13</v>
      </c>
      <c r="T1304" t="s">
        <v>62</v>
      </c>
    </row>
    <row r="1305" spans="1:20" x14ac:dyDescent="0.35">
      <c r="A1305">
        <v>1288</v>
      </c>
      <c r="B1305" t="s">
        <v>3640</v>
      </c>
      <c r="D1305" t="s">
        <v>244</v>
      </c>
      <c r="E1305" t="s">
        <v>1087</v>
      </c>
      <c r="F1305">
        <v>48.606099999999998</v>
      </c>
      <c r="G1305">
        <v>-103.0183</v>
      </c>
      <c r="K1305">
        <v>8.2045547659999993</v>
      </c>
      <c r="M1305">
        <v>17.8602308</v>
      </c>
      <c r="N1305">
        <v>34.88397002</v>
      </c>
      <c r="O1305">
        <v>38.397312159999998</v>
      </c>
      <c r="Q1305" t="s">
        <v>3641</v>
      </c>
      <c r="R1305" t="s">
        <v>3642</v>
      </c>
      <c r="S1305" t="s">
        <v>14</v>
      </c>
      <c r="T1305" t="s">
        <v>25</v>
      </c>
    </row>
    <row r="1306" spans="1:20" x14ac:dyDescent="0.35">
      <c r="A1306">
        <v>1289</v>
      </c>
      <c r="B1306" t="s">
        <v>3643</v>
      </c>
      <c r="D1306" t="s">
        <v>244</v>
      </c>
      <c r="E1306" t="s">
        <v>73</v>
      </c>
      <c r="F1306">
        <v>59.06</v>
      </c>
      <c r="G1306">
        <v>-118.9</v>
      </c>
      <c r="M1306">
        <v>22.386556859999999</v>
      </c>
      <c r="N1306">
        <v>41.001403330000002</v>
      </c>
      <c r="P1306">
        <v>36.330145600000002</v>
      </c>
      <c r="Q1306" t="s">
        <v>3644</v>
      </c>
      <c r="R1306" t="s">
        <v>3645</v>
      </c>
      <c r="S1306" t="s">
        <v>13</v>
      </c>
      <c r="T1306" t="s">
        <v>62</v>
      </c>
    </row>
    <row r="1307" spans="1:20" x14ac:dyDescent="0.35">
      <c r="A1307">
        <v>1290</v>
      </c>
      <c r="B1307" t="s">
        <v>3646</v>
      </c>
      <c r="D1307" t="s">
        <v>244</v>
      </c>
      <c r="E1307" t="s">
        <v>1087</v>
      </c>
      <c r="F1307">
        <v>48.606099999999998</v>
      </c>
      <c r="G1307">
        <v>-103.0183</v>
      </c>
      <c r="K1307">
        <v>7.6610624789999999</v>
      </c>
      <c r="L1307">
        <v>1.184974145</v>
      </c>
      <c r="M1307">
        <v>21.393556889999999</v>
      </c>
      <c r="N1307">
        <v>40.41605294</v>
      </c>
      <c r="P1307">
        <v>28.980630640000001</v>
      </c>
      <c r="Q1307" t="s">
        <v>3647</v>
      </c>
      <c r="R1307" t="s">
        <v>3648</v>
      </c>
      <c r="S1307" t="s">
        <v>13</v>
      </c>
      <c r="T1307" t="s">
        <v>62</v>
      </c>
    </row>
    <row r="1308" spans="1:20" x14ac:dyDescent="0.35">
      <c r="A1308">
        <v>1291</v>
      </c>
      <c r="B1308" t="s">
        <v>3649</v>
      </c>
      <c r="D1308" t="s">
        <v>244</v>
      </c>
      <c r="E1308" t="s">
        <v>55</v>
      </c>
      <c r="F1308">
        <v>45.1</v>
      </c>
      <c r="G1308">
        <v>-105.1</v>
      </c>
      <c r="K1308">
        <v>5.4209247229999997</v>
      </c>
      <c r="M1308">
        <v>23.793447019999999</v>
      </c>
      <c r="N1308">
        <v>33.712887760000001</v>
      </c>
      <c r="O1308">
        <v>30.199223759999999</v>
      </c>
      <c r="P1308">
        <v>6.8676359949999997</v>
      </c>
      <c r="Q1308" t="s">
        <v>3650</v>
      </c>
      <c r="R1308" t="s">
        <v>3651</v>
      </c>
      <c r="S1308" t="s">
        <v>13</v>
      </c>
      <c r="T1308" t="s">
        <v>62</v>
      </c>
    </row>
    <row r="1309" spans="1:20" x14ac:dyDescent="0.35">
      <c r="A1309">
        <v>1305</v>
      </c>
      <c r="B1309" t="s">
        <v>3652</v>
      </c>
      <c r="D1309" t="s">
        <v>244</v>
      </c>
      <c r="E1309" t="s">
        <v>50</v>
      </c>
      <c r="F1309">
        <v>39.865099999999998</v>
      </c>
      <c r="G1309">
        <v>-88.887299999999996</v>
      </c>
      <c r="K1309">
        <v>6.0818303379999996</v>
      </c>
      <c r="M1309">
        <v>23.02368581</v>
      </c>
      <c r="N1309">
        <v>45.86588442</v>
      </c>
      <c r="O1309">
        <v>18.80792379</v>
      </c>
      <c r="P1309">
        <v>5.7049091909999996</v>
      </c>
      <c r="Q1309" t="s">
        <v>3653</v>
      </c>
      <c r="R1309" t="s">
        <v>3654</v>
      </c>
      <c r="S1309" t="s">
        <v>13</v>
      </c>
      <c r="T1309" t="s">
        <v>62</v>
      </c>
    </row>
    <row r="1310" spans="1:20" x14ac:dyDescent="0.35">
      <c r="A1310">
        <v>1306</v>
      </c>
      <c r="B1310" t="s">
        <v>3655</v>
      </c>
      <c r="D1310" t="s">
        <v>244</v>
      </c>
      <c r="E1310" t="s">
        <v>73</v>
      </c>
      <c r="F1310">
        <v>59.06</v>
      </c>
      <c r="G1310">
        <v>-118.9</v>
      </c>
      <c r="H1310">
        <v>4.5225981620000004</v>
      </c>
      <c r="I1310">
        <v>62.353193760000003</v>
      </c>
      <c r="J1310">
        <v>9.9911555649999997</v>
      </c>
      <c r="L1310">
        <v>8.2593187690000001</v>
      </c>
      <c r="M1310">
        <v>5.5208880450000004</v>
      </c>
      <c r="O1310">
        <v>3.7830442190000002</v>
      </c>
      <c r="P1310">
        <v>5.5495373900000002</v>
      </c>
      <c r="Q1310" t="s">
        <v>3656</v>
      </c>
      <c r="R1310" t="s">
        <v>3657</v>
      </c>
      <c r="S1310" t="s">
        <v>8</v>
      </c>
      <c r="T1310" t="s">
        <v>180</v>
      </c>
    </row>
    <row r="1311" spans="1:20" x14ac:dyDescent="0.35">
      <c r="A1311">
        <v>1307</v>
      </c>
      <c r="B1311" t="s">
        <v>3658</v>
      </c>
      <c r="D1311" t="s">
        <v>244</v>
      </c>
      <c r="E1311" t="s">
        <v>55</v>
      </c>
      <c r="F1311">
        <v>45.1</v>
      </c>
      <c r="G1311">
        <v>-105.1</v>
      </c>
      <c r="H1311">
        <v>53.071868420000001</v>
      </c>
      <c r="N1311">
        <v>14.89819735</v>
      </c>
      <c r="P1311">
        <v>31.979236010000001</v>
      </c>
      <c r="Q1311" t="s">
        <v>3659</v>
      </c>
      <c r="R1311" t="s">
        <v>3660</v>
      </c>
      <c r="S1311" t="s">
        <v>7</v>
      </c>
      <c r="T1311" t="s">
        <v>189</v>
      </c>
    </row>
    <row r="1312" spans="1:20" x14ac:dyDescent="0.35">
      <c r="A1312">
        <v>1308</v>
      </c>
      <c r="B1312" t="s">
        <v>3661</v>
      </c>
      <c r="D1312" t="s">
        <v>244</v>
      </c>
      <c r="E1312" t="s">
        <v>73</v>
      </c>
      <c r="F1312">
        <v>59.06</v>
      </c>
      <c r="G1312">
        <v>-118.9</v>
      </c>
      <c r="K1312">
        <v>3.4697882830000002</v>
      </c>
      <c r="M1312">
        <v>5.6754253800000001</v>
      </c>
      <c r="N1312">
        <v>89.537245040000002</v>
      </c>
      <c r="P1312">
        <v>1.2132988309999999</v>
      </c>
      <c r="Q1312" t="s">
        <v>3662</v>
      </c>
      <c r="R1312" t="s">
        <v>3663</v>
      </c>
      <c r="S1312" t="s">
        <v>13</v>
      </c>
      <c r="T1312" t="s">
        <v>62</v>
      </c>
    </row>
    <row r="1313" spans="1:20" x14ac:dyDescent="0.35">
      <c r="A1313">
        <v>1310</v>
      </c>
      <c r="B1313" t="s">
        <v>3664</v>
      </c>
      <c r="D1313" t="s">
        <v>244</v>
      </c>
      <c r="E1313" t="s">
        <v>55</v>
      </c>
      <c r="F1313">
        <v>45.1</v>
      </c>
      <c r="G1313">
        <v>-105.1</v>
      </c>
      <c r="K1313">
        <v>1.3487258929999999</v>
      </c>
      <c r="M1313">
        <v>21.833637360000001</v>
      </c>
      <c r="N1313">
        <v>52.026122809999997</v>
      </c>
      <c r="P1313">
        <v>24.72713143</v>
      </c>
      <c r="Q1313" t="s">
        <v>3665</v>
      </c>
      <c r="R1313" t="s">
        <v>3666</v>
      </c>
      <c r="S1313" t="s">
        <v>13</v>
      </c>
      <c r="T1313" t="s">
        <v>62</v>
      </c>
    </row>
    <row r="1314" spans="1:20" x14ac:dyDescent="0.35">
      <c r="A1314">
        <v>1309</v>
      </c>
      <c r="B1314" t="s">
        <v>3667</v>
      </c>
      <c r="D1314" t="s">
        <v>244</v>
      </c>
      <c r="M1314">
        <v>28.29994559</v>
      </c>
      <c r="N1314">
        <v>42.862012980000003</v>
      </c>
      <c r="P1314">
        <v>28.583180899999999</v>
      </c>
      <c r="Q1314" t="s">
        <v>3668</v>
      </c>
      <c r="R1314" t="s">
        <v>3669</v>
      </c>
      <c r="S1314" t="s">
        <v>13</v>
      </c>
      <c r="T1314" t="s">
        <v>62</v>
      </c>
    </row>
    <row r="1315" spans="1:20" x14ac:dyDescent="0.35">
      <c r="A1315">
        <v>1311</v>
      </c>
      <c r="B1315" t="s">
        <v>3670</v>
      </c>
      <c r="D1315" t="s">
        <v>244</v>
      </c>
      <c r="E1315" t="s">
        <v>55</v>
      </c>
      <c r="F1315">
        <v>45.1</v>
      </c>
      <c r="G1315">
        <v>-105.1</v>
      </c>
      <c r="H1315">
        <v>7.5622722509999996</v>
      </c>
      <c r="K1315">
        <v>19.762265679999999</v>
      </c>
      <c r="M1315">
        <v>14.990779760000001</v>
      </c>
      <c r="N1315">
        <v>57.20542073</v>
      </c>
      <c r="Q1315" t="s">
        <v>3671</v>
      </c>
      <c r="R1315" t="s">
        <v>3672</v>
      </c>
      <c r="S1315" t="s">
        <v>13</v>
      </c>
      <c r="T1315" t="s">
        <v>62</v>
      </c>
    </row>
    <row r="1316" spans="1:20" x14ac:dyDescent="0.35">
      <c r="A1316">
        <v>1312</v>
      </c>
      <c r="B1316" t="s">
        <v>3673</v>
      </c>
      <c r="D1316" t="s">
        <v>244</v>
      </c>
      <c r="H1316">
        <v>1.331751514</v>
      </c>
      <c r="K1316">
        <v>1.9747892389999999</v>
      </c>
      <c r="L1316">
        <v>1.035129279</v>
      </c>
      <c r="M1316">
        <v>2.0090274510000001</v>
      </c>
      <c r="N1316">
        <v>86.3455534</v>
      </c>
      <c r="O1316">
        <v>1.398738287</v>
      </c>
      <c r="P1316">
        <v>4.7650292519999997</v>
      </c>
      <c r="Q1316" t="s">
        <v>1375</v>
      </c>
      <c r="R1316" t="s">
        <v>1376</v>
      </c>
      <c r="S1316" t="s">
        <v>13</v>
      </c>
      <c r="T1316" t="s">
        <v>62</v>
      </c>
    </row>
    <row r="1317" spans="1:20" x14ac:dyDescent="0.35">
      <c r="A1317">
        <v>1313</v>
      </c>
      <c r="B1317" t="s">
        <v>3674</v>
      </c>
      <c r="D1317" t="s">
        <v>244</v>
      </c>
      <c r="K1317">
        <v>13.7062788</v>
      </c>
      <c r="M1317">
        <v>1.863227226</v>
      </c>
      <c r="N1317">
        <v>24.382492899999999</v>
      </c>
      <c r="P1317">
        <v>59.990513319999998</v>
      </c>
      <c r="Q1317" t="s">
        <v>3675</v>
      </c>
      <c r="R1317" t="s">
        <v>3676</v>
      </c>
      <c r="S1317" t="s">
        <v>15</v>
      </c>
      <c r="T1317" t="s">
        <v>84</v>
      </c>
    </row>
    <row r="1318" spans="1:20" x14ac:dyDescent="0.35">
      <c r="A1318">
        <v>1314</v>
      </c>
      <c r="B1318" t="s">
        <v>3677</v>
      </c>
      <c r="D1318" t="s">
        <v>244</v>
      </c>
      <c r="E1318" t="s">
        <v>27</v>
      </c>
      <c r="F1318">
        <v>36.270000000000003</v>
      </c>
      <c r="G1318">
        <v>-100.8</v>
      </c>
      <c r="N1318">
        <v>99.477928879999993</v>
      </c>
      <c r="Q1318" t="s">
        <v>3678</v>
      </c>
      <c r="R1318" t="s">
        <v>3679</v>
      </c>
      <c r="S1318" t="s">
        <v>13</v>
      </c>
      <c r="T1318" t="s">
        <v>62</v>
      </c>
    </row>
    <row r="1319" spans="1:20" x14ac:dyDescent="0.35">
      <c r="A1319">
        <v>1315</v>
      </c>
      <c r="B1319" t="s">
        <v>3680</v>
      </c>
      <c r="D1319" t="s">
        <v>244</v>
      </c>
      <c r="E1319" t="s">
        <v>27</v>
      </c>
      <c r="F1319">
        <v>36.270000000000003</v>
      </c>
      <c r="G1319">
        <v>-100.8</v>
      </c>
      <c r="N1319">
        <v>99.348843099999996</v>
      </c>
      <c r="Q1319" t="s">
        <v>3681</v>
      </c>
      <c r="R1319" t="s">
        <v>3682</v>
      </c>
      <c r="S1319" t="s">
        <v>13</v>
      </c>
      <c r="T1319" t="s">
        <v>62</v>
      </c>
    </row>
    <row r="1320" spans="1:20" x14ac:dyDescent="0.35">
      <c r="A1320">
        <v>1316</v>
      </c>
      <c r="B1320" t="s">
        <v>3683</v>
      </c>
      <c r="D1320" t="s">
        <v>244</v>
      </c>
      <c r="E1320" t="s">
        <v>55</v>
      </c>
      <c r="F1320">
        <v>45.1</v>
      </c>
      <c r="G1320">
        <v>-105.1</v>
      </c>
      <c r="K1320">
        <v>20.297335090000001</v>
      </c>
      <c r="L1320">
        <v>3.13594602</v>
      </c>
      <c r="M1320">
        <v>46.6627419</v>
      </c>
      <c r="N1320">
        <v>29.733461139999999</v>
      </c>
      <c r="Q1320" t="s">
        <v>3684</v>
      </c>
      <c r="R1320" t="s">
        <v>3685</v>
      </c>
      <c r="S1320" t="s">
        <v>12</v>
      </c>
      <c r="T1320" t="s">
        <v>53</v>
      </c>
    </row>
    <row r="1321" spans="1:20" x14ac:dyDescent="0.35">
      <c r="A1321">
        <v>1317</v>
      </c>
      <c r="B1321" t="s">
        <v>3686</v>
      </c>
      <c r="D1321" t="s">
        <v>244</v>
      </c>
      <c r="E1321" t="s">
        <v>55</v>
      </c>
      <c r="F1321">
        <v>45.1</v>
      </c>
      <c r="G1321">
        <v>-105.1</v>
      </c>
      <c r="K1321">
        <v>14.26387429</v>
      </c>
      <c r="L1321">
        <v>4.3572012339999997</v>
      </c>
      <c r="M1321">
        <v>49.972546100000002</v>
      </c>
      <c r="N1321">
        <v>31.28014207</v>
      </c>
      <c r="Q1321" t="s">
        <v>3687</v>
      </c>
      <c r="R1321" t="s">
        <v>3688</v>
      </c>
      <c r="S1321" t="s">
        <v>12</v>
      </c>
      <c r="T1321" t="s">
        <v>53</v>
      </c>
    </row>
    <row r="1322" spans="1:20" x14ac:dyDescent="0.35">
      <c r="A1322">
        <v>1318</v>
      </c>
      <c r="B1322" t="s">
        <v>3689</v>
      </c>
      <c r="D1322" t="s">
        <v>244</v>
      </c>
      <c r="E1322" t="s">
        <v>3690</v>
      </c>
      <c r="F1322">
        <v>32.831899999999997</v>
      </c>
      <c r="G1322">
        <v>-100.9362</v>
      </c>
      <c r="M1322">
        <v>27.48802006</v>
      </c>
      <c r="N1322">
        <v>70.988708729999999</v>
      </c>
      <c r="Q1322" t="s">
        <v>3691</v>
      </c>
      <c r="R1322" t="s">
        <v>3692</v>
      </c>
      <c r="S1322" t="s">
        <v>13</v>
      </c>
      <c r="T1322" t="s">
        <v>62</v>
      </c>
    </row>
    <row r="1323" spans="1:20" x14ac:dyDescent="0.35">
      <c r="A1323">
        <v>1319</v>
      </c>
      <c r="B1323" t="s">
        <v>3693</v>
      </c>
      <c r="D1323" t="s">
        <v>244</v>
      </c>
      <c r="E1323" t="s">
        <v>73</v>
      </c>
      <c r="F1323">
        <v>59.06</v>
      </c>
      <c r="G1323">
        <v>-118.9</v>
      </c>
      <c r="M1323">
        <v>28.591257330000001</v>
      </c>
      <c r="N1323">
        <v>64.471316340000001</v>
      </c>
      <c r="P1323">
        <v>6.794798374</v>
      </c>
      <c r="Q1323" t="s">
        <v>3694</v>
      </c>
      <c r="R1323" t="s">
        <v>3695</v>
      </c>
      <c r="S1323" t="s">
        <v>13</v>
      </c>
      <c r="T1323" t="s">
        <v>62</v>
      </c>
    </row>
    <row r="1324" spans="1:20" x14ac:dyDescent="0.35">
      <c r="A1324">
        <v>1320</v>
      </c>
      <c r="B1324" t="s">
        <v>3696</v>
      </c>
      <c r="D1324" t="s">
        <v>244</v>
      </c>
      <c r="E1324" t="s">
        <v>73</v>
      </c>
      <c r="F1324">
        <v>59.06</v>
      </c>
      <c r="G1324">
        <v>-118.9</v>
      </c>
      <c r="M1324">
        <v>29.473230239999999</v>
      </c>
      <c r="N1324">
        <v>67.906761169999996</v>
      </c>
      <c r="P1324">
        <v>2.4770105259999999</v>
      </c>
      <c r="Q1324" t="s">
        <v>3697</v>
      </c>
      <c r="R1324" t="s">
        <v>3698</v>
      </c>
      <c r="S1324" t="s">
        <v>13</v>
      </c>
      <c r="T1324" t="s">
        <v>62</v>
      </c>
    </row>
    <row r="1325" spans="1:20" x14ac:dyDescent="0.35">
      <c r="A1325">
        <v>1321</v>
      </c>
      <c r="B1325" t="s">
        <v>3699</v>
      </c>
      <c r="D1325" t="s">
        <v>244</v>
      </c>
      <c r="E1325" t="s">
        <v>55</v>
      </c>
      <c r="F1325">
        <v>45.1</v>
      </c>
      <c r="G1325">
        <v>-105.1</v>
      </c>
      <c r="M1325">
        <v>14.96482044</v>
      </c>
      <c r="N1325">
        <v>80.706626180000001</v>
      </c>
      <c r="P1325">
        <v>4.3157562609999998</v>
      </c>
      <c r="Q1325" t="s">
        <v>3700</v>
      </c>
      <c r="R1325" t="s">
        <v>3701</v>
      </c>
      <c r="S1325" t="s">
        <v>13</v>
      </c>
      <c r="T1325" t="s">
        <v>62</v>
      </c>
    </row>
    <row r="1326" spans="1:20" x14ac:dyDescent="0.35">
      <c r="A1326">
        <v>1322</v>
      </c>
      <c r="B1326" t="s">
        <v>3702</v>
      </c>
      <c r="D1326" t="s">
        <v>244</v>
      </c>
      <c r="E1326" t="s">
        <v>1087</v>
      </c>
      <c r="F1326">
        <v>48.606099999999998</v>
      </c>
      <c r="G1326">
        <v>-103.0183</v>
      </c>
      <c r="M1326">
        <v>13.64780813</v>
      </c>
      <c r="N1326">
        <v>71.252179150000003</v>
      </c>
      <c r="P1326">
        <v>14.91309255</v>
      </c>
      <c r="Q1326" t="s">
        <v>3703</v>
      </c>
      <c r="R1326" t="s">
        <v>3704</v>
      </c>
      <c r="S1326" t="s">
        <v>13</v>
      </c>
      <c r="T1326" t="s">
        <v>62</v>
      </c>
    </row>
    <row r="1327" spans="1:20" x14ac:dyDescent="0.35">
      <c r="A1327">
        <v>1323</v>
      </c>
      <c r="B1327" t="s">
        <v>3705</v>
      </c>
      <c r="D1327" t="s">
        <v>244</v>
      </c>
      <c r="E1327" t="s">
        <v>55</v>
      </c>
      <c r="F1327">
        <v>45.1</v>
      </c>
      <c r="G1327">
        <v>-105.1</v>
      </c>
      <c r="M1327">
        <v>11.22909859</v>
      </c>
      <c r="N1327">
        <v>62.624990940000004</v>
      </c>
      <c r="P1327">
        <v>25.973084570000001</v>
      </c>
      <c r="Q1327" t="s">
        <v>3706</v>
      </c>
      <c r="R1327" t="s">
        <v>3707</v>
      </c>
      <c r="S1327" t="s">
        <v>13</v>
      </c>
      <c r="T1327" t="s">
        <v>62</v>
      </c>
    </row>
    <row r="1328" spans="1:20" x14ac:dyDescent="0.35">
      <c r="A1328">
        <v>1324</v>
      </c>
      <c r="B1328" t="s">
        <v>3708</v>
      </c>
      <c r="D1328" t="s">
        <v>244</v>
      </c>
      <c r="E1328" t="s">
        <v>73</v>
      </c>
      <c r="F1328">
        <v>59.06</v>
      </c>
      <c r="G1328">
        <v>-118.9</v>
      </c>
      <c r="N1328">
        <v>91.02637172</v>
      </c>
      <c r="P1328">
        <v>8.8341638450000008</v>
      </c>
      <c r="Q1328" t="s">
        <v>3709</v>
      </c>
      <c r="R1328" t="s">
        <v>3710</v>
      </c>
      <c r="S1328" t="s">
        <v>13</v>
      </c>
      <c r="T1328" t="s">
        <v>62</v>
      </c>
    </row>
    <row r="1329" spans="1:20" x14ac:dyDescent="0.35">
      <c r="A1329">
        <v>1325</v>
      </c>
      <c r="B1329" t="s">
        <v>3711</v>
      </c>
      <c r="D1329" t="s">
        <v>244</v>
      </c>
      <c r="E1329" t="s">
        <v>55</v>
      </c>
      <c r="F1329">
        <v>45.1</v>
      </c>
      <c r="G1329">
        <v>-105.1</v>
      </c>
      <c r="K1329">
        <v>2.7405934410000001</v>
      </c>
      <c r="M1329">
        <v>36.125147339999998</v>
      </c>
      <c r="N1329">
        <v>46.62857056</v>
      </c>
      <c r="P1329">
        <v>14.407296479999999</v>
      </c>
      <c r="Q1329" t="s">
        <v>3712</v>
      </c>
      <c r="R1329" t="s">
        <v>3713</v>
      </c>
      <c r="S1329" t="s">
        <v>13</v>
      </c>
      <c r="T1329" t="s">
        <v>62</v>
      </c>
    </row>
    <row r="1330" spans="1:20" x14ac:dyDescent="0.35">
      <c r="A1330">
        <v>1326</v>
      </c>
      <c r="B1330" t="s">
        <v>3714</v>
      </c>
      <c r="D1330" t="s">
        <v>244</v>
      </c>
      <c r="E1330" t="s">
        <v>73</v>
      </c>
      <c r="F1330">
        <v>59.06</v>
      </c>
      <c r="G1330">
        <v>-118.9</v>
      </c>
      <c r="M1330">
        <v>50.815403459999999</v>
      </c>
      <c r="N1330">
        <v>41.200003029999998</v>
      </c>
      <c r="P1330">
        <v>7.071259618</v>
      </c>
      <c r="Q1330" t="s">
        <v>3715</v>
      </c>
      <c r="R1330" t="s">
        <v>3716</v>
      </c>
      <c r="S1330" t="s">
        <v>12</v>
      </c>
      <c r="T1330" t="s">
        <v>53</v>
      </c>
    </row>
    <row r="1331" spans="1:20" x14ac:dyDescent="0.35">
      <c r="A1331">
        <v>1327</v>
      </c>
      <c r="B1331" t="s">
        <v>3717</v>
      </c>
      <c r="D1331" t="s">
        <v>244</v>
      </c>
      <c r="E1331" t="s">
        <v>55</v>
      </c>
      <c r="F1331">
        <v>45.1</v>
      </c>
      <c r="G1331">
        <v>-105.1</v>
      </c>
      <c r="M1331">
        <v>96.24739289</v>
      </c>
      <c r="N1331">
        <v>3.5565193740000001</v>
      </c>
      <c r="Q1331" t="s">
        <v>3718</v>
      </c>
      <c r="R1331" t="s">
        <v>3719</v>
      </c>
      <c r="S1331" t="s">
        <v>12</v>
      </c>
      <c r="T1331" t="s">
        <v>53</v>
      </c>
    </row>
    <row r="1332" spans="1:20" x14ac:dyDescent="0.35">
      <c r="A1332">
        <v>1328</v>
      </c>
      <c r="B1332" t="s">
        <v>3720</v>
      </c>
      <c r="D1332" t="s">
        <v>244</v>
      </c>
      <c r="E1332" t="s">
        <v>1087</v>
      </c>
      <c r="F1332">
        <v>48.606099999999998</v>
      </c>
      <c r="G1332">
        <v>-103.0183</v>
      </c>
      <c r="L1332">
        <v>7.7614061530000003</v>
      </c>
      <c r="M1332">
        <v>80.73781133</v>
      </c>
      <c r="N1332">
        <v>3.056155704</v>
      </c>
      <c r="P1332">
        <v>8.1532888109999995</v>
      </c>
      <c r="Q1332" t="s">
        <v>3721</v>
      </c>
      <c r="R1332" t="s">
        <v>3722</v>
      </c>
      <c r="S1332" t="s">
        <v>12</v>
      </c>
      <c r="T1332" t="s">
        <v>53</v>
      </c>
    </row>
    <row r="1333" spans="1:20" x14ac:dyDescent="0.35">
      <c r="A1333">
        <v>1329</v>
      </c>
      <c r="B1333" t="s">
        <v>3723</v>
      </c>
      <c r="D1333" t="s">
        <v>244</v>
      </c>
      <c r="E1333" t="s">
        <v>55</v>
      </c>
      <c r="F1333">
        <v>45.1</v>
      </c>
      <c r="G1333">
        <v>-105.1</v>
      </c>
      <c r="H1333">
        <v>10.75290889</v>
      </c>
      <c r="L1333">
        <v>18.86193007</v>
      </c>
      <c r="M1333">
        <v>59.08125639</v>
      </c>
      <c r="N1333">
        <v>11.12482324</v>
      </c>
      <c r="Q1333" t="s">
        <v>3724</v>
      </c>
      <c r="R1333" t="s">
        <v>3725</v>
      </c>
      <c r="S1333" t="s">
        <v>12</v>
      </c>
      <c r="T1333" t="s">
        <v>53</v>
      </c>
    </row>
    <row r="1334" spans="1:20" x14ac:dyDescent="0.35">
      <c r="A1334">
        <v>1330</v>
      </c>
      <c r="B1334" t="s">
        <v>3726</v>
      </c>
      <c r="D1334" t="s">
        <v>244</v>
      </c>
      <c r="E1334" t="s">
        <v>55</v>
      </c>
      <c r="F1334">
        <v>45.1</v>
      </c>
      <c r="G1334">
        <v>-105.1</v>
      </c>
      <c r="I1334">
        <v>4.5075982809999999</v>
      </c>
      <c r="M1334">
        <v>93.459701539999998</v>
      </c>
      <c r="P1334">
        <v>1.257961243</v>
      </c>
      <c r="Q1334" t="s">
        <v>3727</v>
      </c>
      <c r="R1334" t="s">
        <v>3728</v>
      </c>
      <c r="S1334" t="s">
        <v>12</v>
      </c>
      <c r="T1334" t="s">
        <v>53</v>
      </c>
    </row>
    <row r="1335" spans="1:20" x14ac:dyDescent="0.35">
      <c r="A1335">
        <v>1331</v>
      </c>
      <c r="B1335" t="s">
        <v>3729</v>
      </c>
      <c r="D1335" t="s">
        <v>244</v>
      </c>
      <c r="E1335" t="s">
        <v>1087</v>
      </c>
      <c r="F1335">
        <v>48.606099999999998</v>
      </c>
      <c r="G1335">
        <v>-103.0183</v>
      </c>
      <c r="I1335">
        <v>4.2186517270000001</v>
      </c>
      <c r="M1335">
        <v>92.016011480000003</v>
      </c>
      <c r="N1335">
        <v>1.368823554</v>
      </c>
      <c r="P1335">
        <v>2.3050431159999998</v>
      </c>
      <c r="Q1335" t="s">
        <v>3730</v>
      </c>
      <c r="R1335" t="s">
        <v>3731</v>
      </c>
      <c r="S1335" t="s">
        <v>12</v>
      </c>
      <c r="T1335" t="s">
        <v>53</v>
      </c>
    </row>
    <row r="1336" spans="1:20" x14ac:dyDescent="0.35">
      <c r="A1336">
        <v>1332</v>
      </c>
      <c r="B1336" t="s">
        <v>3732</v>
      </c>
      <c r="D1336" t="s">
        <v>244</v>
      </c>
      <c r="E1336" t="s">
        <v>55</v>
      </c>
      <c r="F1336">
        <v>45.1</v>
      </c>
      <c r="G1336">
        <v>-105.1</v>
      </c>
      <c r="H1336">
        <v>56.47158623</v>
      </c>
      <c r="N1336">
        <v>26.79692507</v>
      </c>
      <c r="P1336">
        <v>16.670443120000002</v>
      </c>
      <c r="Q1336" t="s">
        <v>3733</v>
      </c>
      <c r="R1336" t="s">
        <v>3734</v>
      </c>
      <c r="S1336" t="s">
        <v>7</v>
      </c>
      <c r="T1336" t="s">
        <v>189</v>
      </c>
    </row>
    <row r="1337" spans="1:20" x14ac:dyDescent="0.35">
      <c r="A1337">
        <v>1333</v>
      </c>
      <c r="B1337" t="s">
        <v>3735</v>
      </c>
      <c r="D1337" t="s">
        <v>244</v>
      </c>
      <c r="M1337">
        <v>8.8304325939999995</v>
      </c>
      <c r="N1337">
        <v>90.883696080000007</v>
      </c>
      <c r="Q1337" t="s">
        <v>3736</v>
      </c>
      <c r="R1337" t="s">
        <v>3737</v>
      </c>
      <c r="S1337" t="s">
        <v>13</v>
      </c>
      <c r="T1337" t="s">
        <v>62</v>
      </c>
    </row>
    <row r="1338" spans="1:20" x14ac:dyDescent="0.35">
      <c r="A1338">
        <v>1334</v>
      </c>
      <c r="B1338" t="s">
        <v>3738</v>
      </c>
      <c r="D1338" t="s">
        <v>244</v>
      </c>
      <c r="E1338" t="s">
        <v>73</v>
      </c>
      <c r="F1338">
        <v>59.06</v>
      </c>
      <c r="G1338">
        <v>-118.9</v>
      </c>
      <c r="I1338">
        <v>6.594891101</v>
      </c>
      <c r="K1338">
        <v>11.82552278</v>
      </c>
      <c r="L1338">
        <v>2.8360804540000002</v>
      </c>
      <c r="N1338">
        <v>13.36662173</v>
      </c>
      <c r="O1338">
        <v>1.2126493270000001</v>
      </c>
      <c r="P1338">
        <v>64.035451409999993</v>
      </c>
      <c r="Q1338" t="s">
        <v>3739</v>
      </c>
      <c r="R1338" t="s">
        <v>3740</v>
      </c>
      <c r="S1338" t="s">
        <v>15</v>
      </c>
      <c r="T1338" t="s">
        <v>84</v>
      </c>
    </row>
    <row r="1339" spans="1:20" x14ac:dyDescent="0.35">
      <c r="A1339">
        <v>1335</v>
      </c>
      <c r="B1339" t="s">
        <v>3741</v>
      </c>
      <c r="D1339" t="s">
        <v>244</v>
      </c>
      <c r="E1339" t="s">
        <v>73</v>
      </c>
      <c r="F1339">
        <v>59.06</v>
      </c>
      <c r="G1339">
        <v>-118.9</v>
      </c>
      <c r="M1339">
        <v>28.582039479999999</v>
      </c>
      <c r="N1339">
        <v>70.812505479999999</v>
      </c>
      <c r="Q1339" t="s">
        <v>3742</v>
      </c>
      <c r="R1339" t="s">
        <v>3743</v>
      </c>
      <c r="S1339" t="s">
        <v>13</v>
      </c>
      <c r="T1339" t="s">
        <v>62</v>
      </c>
    </row>
    <row r="1340" spans="1:20" x14ac:dyDescent="0.35">
      <c r="A1340">
        <v>1336</v>
      </c>
      <c r="B1340" t="s">
        <v>3744</v>
      </c>
      <c r="D1340" t="s">
        <v>244</v>
      </c>
      <c r="E1340" t="s">
        <v>27</v>
      </c>
      <c r="F1340">
        <v>36.270000000000003</v>
      </c>
      <c r="G1340">
        <v>-100.8</v>
      </c>
      <c r="N1340">
        <v>99.775338169999998</v>
      </c>
      <c r="Q1340" t="s">
        <v>3745</v>
      </c>
      <c r="R1340" t="s">
        <v>3746</v>
      </c>
      <c r="S1340" t="s">
        <v>13</v>
      </c>
      <c r="T1340" t="s">
        <v>62</v>
      </c>
    </row>
    <row r="1341" spans="1:20" x14ac:dyDescent="0.35">
      <c r="A1341">
        <v>1337</v>
      </c>
      <c r="B1341" t="s">
        <v>3747</v>
      </c>
      <c r="D1341" t="s">
        <v>244</v>
      </c>
      <c r="E1341" t="s">
        <v>55</v>
      </c>
      <c r="F1341">
        <v>45.1</v>
      </c>
      <c r="G1341">
        <v>-105.1</v>
      </c>
      <c r="N1341">
        <v>99.715149400000001</v>
      </c>
      <c r="Q1341" t="s">
        <v>3748</v>
      </c>
      <c r="R1341" t="s">
        <v>3749</v>
      </c>
      <c r="S1341" t="s">
        <v>13</v>
      </c>
      <c r="T1341" t="s">
        <v>62</v>
      </c>
    </row>
    <row r="1342" spans="1:20" x14ac:dyDescent="0.35">
      <c r="A1342">
        <v>1338</v>
      </c>
      <c r="B1342" t="s">
        <v>3750</v>
      </c>
      <c r="D1342" t="s">
        <v>244</v>
      </c>
      <c r="E1342" t="s">
        <v>55</v>
      </c>
      <c r="F1342">
        <v>45.1</v>
      </c>
      <c r="G1342">
        <v>-105.1</v>
      </c>
      <c r="N1342">
        <v>99.864834549999998</v>
      </c>
      <c r="Q1342" t="s">
        <v>3751</v>
      </c>
      <c r="R1342" t="s">
        <v>3752</v>
      </c>
      <c r="S1342" t="s">
        <v>13</v>
      </c>
      <c r="T1342" t="s">
        <v>62</v>
      </c>
    </row>
    <row r="1343" spans="1:20" x14ac:dyDescent="0.35">
      <c r="A1343">
        <v>1339</v>
      </c>
      <c r="B1343" t="s">
        <v>3753</v>
      </c>
      <c r="D1343" t="s">
        <v>244</v>
      </c>
      <c r="E1343" t="s">
        <v>55</v>
      </c>
      <c r="F1343">
        <v>45.1</v>
      </c>
      <c r="G1343">
        <v>-105.1</v>
      </c>
      <c r="N1343">
        <v>99.890363219999998</v>
      </c>
      <c r="Q1343" t="s">
        <v>3754</v>
      </c>
      <c r="R1343" t="s">
        <v>3755</v>
      </c>
      <c r="S1343" t="s">
        <v>13</v>
      </c>
      <c r="T1343" t="s">
        <v>62</v>
      </c>
    </row>
    <row r="1344" spans="1:20" x14ac:dyDescent="0.35">
      <c r="A1344">
        <v>1340</v>
      </c>
      <c r="B1344" t="s">
        <v>3756</v>
      </c>
      <c r="D1344" t="s">
        <v>244</v>
      </c>
      <c r="E1344" t="s">
        <v>55</v>
      </c>
      <c r="F1344">
        <v>45.1</v>
      </c>
      <c r="G1344">
        <v>-105.1</v>
      </c>
      <c r="N1344">
        <v>99.894481900000002</v>
      </c>
      <c r="Q1344" t="s">
        <v>3757</v>
      </c>
      <c r="R1344" t="s">
        <v>3758</v>
      </c>
      <c r="S1344" t="s">
        <v>13</v>
      </c>
      <c r="T1344" t="s">
        <v>62</v>
      </c>
    </row>
    <row r="1345" spans="1:20" x14ac:dyDescent="0.35">
      <c r="A1345">
        <v>1341</v>
      </c>
      <c r="B1345" t="s">
        <v>3759</v>
      </c>
      <c r="D1345" t="s">
        <v>244</v>
      </c>
      <c r="E1345" t="s">
        <v>55</v>
      </c>
      <c r="F1345">
        <v>45.1</v>
      </c>
      <c r="G1345">
        <v>-105.1</v>
      </c>
      <c r="N1345">
        <v>98.757976290000002</v>
      </c>
      <c r="P1345">
        <v>1.18827587</v>
      </c>
      <c r="Q1345" t="s">
        <v>3760</v>
      </c>
      <c r="R1345" t="s">
        <v>3761</v>
      </c>
      <c r="S1345" t="s">
        <v>13</v>
      </c>
      <c r="T1345" t="s">
        <v>62</v>
      </c>
    </row>
    <row r="1346" spans="1:20" x14ac:dyDescent="0.35">
      <c r="A1346">
        <v>1342</v>
      </c>
      <c r="B1346" t="s">
        <v>3762</v>
      </c>
      <c r="D1346" t="s">
        <v>244</v>
      </c>
      <c r="E1346" t="s">
        <v>55</v>
      </c>
      <c r="F1346">
        <v>45.1</v>
      </c>
      <c r="G1346">
        <v>-105.1</v>
      </c>
      <c r="N1346">
        <v>97.693449259999994</v>
      </c>
      <c r="P1346">
        <v>2.242097072</v>
      </c>
      <c r="Q1346" t="s">
        <v>3763</v>
      </c>
      <c r="R1346" t="s">
        <v>3764</v>
      </c>
      <c r="S1346" t="s">
        <v>13</v>
      </c>
      <c r="T1346" t="s">
        <v>62</v>
      </c>
    </row>
    <row r="1347" spans="1:20" x14ac:dyDescent="0.35">
      <c r="A1347">
        <v>1343</v>
      </c>
      <c r="B1347" t="s">
        <v>3765</v>
      </c>
      <c r="D1347" t="s">
        <v>244</v>
      </c>
      <c r="E1347" t="s">
        <v>55</v>
      </c>
      <c r="F1347">
        <v>45.1</v>
      </c>
      <c r="G1347">
        <v>-105.1</v>
      </c>
      <c r="N1347">
        <v>91.897642610000005</v>
      </c>
      <c r="P1347">
        <v>8.0507762730000003</v>
      </c>
      <c r="Q1347" t="s">
        <v>3766</v>
      </c>
      <c r="R1347" t="s">
        <v>3767</v>
      </c>
      <c r="S1347" t="s">
        <v>13</v>
      </c>
      <c r="T1347" t="s">
        <v>62</v>
      </c>
    </row>
    <row r="1348" spans="1:20" x14ac:dyDescent="0.35">
      <c r="A1348">
        <v>1344</v>
      </c>
      <c r="B1348" t="s">
        <v>3768</v>
      </c>
      <c r="D1348" t="s">
        <v>244</v>
      </c>
      <c r="E1348" t="s">
        <v>55</v>
      </c>
      <c r="F1348">
        <v>45.1</v>
      </c>
      <c r="G1348">
        <v>-105.1</v>
      </c>
      <c r="N1348">
        <v>91.357755659999995</v>
      </c>
      <c r="P1348">
        <v>8.5894681510000002</v>
      </c>
      <c r="Q1348" t="s">
        <v>3769</v>
      </c>
      <c r="R1348" t="s">
        <v>3770</v>
      </c>
      <c r="S1348" t="s">
        <v>13</v>
      </c>
      <c r="T1348" t="s">
        <v>62</v>
      </c>
    </row>
    <row r="1349" spans="1:20" x14ac:dyDescent="0.35">
      <c r="A1349">
        <v>1345</v>
      </c>
      <c r="B1349" t="s">
        <v>3771</v>
      </c>
      <c r="D1349" t="s">
        <v>244</v>
      </c>
      <c r="E1349" t="s">
        <v>55</v>
      </c>
      <c r="F1349">
        <v>45.1</v>
      </c>
      <c r="G1349">
        <v>-105.1</v>
      </c>
      <c r="N1349">
        <v>91.78519249</v>
      </c>
      <c r="P1349">
        <v>8.1490114330000001</v>
      </c>
      <c r="Q1349" t="s">
        <v>3772</v>
      </c>
      <c r="R1349" t="s">
        <v>3773</v>
      </c>
      <c r="S1349" t="s">
        <v>13</v>
      </c>
      <c r="T1349" t="s">
        <v>62</v>
      </c>
    </row>
    <row r="1350" spans="1:20" x14ac:dyDescent="0.35">
      <c r="A1350">
        <v>1346</v>
      </c>
      <c r="B1350" t="s">
        <v>3774</v>
      </c>
      <c r="D1350" t="s">
        <v>244</v>
      </c>
      <c r="E1350" t="s">
        <v>50</v>
      </c>
      <c r="F1350">
        <v>39.865099999999998</v>
      </c>
      <c r="G1350">
        <v>-88.887299999999996</v>
      </c>
      <c r="H1350">
        <v>9.6706531939999998</v>
      </c>
      <c r="N1350">
        <v>61.40009165</v>
      </c>
      <c r="P1350">
        <v>28.832149510000001</v>
      </c>
      <c r="Q1350" t="s">
        <v>3775</v>
      </c>
      <c r="R1350" t="s">
        <v>3776</v>
      </c>
      <c r="S1350" t="s">
        <v>13</v>
      </c>
      <c r="T1350" t="s">
        <v>62</v>
      </c>
    </row>
    <row r="1351" spans="1:20" x14ac:dyDescent="0.35">
      <c r="A1351">
        <v>1347</v>
      </c>
      <c r="B1351" t="s">
        <v>3777</v>
      </c>
      <c r="D1351" t="s">
        <v>244</v>
      </c>
      <c r="K1351">
        <v>3.8637302820000001</v>
      </c>
      <c r="M1351">
        <v>10.578633099999999</v>
      </c>
      <c r="N1351">
        <v>74.666965009999998</v>
      </c>
      <c r="P1351">
        <v>10.78227311</v>
      </c>
      <c r="Q1351" t="s">
        <v>3778</v>
      </c>
      <c r="R1351" t="s">
        <v>3779</v>
      </c>
      <c r="S1351" t="s">
        <v>13</v>
      </c>
      <c r="T1351" t="s">
        <v>62</v>
      </c>
    </row>
    <row r="1352" spans="1:20" x14ac:dyDescent="0.35">
      <c r="A1352">
        <v>1348</v>
      </c>
      <c r="B1352" t="s">
        <v>3780</v>
      </c>
      <c r="D1352" t="s">
        <v>244</v>
      </c>
      <c r="E1352" t="s">
        <v>55</v>
      </c>
      <c r="F1352">
        <v>45.1</v>
      </c>
      <c r="G1352">
        <v>-105.1</v>
      </c>
      <c r="J1352">
        <v>1.1925427239999999</v>
      </c>
      <c r="K1352">
        <v>24.094320830000001</v>
      </c>
      <c r="N1352">
        <v>37.090533970000003</v>
      </c>
      <c r="O1352">
        <v>9.8467111589999998</v>
      </c>
      <c r="P1352">
        <v>27.734613419999999</v>
      </c>
      <c r="Q1352" t="s">
        <v>3781</v>
      </c>
      <c r="R1352" t="s">
        <v>3782</v>
      </c>
      <c r="S1352" t="s">
        <v>13</v>
      </c>
      <c r="T1352" t="s">
        <v>62</v>
      </c>
    </row>
    <row r="1353" spans="1:20" x14ac:dyDescent="0.35">
      <c r="A1353">
        <v>1349</v>
      </c>
      <c r="B1353" t="s">
        <v>3783</v>
      </c>
      <c r="D1353" t="s">
        <v>244</v>
      </c>
      <c r="E1353" t="s">
        <v>55</v>
      </c>
      <c r="F1353">
        <v>45.1</v>
      </c>
      <c r="G1353">
        <v>-105.1</v>
      </c>
      <c r="N1353">
        <v>20.86641341</v>
      </c>
      <c r="P1353">
        <v>78.436672689999995</v>
      </c>
      <c r="Q1353" t="s">
        <v>3784</v>
      </c>
      <c r="R1353" t="s">
        <v>3785</v>
      </c>
      <c r="S1353" t="s">
        <v>15</v>
      </c>
      <c r="T1353" t="s">
        <v>84</v>
      </c>
    </row>
    <row r="1354" spans="1:20" x14ac:dyDescent="0.35">
      <c r="A1354">
        <v>1350</v>
      </c>
      <c r="B1354" t="s">
        <v>3786</v>
      </c>
      <c r="D1354" t="s">
        <v>244</v>
      </c>
      <c r="E1354" t="s">
        <v>55</v>
      </c>
      <c r="F1354">
        <v>45.1</v>
      </c>
      <c r="G1354">
        <v>-105.1</v>
      </c>
      <c r="L1354">
        <v>12.08458021</v>
      </c>
      <c r="N1354">
        <v>8.4611043329999998</v>
      </c>
      <c r="O1354">
        <v>3.6133300510000002</v>
      </c>
      <c r="P1354">
        <v>74.898028370000006</v>
      </c>
      <c r="Q1354" t="s">
        <v>3787</v>
      </c>
      <c r="R1354" t="s">
        <v>3788</v>
      </c>
      <c r="S1354" t="s">
        <v>15</v>
      </c>
      <c r="T1354" t="s">
        <v>84</v>
      </c>
    </row>
    <row r="1355" spans="1:20" x14ac:dyDescent="0.35">
      <c r="A1355">
        <v>1351</v>
      </c>
      <c r="B1355" t="s">
        <v>3789</v>
      </c>
      <c r="D1355" t="s">
        <v>244</v>
      </c>
      <c r="E1355" t="s">
        <v>55</v>
      </c>
      <c r="F1355">
        <v>45.1</v>
      </c>
      <c r="G1355">
        <v>-105.1</v>
      </c>
      <c r="N1355">
        <v>10.85326076</v>
      </c>
      <c r="O1355">
        <v>3.2180171460000002</v>
      </c>
      <c r="P1355">
        <v>85.618847610000003</v>
      </c>
      <c r="Q1355" t="s">
        <v>3790</v>
      </c>
      <c r="R1355" t="s">
        <v>3791</v>
      </c>
      <c r="S1355" t="s">
        <v>15</v>
      </c>
      <c r="T1355" t="s">
        <v>84</v>
      </c>
    </row>
    <row r="1356" spans="1:20" x14ac:dyDescent="0.35">
      <c r="A1356">
        <v>1352</v>
      </c>
      <c r="B1356" t="s">
        <v>3792</v>
      </c>
      <c r="D1356" t="s">
        <v>244</v>
      </c>
      <c r="E1356" t="s">
        <v>55</v>
      </c>
      <c r="F1356">
        <v>45.1</v>
      </c>
      <c r="G1356">
        <v>-105.1</v>
      </c>
      <c r="L1356">
        <v>15.210565920000001</v>
      </c>
      <c r="M1356">
        <v>4.0155243130000002</v>
      </c>
      <c r="N1356">
        <v>45.516401530000003</v>
      </c>
      <c r="P1356">
        <v>35.140505429999997</v>
      </c>
      <c r="Q1356" t="s">
        <v>3793</v>
      </c>
      <c r="R1356" t="s">
        <v>3794</v>
      </c>
      <c r="S1356" t="s">
        <v>13</v>
      </c>
      <c r="T1356" t="s">
        <v>62</v>
      </c>
    </row>
    <row r="1357" spans="1:20" x14ac:dyDescent="0.35">
      <c r="A1357">
        <v>1353</v>
      </c>
      <c r="B1357" t="s">
        <v>3795</v>
      </c>
      <c r="D1357" t="s">
        <v>244</v>
      </c>
      <c r="E1357" t="s">
        <v>55</v>
      </c>
      <c r="F1357">
        <v>45.1</v>
      </c>
      <c r="G1357">
        <v>-105.1</v>
      </c>
      <c r="L1357">
        <v>14.67256546</v>
      </c>
      <c r="N1357">
        <v>52.41994262</v>
      </c>
      <c r="P1357">
        <v>32.744139429999997</v>
      </c>
      <c r="Q1357" t="s">
        <v>3796</v>
      </c>
      <c r="R1357" t="s">
        <v>3797</v>
      </c>
      <c r="S1357" t="s">
        <v>13</v>
      </c>
      <c r="T1357" t="s">
        <v>62</v>
      </c>
    </row>
    <row r="1358" spans="1:20" x14ac:dyDescent="0.35">
      <c r="A1358">
        <v>1354</v>
      </c>
      <c r="B1358" t="s">
        <v>3798</v>
      </c>
      <c r="D1358" t="s">
        <v>244</v>
      </c>
      <c r="E1358" t="s">
        <v>55</v>
      </c>
      <c r="F1358">
        <v>45.1</v>
      </c>
      <c r="G1358">
        <v>-105.1</v>
      </c>
      <c r="N1358">
        <v>59.041988850000003</v>
      </c>
      <c r="P1358">
        <v>40.784499050000001</v>
      </c>
      <c r="Q1358" t="s">
        <v>3799</v>
      </c>
      <c r="R1358" t="s">
        <v>3800</v>
      </c>
      <c r="S1358" t="s">
        <v>13</v>
      </c>
      <c r="T1358" t="s">
        <v>62</v>
      </c>
    </row>
    <row r="1359" spans="1:20" x14ac:dyDescent="0.35">
      <c r="A1359">
        <v>1355</v>
      </c>
      <c r="B1359" t="s">
        <v>3801</v>
      </c>
      <c r="D1359" t="s">
        <v>244</v>
      </c>
      <c r="E1359" t="s">
        <v>55</v>
      </c>
      <c r="F1359">
        <v>45.1</v>
      </c>
      <c r="G1359">
        <v>-105.1</v>
      </c>
      <c r="N1359">
        <v>81.579899789999999</v>
      </c>
      <c r="P1359">
        <v>18.244272469999999</v>
      </c>
      <c r="Q1359" t="s">
        <v>3802</v>
      </c>
      <c r="R1359" t="s">
        <v>3803</v>
      </c>
      <c r="S1359" t="s">
        <v>13</v>
      </c>
      <c r="T1359" t="s">
        <v>62</v>
      </c>
    </row>
    <row r="1360" spans="1:20" x14ac:dyDescent="0.35">
      <c r="A1360">
        <v>1356</v>
      </c>
      <c r="B1360" t="s">
        <v>3804</v>
      </c>
      <c r="D1360" t="s">
        <v>244</v>
      </c>
      <c r="H1360">
        <v>3.7860400969999999</v>
      </c>
      <c r="N1360">
        <v>2.4859519680000002</v>
      </c>
      <c r="P1360">
        <v>93.635755779999997</v>
      </c>
      <c r="Q1360" t="s">
        <v>3805</v>
      </c>
      <c r="R1360" t="s">
        <v>3806</v>
      </c>
      <c r="S1360" t="s">
        <v>15</v>
      </c>
      <c r="T1360" t="s">
        <v>84</v>
      </c>
    </row>
    <row r="1361" spans="1:20" x14ac:dyDescent="0.35">
      <c r="A1361">
        <v>1357</v>
      </c>
      <c r="B1361" t="s">
        <v>3807</v>
      </c>
      <c r="D1361" t="s">
        <v>244</v>
      </c>
      <c r="E1361" t="s">
        <v>1087</v>
      </c>
      <c r="F1361">
        <v>48.606099999999998</v>
      </c>
      <c r="G1361">
        <v>-103.0183</v>
      </c>
      <c r="N1361">
        <v>13.04239035</v>
      </c>
      <c r="O1361">
        <v>5.989361927</v>
      </c>
      <c r="P1361">
        <v>80.761611459999997</v>
      </c>
      <c r="Q1361" t="s">
        <v>3808</v>
      </c>
      <c r="R1361" t="s">
        <v>3809</v>
      </c>
      <c r="S1361" t="s">
        <v>15</v>
      </c>
      <c r="T1361" t="s">
        <v>84</v>
      </c>
    </row>
    <row r="1362" spans="1:20" x14ac:dyDescent="0.35">
      <c r="A1362">
        <v>1358</v>
      </c>
      <c r="B1362" t="s">
        <v>3810</v>
      </c>
      <c r="D1362" t="s">
        <v>244</v>
      </c>
      <c r="E1362" t="s">
        <v>55</v>
      </c>
      <c r="F1362">
        <v>45.1</v>
      </c>
      <c r="G1362">
        <v>-105.1</v>
      </c>
      <c r="N1362">
        <v>45.002976060000002</v>
      </c>
      <c r="O1362">
        <v>6.273905933</v>
      </c>
      <c r="P1362">
        <v>48.599293830000001</v>
      </c>
      <c r="Q1362" t="s">
        <v>3811</v>
      </c>
      <c r="R1362" t="s">
        <v>3812</v>
      </c>
      <c r="S1362" t="s">
        <v>15</v>
      </c>
      <c r="T1362" t="s">
        <v>84</v>
      </c>
    </row>
    <row r="1363" spans="1:20" x14ac:dyDescent="0.35">
      <c r="A1363">
        <v>1359</v>
      </c>
      <c r="B1363" t="s">
        <v>3813</v>
      </c>
      <c r="D1363" t="s">
        <v>244</v>
      </c>
      <c r="E1363" t="s">
        <v>55</v>
      </c>
      <c r="F1363">
        <v>45.1</v>
      </c>
      <c r="G1363">
        <v>-105.1</v>
      </c>
      <c r="H1363">
        <v>9.9606171250000006</v>
      </c>
      <c r="N1363">
        <v>2.331568673</v>
      </c>
      <c r="O1363">
        <v>15.235933660000001</v>
      </c>
      <c r="P1363">
        <v>72.466337679999995</v>
      </c>
      <c r="Q1363" t="s">
        <v>3814</v>
      </c>
      <c r="R1363" t="s">
        <v>3815</v>
      </c>
      <c r="S1363" t="s">
        <v>15</v>
      </c>
      <c r="T1363" t="s">
        <v>84</v>
      </c>
    </row>
    <row r="1364" spans="1:20" x14ac:dyDescent="0.35">
      <c r="A1364">
        <v>1360</v>
      </c>
      <c r="B1364" t="s">
        <v>3816</v>
      </c>
      <c r="D1364" t="s">
        <v>244</v>
      </c>
      <c r="E1364" t="s">
        <v>55</v>
      </c>
      <c r="F1364">
        <v>45.1</v>
      </c>
      <c r="G1364">
        <v>-105.1</v>
      </c>
      <c r="I1364">
        <v>1.2400144710000001</v>
      </c>
      <c r="L1364">
        <v>16.599038239999999</v>
      </c>
      <c r="N1364">
        <v>7.6987095180000003</v>
      </c>
      <c r="P1364">
        <v>74.366343020000002</v>
      </c>
      <c r="Q1364" t="s">
        <v>3817</v>
      </c>
      <c r="R1364" t="s">
        <v>3818</v>
      </c>
      <c r="S1364" t="s">
        <v>15</v>
      </c>
      <c r="T1364" t="s">
        <v>84</v>
      </c>
    </row>
    <row r="1365" spans="1:20" x14ac:dyDescent="0.35">
      <c r="A1365">
        <v>1361</v>
      </c>
      <c r="B1365" t="s">
        <v>3819</v>
      </c>
      <c r="D1365" t="s">
        <v>244</v>
      </c>
      <c r="E1365" t="s">
        <v>55</v>
      </c>
      <c r="F1365">
        <v>45.1</v>
      </c>
      <c r="G1365">
        <v>-105.1</v>
      </c>
      <c r="N1365">
        <v>31.52082562</v>
      </c>
      <c r="P1365">
        <v>67.438691849999998</v>
      </c>
      <c r="Q1365" t="s">
        <v>3820</v>
      </c>
      <c r="R1365" t="s">
        <v>3821</v>
      </c>
      <c r="S1365" t="s">
        <v>15</v>
      </c>
      <c r="T1365" t="s">
        <v>84</v>
      </c>
    </row>
    <row r="1366" spans="1:20" x14ac:dyDescent="0.35">
      <c r="A1366">
        <v>1362</v>
      </c>
      <c r="B1366" t="s">
        <v>3822</v>
      </c>
      <c r="D1366" t="s">
        <v>244</v>
      </c>
      <c r="N1366">
        <v>1.138469577</v>
      </c>
      <c r="O1366">
        <v>13.21011931</v>
      </c>
      <c r="P1366">
        <v>84.280627969999998</v>
      </c>
      <c r="Q1366" t="s">
        <v>3823</v>
      </c>
      <c r="R1366" t="s">
        <v>3824</v>
      </c>
      <c r="S1366" t="s">
        <v>15</v>
      </c>
      <c r="T1366" t="s">
        <v>84</v>
      </c>
    </row>
    <row r="1367" spans="1:20" x14ac:dyDescent="0.35">
      <c r="A1367">
        <v>1363</v>
      </c>
      <c r="B1367" t="s">
        <v>3825</v>
      </c>
      <c r="D1367" t="s">
        <v>244</v>
      </c>
      <c r="E1367" t="s">
        <v>1087</v>
      </c>
      <c r="F1367">
        <v>48.606099999999998</v>
      </c>
      <c r="G1367">
        <v>-103.0183</v>
      </c>
      <c r="N1367">
        <v>33.391147850000003</v>
      </c>
      <c r="P1367">
        <v>66.332548860000003</v>
      </c>
      <c r="Q1367" t="s">
        <v>3826</v>
      </c>
      <c r="R1367" t="s">
        <v>3827</v>
      </c>
      <c r="S1367" t="s">
        <v>15</v>
      </c>
      <c r="T1367" t="s">
        <v>84</v>
      </c>
    </row>
    <row r="1368" spans="1:20" x14ac:dyDescent="0.35">
      <c r="A1368">
        <v>1364</v>
      </c>
      <c r="B1368" t="s">
        <v>3828</v>
      </c>
      <c r="D1368" t="s">
        <v>244</v>
      </c>
      <c r="N1368">
        <v>34.626132249999998</v>
      </c>
      <c r="O1368">
        <v>1.2599475680000001</v>
      </c>
      <c r="P1368">
        <v>63.908576969999999</v>
      </c>
      <c r="Q1368" t="s">
        <v>3829</v>
      </c>
      <c r="R1368" t="s">
        <v>3830</v>
      </c>
      <c r="S1368" t="s">
        <v>15</v>
      </c>
      <c r="T1368" t="s">
        <v>84</v>
      </c>
    </row>
    <row r="1369" spans="1:20" x14ac:dyDescent="0.35">
      <c r="A1369">
        <v>1365</v>
      </c>
      <c r="B1369" t="s">
        <v>3831</v>
      </c>
      <c r="D1369" t="s">
        <v>244</v>
      </c>
      <c r="E1369" t="s">
        <v>1087</v>
      </c>
      <c r="F1369">
        <v>48.606099999999998</v>
      </c>
      <c r="G1369">
        <v>-103.0183</v>
      </c>
      <c r="N1369">
        <v>1.1219635610000001</v>
      </c>
      <c r="P1369">
        <v>97.371315960000004</v>
      </c>
      <c r="Q1369" t="s">
        <v>3832</v>
      </c>
      <c r="R1369" t="s">
        <v>3833</v>
      </c>
      <c r="S1369" t="s">
        <v>15</v>
      </c>
      <c r="T1369" t="s">
        <v>84</v>
      </c>
    </row>
    <row r="1370" spans="1:20" x14ac:dyDescent="0.35">
      <c r="A1370">
        <v>1366</v>
      </c>
      <c r="B1370" t="s">
        <v>3834</v>
      </c>
      <c r="D1370" t="s">
        <v>244</v>
      </c>
      <c r="E1370" t="s">
        <v>27</v>
      </c>
      <c r="F1370">
        <v>36.270000000000003</v>
      </c>
      <c r="G1370">
        <v>-100.8</v>
      </c>
      <c r="N1370">
        <v>98.6197114</v>
      </c>
      <c r="Q1370" t="s">
        <v>3835</v>
      </c>
      <c r="R1370" t="s">
        <v>3836</v>
      </c>
      <c r="S1370" t="s">
        <v>13</v>
      </c>
      <c r="T1370" t="s">
        <v>62</v>
      </c>
    </row>
    <row r="1371" spans="1:20" x14ac:dyDescent="0.35">
      <c r="A1371">
        <v>1367</v>
      </c>
      <c r="B1371" t="s">
        <v>3837</v>
      </c>
      <c r="D1371" t="s">
        <v>244</v>
      </c>
      <c r="E1371" t="s">
        <v>55</v>
      </c>
      <c r="F1371">
        <v>45.1</v>
      </c>
      <c r="G1371">
        <v>-105.1</v>
      </c>
      <c r="N1371">
        <v>96.340763569999993</v>
      </c>
      <c r="P1371">
        <v>3.62373367</v>
      </c>
      <c r="Q1371" t="s">
        <v>3838</v>
      </c>
      <c r="R1371" t="s">
        <v>3839</v>
      </c>
      <c r="S1371" t="s">
        <v>13</v>
      </c>
      <c r="T1371" t="s">
        <v>62</v>
      </c>
    </row>
    <row r="1372" spans="1:20" x14ac:dyDescent="0.35">
      <c r="A1372">
        <v>1368</v>
      </c>
      <c r="B1372" t="s">
        <v>3840</v>
      </c>
      <c r="D1372" t="s">
        <v>244</v>
      </c>
      <c r="E1372" t="s">
        <v>27</v>
      </c>
      <c r="F1372">
        <v>36.270000000000003</v>
      </c>
      <c r="G1372">
        <v>-100.8</v>
      </c>
      <c r="N1372">
        <v>99.847447869999996</v>
      </c>
      <c r="Q1372" t="s">
        <v>3841</v>
      </c>
      <c r="R1372" t="s">
        <v>3842</v>
      </c>
      <c r="S1372" t="s">
        <v>13</v>
      </c>
      <c r="T1372" t="s">
        <v>62</v>
      </c>
    </row>
    <row r="1373" spans="1:20" x14ac:dyDescent="0.35">
      <c r="A1373">
        <v>1369</v>
      </c>
      <c r="B1373" t="s">
        <v>3843</v>
      </c>
      <c r="D1373" t="s">
        <v>244</v>
      </c>
      <c r="E1373" t="s">
        <v>55</v>
      </c>
      <c r="F1373">
        <v>45.1</v>
      </c>
      <c r="G1373">
        <v>-105.1</v>
      </c>
      <c r="N1373">
        <v>98.856544490000005</v>
      </c>
      <c r="P1373">
        <v>1.0822949930000001</v>
      </c>
      <c r="Q1373" t="s">
        <v>3844</v>
      </c>
      <c r="R1373" t="s">
        <v>3845</v>
      </c>
      <c r="S1373" t="s">
        <v>13</v>
      </c>
      <c r="T1373" t="s">
        <v>62</v>
      </c>
    </row>
    <row r="1374" spans="1:20" x14ac:dyDescent="0.35">
      <c r="A1374">
        <v>1370</v>
      </c>
      <c r="B1374" t="s">
        <v>3846</v>
      </c>
      <c r="D1374" t="s">
        <v>244</v>
      </c>
      <c r="E1374" t="s">
        <v>55</v>
      </c>
      <c r="F1374">
        <v>45.1</v>
      </c>
      <c r="G1374">
        <v>-105.1</v>
      </c>
      <c r="N1374">
        <v>98.265630009999995</v>
      </c>
      <c r="P1374">
        <v>1.6810042780000001</v>
      </c>
      <c r="Q1374" t="s">
        <v>3847</v>
      </c>
      <c r="R1374" t="s">
        <v>3848</v>
      </c>
      <c r="S1374" t="s">
        <v>13</v>
      </c>
      <c r="T1374" t="s">
        <v>62</v>
      </c>
    </row>
    <row r="1375" spans="1:20" x14ac:dyDescent="0.35">
      <c r="A1375">
        <v>1371</v>
      </c>
      <c r="B1375" t="s">
        <v>3849</v>
      </c>
      <c r="D1375" t="s">
        <v>244</v>
      </c>
      <c r="E1375" t="s">
        <v>55</v>
      </c>
      <c r="F1375">
        <v>45.1</v>
      </c>
      <c r="G1375">
        <v>-105.1</v>
      </c>
      <c r="N1375">
        <v>94.364058970000002</v>
      </c>
      <c r="P1375">
        <v>4.9236152320000004</v>
      </c>
      <c r="Q1375" t="s">
        <v>3850</v>
      </c>
      <c r="R1375" t="s">
        <v>3851</v>
      </c>
      <c r="S1375" t="s">
        <v>13</v>
      </c>
      <c r="T1375" t="s">
        <v>62</v>
      </c>
    </row>
    <row r="1376" spans="1:20" x14ac:dyDescent="0.35">
      <c r="A1376">
        <v>1372</v>
      </c>
      <c r="B1376" t="s">
        <v>3852</v>
      </c>
      <c r="D1376" t="s">
        <v>244</v>
      </c>
      <c r="E1376" t="s">
        <v>55</v>
      </c>
      <c r="F1376">
        <v>45.1</v>
      </c>
      <c r="G1376">
        <v>-105.1</v>
      </c>
      <c r="N1376">
        <v>94.452941420000002</v>
      </c>
      <c r="P1376">
        <v>5.479276553</v>
      </c>
      <c r="Q1376" t="s">
        <v>3853</v>
      </c>
      <c r="R1376" t="s">
        <v>3854</v>
      </c>
      <c r="S1376" t="s">
        <v>13</v>
      </c>
      <c r="T1376" t="s">
        <v>62</v>
      </c>
    </row>
    <row r="1377" spans="1:20" x14ac:dyDescent="0.35">
      <c r="A1377">
        <v>1373</v>
      </c>
      <c r="B1377" t="s">
        <v>3855</v>
      </c>
      <c r="D1377" t="s">
        <v>244</v>
      </c>
      <c r="E1377" t="s">
        <v>55</v>
      </c>
      <c r="F1377">
        <v>45.1</v>
      </c>
      <c r="G1377">
        <v>-105.1</v>
      </c>
      <c r="N1377">
        <v>96.733707190000004</v>
      </c>
      <c r="P1377">
        <v>3.2102607189999999</v>
      </c>
      <c r="Q1377" t="s">
        <v>3856</v>
      </c>
      <c r="R1377" t="s">
        <v>3857</v>
      </c>
      <c r="S1377" t="s">
        <v>13</v>
      </c>
      <c r="T1377" t="s">
        <v>62</v>
      </c>
    </row>
    <row r="1378" spans="1:20" x14ac:dyDescent="0.35">
      <c r="A1378">
        <v>1374</v>
      </c>
      <c r="B1378" t="s">
        <v>3858</v>
      </c>
      <c r="D1378" t="s">
        <v>244</v>
      </c>
      <c r="E1378" t="s">
        <v>55</v>
      </c>
      <c r="F1378">
        <v>45.1</v>
      </c>
      <c r="G1378">
        <v>-105.1</v>
      </c>
      <c r="N1378">
        <v>86.656999589999998</v>
      </c>
      <c r="P1378">
        <v>13.28736097</v>
      </c>
      <c r="Q1378" t="s">
        <v>3859</v>
      </c>
      <c r="R1378" t="s">
        <v>3860</v>
      </c>
      <c r="S1378" t="s">
        <v>13</v>
      </c>
      <c r="T1378" t="s">
        <v>62</v>
      </c>
    </row>
    <row r="1379" spans="1:20" x14ac:dyDescent="0.35">
      <c r="A1379">
        <v>1375</v>
      </c>
      <c r="B1379" t="s">
        <v>3861</v>
      </c>
      <c r="D1379" t="s">
        <v>244</v>
      </c>
      <c r="E1379" t="s">
        <v>55</v>
      </c>
      <c r="F1379">
        <v>45.1</v>
      </c>
      <c r="G1379">
        <v>-105.1</v>
      </c>
      <c r="N1379">
        <v>98.895913359999994</v>
      </c>
      <c r="P1379">
        <v>1.0509676299999999</v>
      </c>
      <c r="Q1379" t="s">
        <v>3862</v>
      </c>
      <c r="R1379" t="s">
        <v>3863</v>
      </c>
      <c r="S1379" t="s">
        <v>13</v>
      </c>
      <c r="T1379" t="s">
        <v>62</v>
      </c>
    </row>
    <row r="1380" spans="1:20" x14ac:dyDescent="0.35">
      <c r="A1380">
        <v>1376</v>
      </c>
      <c r="B1380" t="s">
        <v>3864</v>
      </c>
      <c r="D1380" t="s">
        <v>244</v>
      </c>
      <c r="E1380" t="s">
        <v>73</v>
      </c>
      <c r="F1380">
        <v>59.06</v>
      </c>
      <c r="G1380">
        <v>-118.9</v>
      </c>
      <c r="M1380">
        <v>2.9970986769999999</v>
      </c>
      <c r="N1380">
        <v>50.394946339999997</v>
      </c>
      <c r="P1380">
        <v>46.120262150000002</v>
      </c>
      <c r="Q1380" t="s">
        <v>3865</v>
      </c>
      <c r="R1380" t="s">
        <v>3866</v>
      </c>
      <c r="S1380" t="s">
        <v>13</v>
      </c>
      <c r="T1380" t="s">
        <v>62</v>
      </c>
    </row>
    <row r="1381" spans="1:20" x14ac:dyDescent="0.35">
      <c r="A1381">
        <v>1378</v>
      </c>
      <c r="B1381" t="s">
        <v>3867</v>
      </c>
      <c r="D1381" t="s">
        <v>244</v>
      </c>
      <c r="E1381" t="s">
        <v>73</v>
      </c>
      <c r="F1381">
        <v>59.06</v>
      </c>
      <c r="G1381">
        <v>-118.9</v>
      </c>
      <c r="H1381">
        <v>3.060642257</v>
      </c>
      <c r="I1381">
        <v>1.6497816890000001</v>
      </c>
      <c r="K1381">
        <v>8.2788139580000006</v>
      </c>
      <c r="L1381">
        <v>27.530798319999999</v>
      </c>
      <c r="M1381">
        <v>13.10880184</v>
      </c>
      <c r="N1381">
        <v>29.512819650000001</v>
      </c>
      <c r="P1381">
        <v>16.822224859999999</v>
      </c>
      <c r="Q1381" t="s">
        <v>3868</v>
      </c>
      <c r="R1381" t="s">
        <v>3869</v>
      </c>
      <c r="S1381" t="s">
        <v>13</v>
      </c>
      <c r="T1381" t="s">
        <v>62</v>
      </c>
    </row>
    <row r="1382" spans="1:20" x14ac:dyDescent="0.35">
      <c r="A1382">
        <v>1377</v>
      </c>
      <c r="B1382" t="s">
        <v>3870</v>
      </c>
      <c r="D1382" t="s">
        <v>244</v>
      </c>
      <c r="H1382">
        <v>5.4691910740000003</v>
      </c>
      <c r="M1382">
        <v>3.3533070239999998</v>
      </c>
      <c r="N1382">
        <v>47.715613249999997</v>
      </c>
      <c r="P1382">
        <v>43.277707700000001</v>
      </c>
      <c r="Q1382" t="s">
        <v>3871</v>
      </c>
      <c r="R1382" t="s">
        <v>3872</v>
      </c>
      <c r="S1382" t="s">
        <v>13</v>
      </c>
      <c r="T1382" t="s">
        <v>62</v>
      </c>
    </row>
    <row r="1383" spans="1:20" x14ac:dyDescent="0.35">
      <c r="A1383">
        <v>1380</v>
      </c>
      <c r="B1383" t="s">
        <v>3873</v>
      </c>
      <c r="D1383" t="s">
        <v>244</v>
      </c>
      <c r="E1383" t="s">
        <v>73</v>
      </c>
      <c r="F1383">
        <v>59.06</v>
      </c>
      <c r="G1383">
        <v>-118.9</v>
      </c>
      <c r="N1383">
        <v>49.866032599999997</v>
      </c>
      <c r="P1383">
        <v>49.144679310000001</v>
      </c>
      <c r="Q1383" t="s">
        <v>3874</v>
      </c>
      <c r="R1383" t="s">
        <v>3875</v>
      </c>
      <c r="S1383" t="s">
        <v>13</v>
      </c>
      <c r="T1383" t="s">
        <v>62</v>
      </c>
    </row>
    <row r="1384" spans="1:20" x14ac:dyDescent="0.35">
      <c r="A1384">
        <v>1379</v>
      </c>
      <c r="B1384" t="s">
        <v>3876</v>
      </c>
      <c r="D1384" t="s">
        <v>244</v>
      </c>
      <c r="E1384" t="s">
        <v>55</v>
      </c>
      <c r="F1384">
        <v>45.1</v>
      </c>
      <c r="G1384">
        <v>-105.1</v>
      </c>
      <c r="H1384">
        <v>61.845910549999999</v>
      </c>
      <c r="N1384">
        <v>10.792961719999999</v>
      </c>
      <c r="P1384">
        <v>27.337861060000002</v>
      </c>
      <c r="Q1384" t="s">
        <v>3877</v>
      </c>
      <c r="R1384" t="s">
        <v>3878</v>
      </c>
      <c r="S1384" t="s">
        <v>7</v>
      </c>
      <c r="T1384" t="s">
        <v>189</v>
      </c>
    </row>
    <row r="1385" spans="1:20" x14ac:dyDescent="0.35">
      <c r="A1385">
        <v>1381</v>
      </c>
      <c r="B1385" t="s">
        <v>3879</v>
      </c>
      <c r="D1385" t="s">
        <v>244</v>
      </c>
      <c r="E1385" t="s">
        <v>27</v>
      </c>
      <c r="F1385">
        <v>36.270000000000003</v>
      </c>
      <c r="G1385">
        <v>-100.8</v>
      </c>
      <c r="K1385">
        <v>3.4971669319999998</v>
      </c>
      <c r="N1385">
        <v>12.76479065</v>
      </c>
      <c r="O1385">
        <v>11.07220203</v>
      </c>
      <c r="P1385">
        <v>72.378754619999995</v>
      </c>
      <c r="Q1385" t="s">
        <v>3880</v>
      </c>
      <c r="R1385" t="s">
        <v>3881</v>
      </c>
      <c r="S1385" t="s">
        <v>15</v>
      </c>
      <c r="T1385" t="s">
        <v>84</v>
      </c>
    </row>
    <row r="1386" spans="1:20" x14ac:dyDescent="0.35">
      <c r="A1386">
        <v>1382</v>
      </c>
      <c r="B1386" t="s">
        <v>3882</v>
      </c>
      <c r="D1386" t="s">
        <v>244</v>
      </c>
      <c r="E1386" t="s">
        <v>73</v>
      </c>
      <c r="F1386">
        <v>59.06</v>
      </c>
      <c r="G1386">
        <v>-118.9</v>
      </c>
      <c r="I1386">
        <v>5.4055709390000004</v>
      </c>
      <c r="O1386">
        <v>18.36307794</v>
      </c>
      <c r="P1386">
        <v>75.073510409999997</v>
      </c>
      <c r="Q1386" t="s">
        <v>3883</v>
      </c>
      <c r="R1386" t="s">
        <v>3884</v>
      </c>
      <c r="S1386" t="s">
        <v>15</v>
      </c>
      <c r="T1386" t="s">
        <v>84</v>
      </c>
    </row>
    <row r="1387" spans="1:20" x14ac:dyDescent="0.35">
      <c r="A1387">
        <v>1383</v>
      </c>
      <c r="B1387" t="s">
        <v>3885</v>
      </c>
      <c r="D1387" t="s">
        <v>244</v>
      </c>
      <c r="E1387" t="s">
        <v>73</v>
      </c>
      <c r="F1387">
        <v>59.06</v>
      </c>
      <c r="G1387">
        <v>-118.9</v>
      </c>
      <c r="M1387">
        <v>3.7126868960000001</v>
      </c>
      <c r="N1387">
        <v>68.437647819999995</v>
      </c>
      <c r="P1387">
        <v>27.729362250000001</v>
      </c>
      <c r="Q1387" t="s">
        <v>3886</v>
      </c>
      <c r="R1387" t="s">
        <v>3887</v>
      </c>
      <c r="S1387" t="s">
        <v>13</v>
      </c>
      <c r="T1387" t="s">
        <v>62</v>
      </c>
    </row>
    <row r="1388" spans="1:20" x14ac:dyDescent="0.35">
      <c r="A1388">
        <v>1384</v>
      </c>
      <c r="B1388" t="s">
        <v>3888</v>
      </c>
      <c r="D1388" t="s">
        <v>244</v>
      </c>
      <c r="M1388">
        <v>3.3785380420000002</v>
      </c>
      <c r="N1388">
        <v>92.004776000000007</v>
      </c>
      <c r="P1388">
        <v>4.3411426249999998</v>
      </c>
      <c r="Q1388" t="s">
        <v>3889</v>
      </c>
      <c r="R1388" t="s">
        <v>3890</v>
      </c>
      <c r="S1388" t="s">
        <v>13</v>
      </c>
      <c r="T1388" t="s">
        <v>62</v>
      </c>
    </row>
    <row r="1389" spans="1:20" x14ac:dyDescent="0.35">
      <c r="A1389">
        <v>1420</v>
      </c>
      <c r="B1389" t="s">
        <v>3891</v>
      </c>
      <c r="D1389" t="s">
        <v>244</v>
      </c>
      <c r="E1389" t="s">
        <v>55</v>
      </c>
      <c r="F1389">
        <v>45.1</v>
      </c>
      <c r="G1389">
        <v>-105.1</v>
      </c>
      <c r="K1389">
        <v>2.0599005739999998</v>
      </c>
      <c r="L1389">
        <v>1.032363996</v>
      </c>
      <c r="M1389">
        <v>24.396398659999999</v>
      </c>
      <c r="N1389">
        <v>39.497804639999998</v>
      </c>
      <c r="P1389">
        <v>32.206895950000003</v>
      </c>
      <c r="Q1389" t="s">
        <v>3892</v>
      </c>
      <c r="R1389" t="s">
        <v>3893</v>
      </c>
      <c r="S1389" t="s">
        <v>13</v>
      </c>
      <c r="T1389" t="s">
        <v>62</v>
      </c>
    </row>
    <row r="1390" spans="1:20" x14ac:dyDescent="0.35">
      <c r="A1390">
        <v>1421</v>
      </c>
      <c r="B1390" t="s">
        <v>3894</v>
      </c>
      <c r="D1390" t="s">
        <v>244</v>
      </c>
      <c r="E1390" t="s">
        <v>55</v>
      </c>
      <c r="F1390">
        <v>45.1</v>
      </c>
      <c r="G1390">
        <v>-105.1</v>
      </c>
      <c r="M1390">
        <v>19.008664790000001</v>
      </c>
      <c r="N1390">
        <v>79.910802840000002</v>
      </c>
      <c r="Q1390" t="s">
        <v>3895</v>
      </c>
      <c r="R1390" t="s">
        <v>3896</v>
      </c>
      <c r="S1390" t="s">
        <v>13</v>
      </c>
      <c r="T1390" t="s">
        <v>62</v>
      </c>
    </row>
    <row r="1391" spans="1:20" x14ac:dyDescent="0.35">
      <c r="A1391">
        <v>1422</v>
      </c>
      <c r="B1391" t="s">
        <v>3897</v>
      </c>
      <c r="D1391" t="s">
        <v>244</v>
      </c>
      <c r="E1391" t="s">
        <v>73</v>
      </c>
      <c r="F1391">
        <v>59.06</v>
      </c>
      <c r="G1391">
        <v>-118.9</v>
      </c>
      <c r="H1391">
        <v>6.9066010420000001</v>
      </c>
      <c r="K1391">
        <v>2.3040769619999999</v>
      </c>
      <c r="N1391">
        <v>17.299383880000001</v>
      </c>
      <c r="P1391">
        <v>73.37496281</v>
      </c>
      <c r="Q1391" t="s">
        <v>3898</v>
      </c>
      <c r="R1391" t="s">
        <v>3899</v>
      </c>
      <c r="S1391" t="s">
        <v>15</v>
      </c>
      <c r="T1391" t="s">
        <v>84</v>
      </c>
    </row>
    <row r="1392" spans="1:20" x14ac:dyDescent="0.35">
      <c r="A1392">
        <v>1423</v>
      </c>
      <c r="B1392" t="s">
        <v>3900</v>
      </c>
      <c r="D1392" t="s">
        <v>244</v>
      </c>
      <c r="E1392" t="s">
        <v>1087</v>
      </c>
      <c r="F1392">
        <v>48.606099999999998</v>
      </c>
      <c r="G1392">
        <v>-103.0183</v>
      </c>
      <c r="M1392">
        <v>68.969267610000003</v>
      </c>
      <c r="N1392">
        <v>30.030083659999999</v>
      </c>
      <c r="Q1392" t="s">
        <v>3901</v>
      </c>
      <c r="R1392" t="s">
        <v>3902</v>
      </c>
      <c r="S1392" t="s">
        <v>12</v>
      </c>
      <c r="T1392" t="s">
        <v>53</v>
      </c>
    </row>
    <row r="1393" spans="1:20" x14ac:dyDescent="0.35">
      <c r="A1393">
        <v>1424</v>
      </c>
      <c r="B1393" t="s">
        <v>3903</v>
      </c>
      <c r="D1393" t="s">
        <v>244</v>
      </c>
      <c r="E1393" t="s">
        <v>1087</v>
      </c>
      <c r="F1393">
        <v>48.606099999999998</v>
      </c>
      <c r="G1393">
        <v>-103.0183</v>
      </c>
      <c r="I1393">
        <v>7.1484103799999996</v>
      </c>
      <c r="N1393">
        <v>75.225692989999999</v>
      </c>
      <c r="O1393">
        <v>17.332775890000001</v>
      </c>
      <c r="Q1393" t="s">
        <v>3904</v>
      </c>
      <c r="R1393" t="s">
        <v>3905</v>
      </c>
      <c r="S1393" t="s">
        <v>13</v>
      </c>
      <c r="T1393" t="s">
        <v>62</v>
      </c>
    </row>
    <row r="1394" spans="1:20" x14ac:dyDescent="0.35">
      <c r="A1394">
        <v>1425</v>
      </c>
      <c r="B1394" t="s">
        <v>3906</v>
      </c>
      <c r="D1394" t="s">
        <v>244</v>
      </c>
      <c r="E1394" t="s">
        <v>73</v>
      </c>
      <c r="F1394">
        <v>59.06</v>
      </c>
      <c r="G1394">
        <v>-118.9</v>
      </c>
      <c r="M1394">
        <v>9.587582201</v>
      </c>
      <c r="N1394">
        <v>79.973345989999999</v>
      </c>
      <c r="P1394">
        <v>10.29565111</v>
      </c>
      <c r="Q1394" t="s">
        <v>3907</v>
      </c>
      <c r="R1394" t="s">
        <v>3908</v>
      </c>
      <c r="S1394" t="s">
        <v>13</v>
      </c>
      <c r="T1394" t="s">
        <v>62</v>
      </c>
    </row>
    <row r="1395" spans="1:20" x14ac:dyDescent="0.35">
      <c r="A1395">
        <v>1426</v>
      </c>
      <c r="B1395" t="s">
        <v>3909</v>
      </c>
      <c r="D1395" t="s">
        <v>244</v>
      </c>
      <c r="E1395" t="s">
        <v>73</v>
      </c>
      <c r="F1395">
        <v>59.06</v>
      </c>
      <c r="G1395">
        <v>-118.9</v>
      </c>
      <c r="I1395">
        <v>1.594505273</v>
      </c>
      <c r="P1395">
        <v>97.979646919999993</v>
      </c>
      <c r="Q1395" t="s">
        <v>3910</v>
      </c>
      <c r="R1395" t="s">
        <v>3911</v>
      </c>
      <c r="S1395" t="s">
        <v>15</v>
      </c>
      <c r="T1395" t="s">
        <v>84</v>
      </c>
    </row>
    <row r="1396" spans="1:20" x14ac:dyDescent="0.35">
      <c r="A1396">
        <v>1387</v>
      </c>
      <c r="B1396" t="s">
        <v>3912</v>
      </c>
      <c r="D1396" t="s">
        <v>244</v>
      </c>
      <c r="E1396" t="s">
        <v>73</v>
      </c>
      <c r="F1396">
        <v>59.06</v>
      </c>
      <c r="G1396">
        <v>-118.9</v>
      </c>
      <c r="N1396">
        <v>96.978485579999997</v>
      </c>
      <c r="P1396">
        <v>1.06202811</v>
      </c>
      <c r="Q1396" t="s">
        <v>3913</v>
      </c>
      <c r="R1396" t="s">
        <v>3914</v>
      </c>
      <c r="S1396" t="s">
        <v>13</v>
      </c>
      <c r="T1396" t="s">
        <v>62</v>
      </c>
    </row>
    <row r="1397" spans="1:20" x14ac:dyDescent="0.35">
      <c r="A1397">
        <v>1388</v>
      </c>
      <c r="B1397" t="s">
        <v>3915</v>
      </c>
      <c r="D1397" t="s">
        <v>244</v>
      </c>
      <c r="H1397">
        <v>2.9290365060000001</v>
      </c>
      <c r="I1397">
        <v>1.581504196</v>
      </c>
      <c r="K1397">
        <v>4.3607633559999996</v>
      </c>
      <c r="L1397">
        <v>2.2763330490000002</v>
      </c>
      <c r="M1397">
        <v>4.4180337339999998</v>
      </c>
      <c r="N1397">
        <v>11.915147299999999</v>
      </c>
      <c r="O1397">
        <v>3.076229058</v>
      </c>
      <c r="P1397">
        <v>68.517523999999995</v>
      </c>
      <c r="Q1397" t="s">
        <v>3916</v>
      </c>
      <c r="R1397" t="s">
        <v>3917</v>
      </c>
      <c r="S1397" t="s">
        <v>15</v>
      </c>
      <c r="T1397" t="s">
        <v>84</v>
      </c>
    </row>
    <row r="1398" spans="1:20" x14ac:dyDescent="0.35">
      <c r="A1398">
        <v>1389</v>
      </c>
      <c r="B1398" t="s">
        <v>3918</v>
      </c>
      <c r="D1398" t="s">
        <v>244</v>
      </c>
      <c r="I1398">
        <v>24.608823659999999</v>
      </c>
      <c r="L1398">
        <v>1.5909973529999999</v>
      </c>
      <c r="N1398">
        <v>2.7969645339999998</v>
      </c>
      <c r="O1398">
        <v>3.2606933269999998</v>
      </c>
      <c r="P1398">
        <v>67.63209105</v>
      </c>
      <c r="Q1398" t="s">
        <v>3919</v>
      </c>
      <c r="R1398" t="s">
        <v>3920</v>
      </c>
      <c r="S1398" t="s">
        <v>15</v>
      </c>
      <c r="T1398" t="s">
        <v>84</v>
      </c>
    </row>
    <row r="1399" spans="1:20" x14ac:dyDescent="0.35">
      <c r="A1399">
        <v>1390</v>
      </c>
      <c r="B1399" t="s">
        <v>3921</v>
      </c>
      <c r="D1399" t="s">
        <v>244</v>
      </c>
      <c r="E1399" t="s">
        <v>22</v>
      </c>
      <c r="F1399">
        <v>46.1</v>
      </c>
      <c r="G1399">
        <v>-118.9</v>
      </c>
      <c r="L1399">
        <v>2.7484022079999999</v>
      </c>
      <c r="N1399">
        <v>96.268355850000006</v>
      </c>
      <c r="Q1399" t="s">
        <v>3922</v>
      </c>
      <c r="R1399" t="s">
        <v>3923</v>
      </c>
      <c r="S1399" t="s">
        <v>13</v>
      </c>
      <c r="T1399" t="s">
        <v>62</v>
      </c>
    </row>
    <row r="1400" spans="1:20" x14ac:dyDescent="0.35">
      <c r="A1400">
        <v>1392</v>
      </c>
      <c r="B1400" t="s">
        <v>3924</v>
      </c>
      <c r="D1400" t="s">
        <v>244</v>
      </c>
      <c r="E1400" t="s">
        <v>55</v>
      </c>
      <c r="F1400">
        <v>45.1</v>
      </c>
      <c r="G1400">
        <v>-105.1</v>
      </c>
      <c r="H1400">
        <v>8.4913887080000006</v>
      </c>
      <c r="L1400">
        <v>2.0722655579999998</v>
      </c>
      <c r="M1400">
        <v>33.461230989999997</v>
      </c>
      <c r="N1400">
        <v>38.644117119999997</v>
      </c>
      <c r="P1400">
        <v>17.324094469999999</v>
      </c>
      <c r="Q1400" t="s">
        <v>3925</v>
      </c>
      <c r="R1400" t="s">
        <v>3926</v>
      </c>
      <c r="S1400" t="s">
        <v>13</v>
      </c>
      <c r="T1400" t="s">
        <v>62</v>
      </c>
    </row>
    <row r="1401" spans="1:20" x14ac:dyDescent="0.35">
      <c r="A1401">
        <v>1391</v>
      </c>
      <c r="B1401" t="s">
        <v>3927</v>
      </c>
      <c r="D1401" t="s">
        <v>244</v>
      </c>
      <c r="E1401" t="s">
        <v>55</v>
      </c>
      <c r="F1401">
        <v>45.1</v>
      </c>
      <c r="G1401">
        <v>-105.1</v>
      </c>
      <c r="H1401">
        <v>6.3417956230000003</v>
      </c>
      <c r="L1401">
        <v>2.3366423319999998</v>
      </c>
      <c r="M1401">
        <v>23.858192559999999</v>
      </c>
      <c r="N1401">
        <v>32.850736380000001</v>
      </c>
      <c r="P1401">
        <v>34.607082609999999</v>
      </c>
      <c r="Q1401" t="s">
        <v>3928</v>
      </c>
      <c r="R1401" t="s">
        <v>3929</v>
      </c>
      <c r="S1401" t="s">
        <v>15</v>
      </c>
      <c r="T1401" t="s">
        <v>84</v>
      </c>
    </row>
    <row r="1402" spans="1:20" x14ac:dyDescent="0.35">
      <c r="A1402">
        <v>1393</v>
      </c>
      <c r="B1402" t="s">
        <v>3930</v>
      </c>
      <c r="D1402" t="s">
        <v>244</v>
      </c>
      <c r="N1402">
        <v>95.183449980000006</v>
      </c>
      <c r="P1402">
        <v>4.1503444309999997</v>
      </c>
      <c r="Q1402" t="s">
        <v>3931</v>
      </c>
      <c r="R1402" t="s">
        <v>3932</v>
      </c>
      <c r="S1402" t="s">
        <v>13</v>
      </c>
      <c r="T1402" t="s">
        <v>62</v>
      </c>
    </row>
    <row r="1403" spans="1:20" x14ac:dyDescent="0.35">
      <c r="A1403">
        <v>1394</v>
      </c>
      <c r="B1403" t="s">
        <v>3933</v>
      </c>
      <c r="D1403" t="s">
        <v>244</v>
      </c>
      <c r="E1403" t="s">
        <v>73</v>
      </c>
      <c r="F1403">
        <v>59.06</v>
      </c>
      <c r="G1403">
        <v>-118.9</v>
      </c>
      <c r="N1403">
        <v>74.752032760000006</v>
      </c>
      <c r="P1403">
        <v>25.028169160000001</v>
      </c>
      <c r="Q1403" t="s">
        <v>3934</v>
      </c>
      <c r="R1403" t="s">
        <v>3935</v>
      </c>
      <c r="S1403" t="s">
        <v>13</v>
      </c>
      <c r="T1403" t="s">
        <v>62</v>
      </c>
    </row>
    <row r="1404" spans="1:20" x14ac:dyDescent="0.35">
      <c r="A1404">
        <v>1409</v>
      </c>
      <c r="B1404" t="s">
        <v>3936</v>
      </c>
      <c r="D1404" t="s">
        <v>244</v>
      </c>
      <c r="E1404" t="s">
        <v>50</v>
      </c>
      <c r="F1404">
        <v>39.865099999999998</v>
      </c>
      <c r="G1404">
        <v>-88.887299999999996</v>
      </c>
      <c r="M1404">
        <v>9.3138575550000002</v>
      </c>
      <c r="N1404">
        <v>90.470206739999995</v>
      </c>
      <c r="Q1404" t="s">
        <v>3937</v>
      </c>
      <c r="R1404" t="s">
        <v>3938</v>
      </c>
      <c r="S1404" t="s">
        <v>13</v>
      </c>
      <c r="T1404" t="s">
        <v>62</v>
      </c>
    </row>
    <row r="1405" spans="1:20" x14ac:dyDescent="0.35">
      <c r="A1405">
        <v>1395</v>
      </c>
      <c r="B1405" t="s">
        <v>3939</v>
      </c>
      <c r="D1405" t="s">
        <v>244</v>
      </c>
      <c r="E1405" t="s">
        <v>55</v>
      </c>
      <c r="F1405">
        <v>45.1</v>
      </c>
      <c r="G1405">
        <v>-105.1</v>
      </c>
      <c r="H1405">
        <v>10.33528149</v>
      </c>
      <c r="L1405">
        <v>3.1291276219999999</v>
      </c>
      <c r="M1405">
        <v>2.5548797099999998</v>
      </c>
      <c r="N1405">
        <v>76.504659649999994</v>
      </c>
      <c r="P1405">
        <v>7.3916770520000004</v>
      </c>
      <c r="Q1405" t="s">
        <v>3940</v>
      </c>
      <c r="R1405" t="s">
        <v>3941</v>
      </c>
      <c r="S1405" t="s">
        <v>13</v>
      </c>
      <c r="T1405" t="s">
        <v>62</v>
      </c>
    </row>
    <row r="1406" spans="1:20" x14ac:dyDescent="0.35">
      <c r="A1406">
        <v>1396</v>
      </c>
      <c r="B1406" t="s">
        <v>3942</v>
      </c>
      <c r="D1406" t="s">
        <v>244</v>
      </c>
      <c r="E1406" t="s">
        <v>1087</v>
      </c>
      <c r="F1406">
        <v>48.606099999999998</v>
      </c>
      <c r="G1406">
        <v>-103.0183</v>
      </c>
      <c r="N1406">
        <v>79.480820890000004</v>
      </c>
      <c r="P1406">
        <v>20.236612860000001</v>
      </c>
      <c r="Q1406" t="s">
        <v>3943</v>
      </c>
      <c r="R1406" t="s">
        <v>3944</v>
      </c>
      <c r="S1406" t="s">
        <v>13</v>
      </c>
      <c r="T1406" t="s">
        <v>62</v>
      </c>
    </row>
    <row r="1407" spans="1:20" x14ac:dyDescent="0.35">
      <c r="A1407">
        <v>1397</v>
      </c>
      <c r="B1407" t="s">
        <v>3945</v>
      </c>
      <c r="D1407" t="s">
        <v>244</v>
      </c>
      <c r="E1407" t="s">
        <v>73</v>
      </c>
      <c r="F1407">
        <v>59.06</v>
      </c>
      <c r="G1407">
        <v>-118.9</v>
      </c>
      <c r="M1407">
        <v>83.837515120000006</v>
      </c>
      <c r="N1407">
        <v>16.044719520000001</v>
      </c>
      <c r="Q1407" t="s">
        <v>3946</v>
      </c>
      <c r="R1407" t="s">
        <v>3947</v>
      </c>
      <c r="S1407" t="s">
        <v>12</v>
      </c>
      <c r="T1407" t="s">
        <v>53</v>
      </c>
    </row>
    <row r="1408" spans="1:20" x14ac:dyDescent="0.35">
      <c r="A1408">
        <v>1398</v>
      </c>
      <c r="B1408" t="s">
        <v>3948</v>
      </c>
      <c r="D1408" t="s">
        <v>244</v>
      </c>
      <c r="E1408" t="s">
        <v>27</v>
      </c>
      <c r="F1408">
        <v>36.270000000000003</v>
      </c>
      <c r="G1408">
        <v>-100.8</v>
      </c>
      <c r="M1408">
        <v>3.3251583579999999</v>
      </c>
      <c r="N1408">
        <v>51.637560129999997</v>
      </c>
      <c r="P1408">
        <v>44.909128549999998</v>
      </c>
      <c r="Q1408" t="s">
        <v>3949</v>
      </c>
      <c r="R1408" t="s">
        <v>3950</v>
      </c>
      <c r="S1408" t="s">
        <v>13</v>
      </c>
      <c r="T1408" t="s">
        <v>62</v>
      </c>
    </row>
    <row r="1409" spans="1:20" x14ac:dyDescent="0.35">
      <c r="A1409">
        <v>1399</v>
      </c>
      <c r="B1409" t="s">
        <v>3951</v>
      </c>
      <c r="D1409" t="s">
        <v>244</v>
      </c>
      <c r="E1409" t="s">
        <v>27</v>
      </c>
      <c r="F1409">
        <v>36.270000000000003</v>
      </c>
      <c r="G1409">
        <v>-100.8</v>
      </c>
      <c r="M1409">
        <v>21.538212900000001</v>
      </c>
      <c r="N1409">
        <v>33.356082440000002</v>
      </c>
      <c r="P1409">
        <v>44.95125711</v>
      </c>
      <c r="Q1409" t="s">
        <v>3952</v>
      </c>
      <c r="R1409" t="s">
        <v>3953</v>
      </c>
      <c r="S1409" t="s">
        <v>15</v>
      </c>
      <c r="T1409" t="s">
        <v>84</v>
      </c>
    </row>
    <row r="1410" spans="1:20" x14ac:dyDescent="0.35">
      <c r="A1410">
        <v>1400</v>
      </c>
      <c r="B1410" t="s">
        <v>3954</v>
      </c>
      <c r="D1410" t="s">
        <v>244</v>
      </c>
      <c r="E1410" t="s">
        <v>73</v>
      </c>
      <c r="F1410">
        <v>59.06</v>
      </c>
      <c r="G1410">
        <v>-118.9</v>
      </c>
      <c r="M1410">
        <v>56.860762829999999</v>
      </c>
      <c r="N1410">
        <v>38.377404210000002</v>
      </c>
      <c r="P1410">
        <v>4.6070288870000002</v>
      </c>
      <c r="Q1410" t="s">
        <v>3955</v>
      </c>
      <c r="R1410" t="s">
        <v>3956</v>
      </c>
      <c r="S1410" t="s">
        <v>12</v>
      </c>
      <c r="T1410" t="s">
        <v>53</v>
      </c>
    </row>
    <row r="1411" spans="1:20" x14ac:dyDescent="0.35">
      <c r="A1411">
        <v>1401</v>
      </c>
      <c r="B1411" t="s">
        <v>3957</v>
      </c>
      <c r="D1411" t="s">
        <v>244</v>
      </c>
      <c r="E1411" t="s">
        <v>73</v>
      </c>
      <c r="F1411">
        <v>59.06</v>
      </c>
      <c r="G1411">
        <v>-118.9</v>
      </c>
      <c r="M1411">
        <v>8.5695877669999998</v>
      </c>
      <c r="N1411">
        <v>39.408394690000002</v>
      </c>
      <c r="P1411">
        <v>51.904821400000003</v>
      </c>
      <c r="Q1411" t="s">
        <v>3958</v>
      </c>
      <c r="R1411" t="s">
        <v>3959</v>
      </c>
      <c r="S1411" t="s">
        <v>15</v>
      </c>
      <c r="T1411" t="s">
        <v>84</v>
      </c>
    </row>
    <row r="1412" spans="1:20" x14ac:dyDescent="0.35">
      <c r="A1412">
        <v>1402</v>
      </c>
      <c r="B1412" t="s">
        <v>3960</v>
      </c>
      <c r="D1412" t="s">
        <v>244</v>
      </c>
      <c r="E1412" t="s">
        <v>1087</v>
      </c>
      <c r="F1412">
        <v>48.606099999999998</v>
      </c>
      <c r="G1412">
        <v>-103.0183</v>
      </c>
      <c r="H1412">
        <v>2.59236712</v>
      </c>
      <c r="M1412">
        <v>28.968006370000001</v>
      </c>
      <c r="N1412">
        <v>38.51130903</v>
      </c>
      <c r="P1412">
        <v>29.73537743</v>
      </c>
      <c r="Q1412" t="s">
        <v>3961</v>
      </c>
      <c r="R1412" t="s">
        <v>3962</v>
      </c>
      <c r="S1412" t="s">
        <v>13</v>
      </c>
      <c r="T1412" t="s">
        <v>62</v>
      </c>
    </row>
    <row r="1413" spans="1:20" x14ac:dyDescent="0.35">
      <c r="A1413">
        <v>1403</v>
      </c>
      <c r="B1413" t="s">
        <v>3963</v>
      </c>
      <c r="D1413" t="s">
        <v>244</v>
      </c>
      <c r="E1413" t="s">
        <v>55</v>
      </c>
      <c r="F1413">
        <v>45.1</v>
      </c>
      <c r="G1413">
        <v>-105.1</v>
      </c>
      <c r="M1413">
        <v>73.666918280000004</v>
      </c>
      <c r="N1413">
        <v>26.12649798</v>
      </c>
      <c r="Q1413" t="s">
        <v>3964</v>
      </c>
      <c r="R1413" t="s">
        <v>3965</v>
      </c>
      <c r="S1413" t="s">
        <v>12</v>
      </c>
      <c r="T1413" t="s">
        <v>53</v>
      </c>
    </row>
    <row r="1414" spans="1:20" x14ac:dyDescent="0.35">
      <c r="A1414">
        <v>1404</v>
      </c>
      <c r="B1414" t="s">
        <v>3966</v>
      </c>
      <c r="D1414" t="s">
        <v>244</v>
      </c>
      <c r="E1414" t="s">
        <v>1087</v>
      </c>
      <c r="F1414">
        <v>48.606099999999998</v>
      </c>
      <c r="G1414">
        <v>-103.0183</v>
      </c>
      <c r="M1414">
        <v>12.783828379999999</v>
      </c>
      <c r="N1414">
        <v>66.328883169999997</v>
      </c>
      <c r="P1414">
        <v>20.73528469</v>
      </c>
      <c r="Q1414" t="s">
        <v>3967</v>
      </c>
      <c r="R1414" t="s">
        <v>3968</v>
      </c>
      <c r="S1414" t="s">
        <v>13</v>
      </c>
      <c r="T1414" t="s">
        <v>62</v>
      </c>
    </row>
    <row r="1415" spans="1:20" x14ac:dyDescent="0.35">
      <c r="A1415">
        <v>1405</v>
      </c>
      <c r="B1415" t="s">
        <v>3969</v>
      </c>
      <c r="D1415" t="s">
        <v>244</v>
      </c>
      <c r="E1415" t="s">
        <v>73</v>
      </c>
      <c r="F1415">
        <v>59.06</v>
      </c>
      <c r="G1415">
        <v>-118.9</v>
      </c>
      <c r="N1415">
        <v>35.76982915</v>
      </c>
      <c r="P1415">
        <v>63.9970839</v>
      </c>
      <c r="Q1415" t="s">
        <v>3970</v>
      </c>
      <c r="R1415" t="s">
        <v>3971</v>
      </c>
      <c r="S1415" t="s">
        <v>15</v>
      </c>
      <c r="T1415" t="s">
        <v>84</v>
      </c>
    </row>
    <row r="1416" spans="1:20" x14ac:dyDescent="0.35">
      <c r="A1416">
        <v>1406</v>
      </c>
      <c r="B1416" t="s">
        <v>3972</v>
      </c>
      <c r="D1416" t="s">
        <v>244</v>
      </c>
      <c r="E1416" t="s">
        <v>1087</v>
      </c>
      <c r="F1416">
        <v>48.606099999999998</v>
      </c>
      <c r="G1416">
        <v>-103.0183</v>
      </c>
      <c r="M1416">
        <v>69.790041450000004</v>
      </c>
      <c r="N1416">
        <v>30.02429605</v>
      </c>
      <c r="Q1416" t="s">
        <v>3973</v>
      </c>
      <c r="R1416" t="s">
        <v>3974</v>
      </c>
      <c r="S1416" t="s">
        <v>12</v>
      </c>
      <c r="T1416" t="s">
        <v>53</v>
      </c>
    </row>
    <row r="1417" spans="1:20" x14ac:dyDescent="0.35">
      <c r="A1417">
        <v>1407</v>
      </c>
      <c r="B1417" t="s">
        <v>3975</v>
      </c>
      <c r="D1417" t="s">
        <v>244</v>
      </c>
      <c r="E1417" t="s">
        <v>73</v>
      </c>
      <c r="F1417">
        <v>59.06</v>
      </c>
      <c r="G1417">
        <v>-118.9</v>
      </c>
      <c r="M1417">
        <v>70.857119560000001</v>
      </c>
      <c r="N1417">
        <v>28.042751549999998</v>
      </c>
      <c r="Q1417" t="s">
        <v>3976</v>
      </c>
      <c r="R1417" t="s">
        <v>3977</v>
      </c>
      <c r="S1417" t="s">
        <v>12</v>
      </c>
      <c r="T1417" t="s">
        <v>53</v>
      </c>
    </row>
    <row r="1418" spans="1:20" x14ac:dyDescent="0.35">
      <c r="A1418">
        <v>1408</v>
      </c>
      <c r="B1418" t="s">
        <v>3978</v>
      </c>
      <c r="D1418" t="s">
        <v>244</v>
      </c>
      <c r="E1418" t="s">
        <v>1087</v>
      </c>
      <c r="F1418">
        <v>48.606099999999998</v>
      </c>
      <c r="G1418">
        <v>-103.0183</v>
      </c>
      <c r="N1418">
        <v>99.239623550000005</v>
      </c>
      <c r="Q1418" t="s">
        <v>3979</v>
      </c>
      <c r="R1418" t="s">
        <v>3980</v>
      </c>
      <c r="S1418" t="s">
        <v>13</v>
      </c>
      <c r="T1418" t="s">
        <v>62</v>
      </c>
    </row>
    <row r="1419" spans="1:20" x14ac:dyDescent="0.35">
      <c r="A1419">
        <v>1385</v>
      </c>
      <c r="B1419" t="s">
        <v>3981</v>
      </c>
      <c r="D1419" t="s">
        <v>244</v>
      </c>
      <c r="E1419" t="s">
        <v>73</v>
      </c>
      <c r="F1419">
        <v>59.06</v>
      </c>
      <c r="G1419">
        <v>-118.9</v>
      </c>
      <c r="P1419">
        <v>98.705732819999994</v>
      </c>
      <c r="Q1419" t="s">
        <v>3982</v>
      </c>
      <c r="R1419" t="s">
        <v>3983</v>
      </c>
      <c r="S1419" t="s">
        <v>15</v>
      </c>
      <c r="T1419" t="s">
        <v>84</v>
      </c>
    </row>
    <row r="1420" spans="1:20" x14ac:dyDescent="0.35">
      <c r="A1420">
        <v>1410</v>
      </c>
      <c r="B1420" t="s">
        <v>3984</v>
      </c>
      <c r="D1420" t="s">
        <v>244</v>
      </c>
      <c r="E1420" t="s">
        <v>55</v>
      </c>
      <c r="F1420">
        <v>45.1</v>
      </c>
      <c r="G1420">
        <v>-105.1</v>
      </c>
      <c r="K1420">
        <v>1.8972247840000001</v>
      </c>
      <c r="M1420">
        <v>4.4551558790000003</v>
      </c>
      <c r="N1420">
        <v>92.718136310000006</v>
      </c>
      <c r="Q1420" t="s">
        <v>3985</v>
      </c>
      <c r="R1420" t="s">
        <v>3986</v>
      </c>
      <c r="S1420" t="s">
        <v>13</v>
      </c>
      <c r="T1420" t="s">
        <v>62</v>
      </c>
    </row>
    <row r="1421" spans="1:20" x14ac:dyDescent="0.35">
      <c r="A1421">
        <v>1411</v>
      </c>
      <c r="B1421" t="s">
        <v>3987</v>
      </c>
      <c r="D1421" t="s">
        <v>244</v>
      </c>
      <c r="E1421" t="s">
        <v>1087</v>
      </c>
      <c r="F1421">
        <v>48.606099999999998</v>
      </c>
      <c r="G1421">
        <v>-103.0183</v>
      </c>
      <c r="N1421">
        <v>93.031334880000003</v>
      </c>
      <c r="P1421">
        <v>6.2460113320000001</v>
      </c>
      <c r="Q1421" t="s">
        <v>3988</v>
      </c>
      <c r="R1421" t="s">
        <v>3989</v>
      </c>
      <c r="S1421" t="s">
        <v>13</v>
      </c>
      <c r="T1421" t="s">
        <v>62</v>
      </c>
    </row>
    <row r="1422" spans="1:20" x14ac:dyDescent="0.35">
      <c r="A1422">
        <v>1412</v>
      </c>
      <c r="B1422" t="s">
        <v>3990</v>
      </c>
      <c r="D1422" t="s">
        <v>244</v>
      </c>
      <c r="E1422" t="s">
        <v>55</v>
      </c>
      <c r="F1422">
        <v>45.1</v>
      </c>
      <c r="G1422">
        <v>-105.1</v>
      </c>
      <c r="H1422">
        <v>13.548116390000001</v>
      </c>
      <c r="L1422">
        <v>3.6219742149999998</v>
      </c>
      <c r="M1422">
        <v>29.201710219999999</v>
      </c>
      <c r="N1422">
        <v>37.212204929999999</v>
      </c>
      <c r="P1422">
        <v>16.40675813</v>
      </c>
      <c r="Q1422" t="s">
        <v>3991</v>
      </c>
      <c r="R1422" t="s">
        <v>3992</v>
      </c>
      <c r="S1422" t="s">
        <v>13</v>
      </c>
      <c r="T1422" t="s">
        <v>62</v>
      </c>
    </row>
    <row r="1423" spans="1:20" x14ac:dyDescent="0.35">
      <c r="A1423">
        <v>1413</v>
      </c>
      <c r="B1423" t="s">
        <v>3993</v>
      </c>
      <c r="D1423" t="s">
        <v>244</v>
      </c>
      <c r="E1423" t="s">
        <v>1232</v>
      </c>
      <c r="F1423">
        <v>41.737900000000003</v>
      </c>
      <c r="G1423">
        <v>-108.7852</v>
      </c>
      <c r="M1423">
        <v>17.289051409999999</v>
      </c>
      <c r="N1423">
        <v>60.728746649999998</v>
      </c>
      <c r="P1423">
        <v>21.951346099999999</v>
      </c>
      <c r="Q1423" t="s">
        <v>3994</v>
      </c>
      <c r="R1423" t="s">
        <v>3995</v>
      </c>
      <c r="S1423" t="s">
        <v>13</v>
      </c>
      <c r="T1423" t="s">
        <v>62</v>
      </c>
    </row>
    <row r="1424" spans="1:20" x14ac:dyDescent="0.35">
      <c r="A1424">
        <v>1414</v>
      </c>
      <c r="B1424" t="s">
        <v>3996</v>
      </c>
      <c r="D1424" t="s">
        <v>244</v>
      </c>
      <c r="E1424" t="s">
        <v>55</v>
      </c>
      <c r="F1424">
        <v>45.1</v>
      </c>
      <c r="G1424">
        <v>-105.1</v>
      </c>
      <c r="N1424">
        <v>98.226296899999994</v>
      </c>
      <c r="P1424">
        <v>1.6138967129999999</v>
      </c>
      <c r="Q1424" t="s">
        <v>3997</v>
      </c>
      <c r="R1424" t="s">
        <v>3998</v>
      </c>
      <c r="S1424" t="s">
        <v>13</v>
      </c>
      <c r="T1424" t="s">
        <v>62</v>
      </c>
    </row>
    <row r="1425" spans="1:20" x14ac:dyDescent="0.35">
      <c r="A1425">
        <v>1386</v>
      </c>
      <c r="B1425" t="s">
        <v>3999</v>
      </c>
      <c r="D1425" t="s">
        <v>244</v>
      </c>
      <c r="E1425" t="s">
        <v>55</v>
      </c>
      <c r="F1425">
        <v>45.1</v>
      </c>
      <c r="G1425">
        <v>-105.1</v>
      </c>
      <c r="N1425">
        <v>99.142307040000006</v>
      </c>
      <c r="Q1425" t="s">
        <v>4000</v>
      </c>
      <c r="R1425" t="s">
        <v>4001</v>
      </c>
      <c r="S1425" t="s">
        <v>13</v>
      </c>
      <c r="T1425" t="s">
        <v>62</v>
      </c>
    </row>
    <row r="1426" spans="1:20" x14ac:dyDescent="0.35">
      <c r="A1426">
        <v>1415</v>
      </c>
      <c r="B1426" t="s">
        <v>4002</v>
      </c>
      <c r="D1426" t="s">
        <v>244</v>
      </c>
      <c r="E1426" t="s">
        <v>55</v>
      </c>
      <c r="F1426">
        <v>45.1</v>
      </c>
      <c r="G1426">
        <v>-105.1</v>
      </c>
      <c r="N1426">
        <v>97.433090210000003</v>
      </c>
      <c r="P1426">
        <v>2.4960452690000001</v>
      </c>
      <c r="Q1426" t="s">
        <v>4003</v>
      </c>
      <c r="R1426" t="s">
        <v>4004</v>
      </c>
      <c r="S1426" t="s">
        <v>13</v>
      </c>
      <c r="T1426" t="s">
        <v>62</v>
      </c>
    </row>
    <row r="1427" spans="1:20" x14ac:dyDescent="0.35">
      <c r="A1427">
        <v>1417</v>
      </c>
      <c r="B1427" t="s">
        <v>4005</v>
      </c>
      <c r="D1427" t="s">
        <v>244</v>
      </c>
      <c r="E1427" t="s">
        <v>55</v>
      </c>
      <c r="F1427">
        <v>45.1</v>
      </c>
      <c r="G1427">
        <v>-105.1</v>
      </c>
      <c r="N1427">
        <v>99.439525599999996</v>
      </c>
      <c r="Q1427" t="s">
        <v>4006</v>
      </c>
      <c r="R1427" t="s">
        <v>4007</v>
      </c>
      <c r="S1427" t="s">
        <v>13</v>
      </c>
      <c r="T1427" t="s">
        <v>62</v>
      </c>
    </row>
    <row r="1428" spans="1:20" x14ac:dyDescent="0.35">
      <c r="A1428">
        <v>1416</v>
      </c>
      <c r="B1428" t="s">
        <v>4008</v>
      </c>
      <c r="D1428" t="s">
        <v>244</v>
      </c>
      <c r="E1428" t="s">
        <v>55</v>
      </c>
      <c r="F1428">
        <v>45.1</v>
      </c>
      <c r="G1428">
        <v>-105.1</v>
      </c>
      <c r="N1428">
        <v>99.185895919999993</v>
      </c>
      <c r="Q1428" t="s">
        <v>4009</v>
      </c>
      <c r="R1428" t="s">
        <v>4010</v>
      </c>
      <c r="S1428" t="s">
        <v>13</v>
      </c>
      <c r="T1428" t="s">
        <v>62</v>
      </c>
    </row>
    <row r="1429" spans="1:20" x14ac:dyDescent="0.35">
      <c r="A1429">
        <v>1418</v>
      </c>
      <c r="B1429" t="s">
        <v>4011</v>
      </c>
      <c r="D1429" t="s">
        <v>244</v>
      </c>
      <c r="E1429" t="s">
        <v>55</v>
      </c>
      <c r="F1429">
        <v>45.1</v>
      </c>
      <c r="G1429">
        <v>-105.1</v>
      </c>
      <c r="N1429">
        <v>99.510252480000005</v>
      </c>
      <c r="Q1429" t="s">
        <v>4012</v>
      </c>
      <c r="R1429" t="s">
        <v>4013</v>
      </c>
      <c r="S1429" t="s">
        <v>13</v>
      </c>
      <c r="T1429" t="s">
        <v>62</v>
      </c>
    </row>
    <row r="1430" spans="1:20" x14ac:dyDescent="0.35">
      <c r="A1430">
        <v>1419</v>
      </c>
      <c r="B1430" t="s">
        <v>4014</v>
      </c>
      <c r="D1430" t="s">
        <v>244</v>
      </c>
      <c r="E1430" t="s">
        <v>55</v>
      </c>
      <c r="F1430">
        <v>45.1</v>
      </c>
      <c r="G1430">
        <v>-105.1</v>
      </c>
      <c r="N1430">
        <v>99.51022863</v>
      </c>
      <c r="Q1430" t="s">
        <v>4012</v>
      </c>
      <c r="R1430" t="s">
        <v>4013</v>
      </c>
      <c r="S1430" t="s">
        <v>13</v>
      </c>
      <c r="T1430" t="s">
        <v>62</v>
      </c>
    </row>
    <row r="1431" spans="1:20" x14ac:dyDescent="0.35">
      <c r="A1431">
        <v>1427</v>
      </c>
      <c r="B1431" t="s">
        <v>4015</v>
      </c>
      <c r="D1431" t="s">
        <v>244</v>
      </c>
      <c r="E1431" t="s">
        <v>55</v>
      </c>
      <c r="F1431">
        <v>45.1</v>
      </c>
      <c r="G1431">
        <v>-105.1</v>
      </c>
      <c r="K1431">
        <v>2.2560292849999999</v>
      </c>
      <c r="L1431">
        <v>5.1118761299999997</v>
      </c>
      <c r="M1431">
        <v>12.832470239999999</v>
      </c>
      <c r="N1431">
        <v>63.448673489999997</v>
      </c>
      <c r="P1431">
        <v>16.232106089999998</v>
      </c>
      <c r="Q1431" t="s">
        <v>4016</v>
      </c>
      <c r="R1431" t="s">
        <v>4017</v>
      </c>
      <c r="S1431" t="s">
        <v>13</v>
      </c>
      <c r="T1431" t="s">
        <v>62</v>
      </c>
    </row>
    <row r="1432" spans="1:20" x14ac:dyDescent="0.35">
      <c r="A1432">
        <v>1428</v>
      </c>
      <c r="B1432" t="s">
        <v>4018</v>
      </c>
      <c r="D1432" t="s">
        <v>244</v>
      </c>
      <c r="E1432" t="s">
        <v>73</v>
      </c>
      <c r="F1432">
        <v>59.06</v>
      </c>
      <c r="G1432">
        <v>-118.9</v>
      </c>
      <c r="H1432">
        <v>1.3461839410000001</v>
      </c>
      <c r="L1432">
        <v>1.177825686</v>
      </c>
      <c r="M1432">
        <v>14.55089748</v>
      </c>
      <c r="N1432">
        <v>55.841875080000001</v>
      </c>
      <c r="P1432">
        <v>27.070751789999999</v>
      </c>
      <c r="Q1432" t="s">
        <v>4019</v>
      </c>
      <c r="R1432" t="s">
        <v>4020</v>
      </c>
      <c r="S1432" t="s">
        <v>13</v>
      </c>
      <c r="T1432" t="s">
        <v>62</v>
      </c>
    </row>
    <row r="1433" spans="1:20" x14ac:dyDescent="0.35">
      <c r="A1433">
        <v>1429</v>
      </c>
      <c r="B1433" t="s">
        <v>4021</v>
      </c>
      <c r="D1433" t="s">
        <v>244</v>
      </c>
      <c r="K1433">
        <v>2.0561914890000001</v>
      </c>
      <c r="L1433">
        <v>17.360611259999999</v>
      </c>
      <c r="N1433">
        <v>1.958237588</v>
      </c>
      <c r="O1433">
        <v>44.610354299999997</v>
      </c>
      <c r="P1433">
        <v>33.781421180000002</v>
      </c>
      <c r="Q1433" t="s">
        <v>4022</v>
      </c>
      <c r="R1433" t="s">
        <v>4023</v>
      </c>
      <c r="S1433" t="s">
        <v>14</v>
      </c>
      <c r="T1433" t="s">
        <v>25</v>
      </c>
    </row>
    <row r="1434" spans="1:20" x14ac:dyDescent="0.35">
      <c r="A1434">
        <v>1430</v>
      </c>
      <c r="B1434" t="s">
        <v>4024</v>
      </c>
      <c r="D1434" t="s">
        <v>244</v>
      </c>
      <c r="E1434" t="s">
        <v>73</v>
      </c>
      <c r="F1434">
        <v>59.06</v>
      </c>
      <c r="G1434">
        <v>-118.9</v>
      </c>
      <c r="H1434">
        <v>19.413909319999998</v>
      </c>
      <c r="I1434">
        <v>74.931895729999994</v>
      </c>
      <c r="O1434">
        <v>2.2960968319999999</v>
      </c>
      <c r="P1434">
        <v>3.339450061</v>
      </c>
      <c r="Q1434" t="s">
        <v>4025</v>
      </c>
      <c r="R1434" t="s">
        <v>4026</v>
      </c>
      <c r="S1434" t="s">
        <v>8</v>
      </c>
      <c r="T1434" t="s">
        <v>180</v>
      </c>
    </row>
    <row r="1435" spans="1:20" x14ac:dyDescent="0.35">
      <c r="A1435">
        <v>1431</v>
      </c>
      <c r="B1435" t="s">
        <v>4027</v>
      </c>
      <c r="D1435" t="s">
        <v>244</v>
      </c>
      <c r="E1435" t="s">
        <v>73</v>
      </c>
      <c r="F1435">
        <v>59.06</v>
      </c>
      <c r="G1435">
        <v>-118.9</v>
      </c>
      <c r="I1435">
        <v>98.515272139999993</v>
      </c>
      <c r="Q1435" t="s">
        <v>4028</v>
      </c>
      <c r="R1435" t="s">
        <v>4029</v>
      </c>
      <c r="S1435" t="s">
        <v>8</v>
      </c>
      <c r="T1435" t="s">
        <v>180</v>
      </c>
    </row>
    <row r="1436" spans="1:20" x14ac:dyDescent="0.35">
      <c r="A1436">
        <v>1437</v>
      </c>
      <c r="B1436" t="s">
        <v>4030</v>
      </c>
      <c r="D1436" t="s">
        <v>244</v>
      </c>
      <c r="E1436" t="s">
        <v>55</v>
      </c>
      <c r="F1436">
        <v>45.1</v>
      </c>
      <c r="G1436">
        <v>-105.1</v>
      </c>
      <c r="H1436">
        <v>5.1690641790000003</v>
      </c>
      <c r="K1436">
        <v>5.9401609000000004</v>
      </c>
      <c r="M1436">
        <v>24.827140570000001</v>
      </c>
      <c r="N1436">
        <v>38.492244479999997</v>
      </c>
      <c r="P1436">
        <v>25.220683220000002</v>
      </c>
      <c r="Q1436" t="s">
        <v>4031</v>
      </c>
      <c r="R1436" t="s">
        <v>4032</v>
      </c>
      <c r="S1436" t="s">
        <v>13</v>
      </c>
      <c r="T1436" t="s">
        <v>62</v>
      </c>
    </row>
    <row r="1437" spans="1:20" x14ac:dyDescent="0.35">
      <c r="A1437">
        <v>1434</v>
      </c>
      <c r="B1437" t="s">
        <v>4033</v>
      </c>
      <c r="D1437" t="s">
        <v>244</v>
      </c>
      <c r="E1437" t="s">
        <v>73</v>
      </c>
      <c r="F1437">
        <v>59.06</v>
      </c>
      <c r="G1437">
        <v>-118.9</v>
      </c>
      <c r="L1437">
        <v>3.5888832060000002</v>
      </c>
      <c r="N1437">
        <v>56.745970249999999</v>
      </c>
      <c r="P1437">
        <v>39.315834639999999</v>
      </c>
      <c r="Q1437" t="s">
        <v>4034</v>
      </c>
      <c r="R1437" t="s">
        <v>4035</v>
      </c>
      <c r="S1437" t="s">
        <v>13</v>
      </c>
      <c r="T1437" t="s">
        <v>62</v>
      </c>
    </row>
    <row r="1438" spans="1:20" x14ac:dyDescent="0.35">
      <c r="A1438">
        <v>1435</v>
      </c>
      <c r="B1438" t="s">
        <v>4036</v>
      </c>
      <c r="D1438" t="s">
        <v>244</v>
      </c>
      <c r="E1438" t="s">
        <v>1087</v>
      </c>
      <c r="F1438">
        <v>48.606099999999998</v>
      </c>
      <c r="G1438">
        <v>-103.0183</v>
      </c>
      <c r="K1438">
        <v>2.135349438</v>
      </c>
      <c r="N1438">
        <v>83.564788100000001</v>
      </c>
      <c r="P1438">
        <v>13.887922469999999</v>
      </c>
      <c r="Q1438" t="s">
        <v>4037</v>
      </c>
      <c r="R1438" t="s">
        <v>4038</v>
      </c>
      <c r="S1438" t="s">
        <v>13</v>
      </c>
      <c r="T1438" t="s">
        <v>62</v>
      </c>
    </row>
    <row r="1439" spans="1:20" x14ac:dyDescent="0.35">
      <c r="A1439">
        <v>1432</v>
      </c>
      <c r="B1439" t="s">
        <v>4039</v>
      </c>
      <c r="D1439" t="s">
        <v>244</v>
      </c>
      <c r="E1439" t="s">
        <v>73</v>
      </c>
      <c r="F1439">
        <v>59.06</v>
      </c>
      <c r="G1439">
        <v>-118.9</v>
      </c>
      <c r="M1439">
        <v>21.868155900000001</v>
      </c>
      <c r="N1439">
        <v>76.510375740000001</v>
      </c>
      <c r="P1439">
        <v>1.403097622</v>
      </c>
      <c r="Q1439" t="s">
        <v>4040</v>
      </c>
      <c r="R1439" t="s">
        <v>4041</v>
      </c>
      <c r="S1439" t="s">
        <v>13</v>
      </c>
      <c r="T1439" t="s">
        <v>62</v>
      </c>
    </row>
    <row r="1440" spans="1:20" x14ac:dyDescent="0.35">
      <c r="A1440">
        <v>1433</v>
      </c>
      <c r="B1440" t="s">
        <v>4042</v>
      </c>
      <c r="D1440" t="s">
        <v>244</v>
      </c>
      <c r="E1440" t="s">
        <v>418</v>
      </c>
      <c r="F1440">
        <v>37.08</v>
      </c>
      <c r="G1440">
        <v>-81.96</v>
      </c>
      <c r="M1440">
        <v>17.788553239999999</v>
      </c>
      <c r="N1440">
        <v>79.977589850000001</v>
      </c>
      <c r="P1440">
        <v>2.15121042</v>
      </c>
      <c r="Q1440" t="s">
        <v>4043</v>
      </c>
      <c r="R1440" t="s">
        <v>4044</v>
      </c>
      <c r="S1440" t="s">
        <v>13</v>
      </c>
      <c r="T1440" t="s">
        <v>62</v>
      </c>
    </row>
    <row r="1441" spans="1:20" x14ac:dyDescent="0.35">
      <c r="A1441">
        <v>1436</v>
      </c>
      <c r="B1441" t="s">
        <v>4045</v>
      </c>
      <c r="D1441" t="s">
        <v>244</v>
      </c>
      <c r="E1441" t="s">
        <v>73</v>
      </c>
      <c r="F1441">
        <v>59.06</v>
      </c>
      <c r="G1441">
        <v>-118.9</v>
      </c>
      <c r="L1441">
        <v>13.787733019999999</v>
      </c>
      <c r="P1441">
        <v>85.686624050000006</v>
      </c>
      <c r="Q1441" t="s">
        <v>4046</v>
      </c>
      <c r="R1441" t="s">
        <v>4047</v>
      </c>
      <c r="S1441" t="s">
        <v>15</v>
      </c>
      <c r="T1441" t="s">
        <v>84</v>
      </c>
    </row>
    <row r="1442" spans="1:20" x14ac:dyDescent="0.35">
      <c r="A1442">
        <v>1438</v>
      </c>
      <c r="B1442" t="s">
        <v>4048</v>
      </c>
      <c r="D1442" t="s">
        <v>244</v>
      </c>
      <c r="E1442" t="s">
        <v>73</v>
      </c>
      <c r="F1442">
        <v>59.06</v>
      </c>
      <c r="G1442">
        <v>-118.9</v>
      </c>
      <c r="H1442">
        <v>11.680621650000001</v>
      </c>
      <c r="K1442">
        <v>13.3268103</v>
      </c>
      <c r="N1442">
        <v>9.655991942</v>
      </c>
      <c r="P1442">
        <v>64.964032169999996</v>
      </c>
      <c r="Q1442" t="s">
        <v>4049</v>
      </c>
      <c r="R1442" t="s">
        <v>4050</v>
      </c>
      <c r="S1442" t="s">
        <v>15</v>
      </c>
      <c r="T1442" t="s">
        <v>84</v>
      </c>
    </row>
    <row r="1443" spans="1:20" x14ac:dyDescent="0.35">
      <c r="A1443">
        <v>1439</v>
      </c>
      <c r="B1443" t="s">
        <v>4051</v>
      </c>
      <c r="D1443" t="s">
        <v>244</v>
      </c>
      <c r="E1443" t="s">
        <v>55</v>
      </c>
      <c r="F1443">
        <v>45.1</v>
      </c>
      <c r="G1443">
        <v>-105.1</v>
      </c>
      <c r="K1443">
        <v>17.74937809</v>
      </c>
      <c r="M1443">
        <v>23.503495749999999</v>
      </c>
      <c r="N1443">
        <v>58.612614870000002</v>
      </c>
      <c r="Q1443" t="s">
        <v>1382</v>
      </c>
      <c r="R1443" t="s">
        <v>1383</v>
      </c>
      <c r="S1443" t="s">
        <v>13</v>
      </c>
      <c r="T1443" t="s">
        <v>62</v>
      </c>
    </row>
    <row r="1444" spans="1:20" x14ac:dyDescent="0.35">
      <c r="A1444">
        <v>1440</v>
      </c>
      <c r="B1444" t="s">
        <v>4052</v>
      </c>
      <c r="D1444" t="s">
        <v>244</v>
      </c>
      <c r="E1444" t="s">
        <v>73</v>
      </c>
      <c r="F1444">
        <v>59.06</v>
      </c>
      <c r="G1444">
        <v>-118.9</v>
      </c>
      <c r="K1444">
        <v>15.86915404</v>
      </c>
      <c r="L1444">
        <v>2.6875847949999998</v>
      </c>
      <c r="N1444">
        <v>41.291689869999999</v>
      </c>
      <c r="P1444">
        <v>39.128431679999998</v>
      </c>
      <c r="Q1444" t="s">
        <v>4053</v>
      </c>
      <c r="R1444" t="s">
        <v>4054</v>
      </c>
      <c r="S1444" t="s">
        <v>13</v>
      </c>
      <c r="T1444" t="s">
        <v>62</v>
      </c>
    </row>
    <row r="1445" spans="1:20" x14ac:dyDescent="0.35">
      <c r="A1445">
        <v>1442</v>
      </c>
      <c r="B1445" t="s">
        <v>4055</v>
      </c>
      <c r="D1445" t="s">
        <v>244</v>
      </c>
      <c r="E1445" t="s">
        <v>55</v>
      </c>
      <c r="F1445">
        <v>45.1</v>
      </c>
      <c r="G1445">
        <v>-105.1</v>
      </c>
      <c r="H1445">
        <v>1.3464208689999999</v>
      </c>
      <c r="M1445">
        <v>37.301296000000001</v>
      </c>
      <c r="N1445">
        <v>38.875141739999997</v>
      </c>
      <c r="P1445">
        <v>22.225594520000001</v>
      </c>
      <c r="Q1445" t="s">
        <v>4056</v>
      </c>
      <c r="R1445" t="s">
        <v>4057</v>
      </c>
      <c r="S1445" t="s">
        <v>13</v>
      </c>
      <c r="T1445" t="s">
        <v>62</v>
      </c>
    </row>
    <row r="1446" spans="1:20" x14ac:dyDescent="0.35">
      <c r="A1446">
        <v>1441</v>
      </c>
      <c r="B1446" t="s">
        <v>4058</v>
      </c>
      <c r="D1446" t="s">
        <v>244</v>
      </c>
      <c r="E1446" t="s">
        <v>73</v>
      </c>
      <c r="F1446">
        <v>59.06</v>
      </c>
      <c r="G1446">
        <v>-118.9</v>
      </c>
      <c r="L1446">
        <v>1.6791321340000001</v>
      </c>
      <c r="M1446">
        <v>6.8097025159999998</v>
      </c>
      <c r="N1446">
        <v>59.6139133</v>
      </c>
      <c r="P1446">
        <v>31.859892609999999</v>
      </c>
      <c r="Q1446" t="s">
        <v>4059</v>
      </c>
      <c r="R1446" t="s">
        <v>4060</v>
      </c>
      <c r="S1446" t="s">
        <v>13</v>
      </c>
      <c r="T1446" t="s">
        <v>62</v>
      </c>
    </row>
    <row r="1447" spans="1:20" x14ac:dyDescent="0.35">
      <c r="A1447">
        <v>1443</v>
      </c>
      <c r="B1447" t="s">
        <v>4061</v>
      </c>
      <c r="D1447" t="s">
        <v>244</v>
      </c>
      <c r="E1447" t="s">
        <v>55</v>
      </c>
      <c r="F1447">
        <v>45.1</v>
      </c>
      <c r="G1447">
        <v>-105.1</v>
      </c>
      <c r="H1447">
        <v>60.450112820000001</v>
      </c>
      <c r="N1447">
        <v>10.878846790000001</v>
      </c>
      <c r="P1447">
        <v>28.65305841</v>
      </c>
      <c r="Q1447" t="s">
        <v>4062</v>
      </c>
      <c r="R1447" t="s">
        <v>4063</v>
      </c>
      <c r="S1447" t="s">
        <v>7</v>
      </c>
      <c r="T1447" t="s">
        <v>189</v>
      </c>
    </row>
    <row r="1448" spans="1:20" x14ac:dyDescent="0.35">
      <c r="A1448">
        <v>1444</v>
      </c>
      <c r="B1448" t="s">
        <v>4064</v>
      </c>
      <c r="D1448" t="s">
        <v>244</v>
      </c>
      <c r="E1448" t="s">
        <v>55</v>
      </c>
      <c r="F1448">
        <v>45.1</v>
      </c>
      <c r="G1448">
        <v>-105.1</v>
      </c>
      <c r="M1448">
        <v>82.454395289999994</v>
      </c>
      <c r="N1448">
        <v>16.29771143</v>
      </c>
      <c r="P1448">
        <v>1.2238833119999999</v>
      </c>
      <c r="Q1448" t="s">
        <v>4065</v>
      </c>
      <c r="R1448" t="s">
        <v>4066</v>
      </c>
      <c r="S1448" t="s">
        <v>12</v>
      </c>
      <c r="T1448" t="s">
        <v>53</v>
      </c>
    </row>
    <row r="1449" spans="1:20" x14ac:dyDescent="0.35">
      <c r="A1449">
        <v>1445</v>
      </c>
      <c r="B1449" t="s">
        <v>4067</v>
      </c>
      <c r="D1449" t="s">
        <v>244</v>
      </c>
      <c r="M1449">
        <v>44.808816909999997</v>
      </c>
      <c r="N1449">
        <v>54.888767000000001</v>
      </c>
      <c r="Q1449" t="s">
        <v>4068</v>
      </c>
      <c r="R1449" t="s">
        <v>4069</v>
      </c>
      <c r="S1449" t="s">
        <v>13</v>
      </c>
      <c r="T1449" t="s">
        <v>62</v>
      </c>
    </row>
    <row r="1450" spans="1:20" x14ac:dyDescent="0.35">
      <c r="A1450">
        <v>1446</v>
      </c>
      <c r="B1450" t="s">
        <v>4070</v>
      </c>
      <c r="D1450" t="s">
        <v>244</v>
      </c>
      <c r="E1450" t="s">
        <v>73</v>
      </c>
      <c r="F1450">
        <v>59.06</v>
      </c>
      <c r="G1450">
        <v>-118.9</v>
      </c>
      <c r="M1450">
        <v>1.6772700469999999</v>
      </c>
      <c r="N1450">
        <v>61.735343929999999</v>
      </c>
      <c r="P1450">
        <v>36.410310860000003</v>
      </c>
      <c r="Q1450" t="s">
        <v>4071</v>
      </c>
      <c r="R1450" t="s">
        <v>4072</v>
      </c>
      <c r="S1450" t="s">
        <v>13</v>
      </c>
      <c r="T1450" t="s">
        <v>62</v>
      </c>
    </row>
    <row r="1451" spans="1:20" x14ac:dyDescent="0.35">
      <c r="A1451">
        <v>1447</v>
      </c>
      <c r="B1451" t="s">
        <v>4073</v>
      </c>
      <c r="D1451" t="s">
        <v>244</v>
      </c>
      <c r="E1451" t="s">
        <v>73</v>
      </c>
      <c r="F1451">
        <v>59.06</v>
      </c>
      <c r="G1451">
        <v>-118.9</v>
      </c>
      <c r="M1451">
        <v>27.36293375</v>
      </c>
      <c r="N1451">
        <v>56.061786410000003</v>
      </c>
      <c r="P1451">
        <v>16.395723820000001</v>
      </c>
      <c r="Q1451" t="s">
        <v>4074</v>
      </c>
      <c r="R1451" t="s">
        <v>4075</v>
      </c>
      <c r="S1451" t="s">
        <v>13</v>
      </c>
      <c r="T1451" t="s">
        <v>62</v>
      </c>
    </row>
    <row r="1452" spans="1:20" x14ac:dyDescent="0.35">
      <c r="A1452">
        <v>1448</v>
      </c>
      <c r="B1452" t="s">
        <v>4076</v>
      </c>
      <c r="D1452" t="s">
        <v>244</v>
      </c>
      <c r="K1452">
        <v>2.5224057960000001</v>
      </c>
      <c r="M1452">
        <v>65.814250709999996</v>
      </c>
      <c r="N1452">
        <v>31.50809705</v>
      </c>
      <c r="Q1452" t="s">
        <v>4077</v>
      </c>
      <c r="R1452" t="s">
        <v>4078</v>
      </c>
      <c r="S1452" t="s">
        <v>12</v>
      </c>
      <c r="T1452" t="s">
        <v>53</v>
      </c>
    </row>
    <row r="1453" spans="1:20" x14ac:dyDescent="0.35">
      <c r="A1453">
        <v>1449</v>
      </c>
      <c r="B1453" t="s">
        <v>4079</v>
      </c>
      <c r="D1453" t="s">
        <v>244</v>
      </c>
      <c r="E1453" t="s">
        <v>73</v>
      </c>
      <c r="F1453">
        <v>59.06</v>
      </c>
      <c r="G1453">
        <v>-118.9</v>
      </c>
      <c r="L1453">
        <v>18.34628433</v>
      </c>
      <c r="N1453">
        <v>7.7103488149999997</v>
      </c>
      <c r="P1453">
        <v>73.697435859999999</v>
      </c>
      <c r="Q1453" t="s">
        <v>4080</v>
      </c>
      <c r="R1453" t="s">
        <v>4081</v>
      </c>
      <c r="S1453" t="s">
        <v>15</v>
      </c>
      <c r="T1453" t="s">
        <v>84</v>
      </c>
    </row>
    <row r="1454" spans="1:20" x14ac:dyDescent="0.35">
      <c r="A1454">
        <v>1450</v>
      </c>
      <c r="B1454" t="s">
        <v>4082</v>
      </c>
      <c r="D1454" t="s">
        <v>244</v>
      </c>
      <c r="E1454" t="s">
        <v>1087</v>
      </c>
      <c r="F1454">
        <v>48.606099999999998</v>
      </c>
      <c r="G1454">
        <v>-103.0183</v>
      </c>
      <c r="P1454">
        <v>98.315328359999995</v>
      </c>
      <c r="Q1454" t="s">
        <v>4083</v>
      </c>
      <c r="R1454" t="s">
        <v>4084</v>
      </c>
      <c r="S1454" t="s">
        <v>15</v>
      </c>
      <c r="T1454" t="s">
        <v>84</v>
      </c>
    </row>
    <row r="1455" spans="1:20" x14ac:dyDescent="0.35">
      <c r="A1455">
        <v>1475</v>
      </c>
      <c r="B1455" t="s">
        <v>4085</v>
      </c>
      <c r="D1455" t="s">
        <v>244</v>
      </c>
      <c r="E1455" t="s">
        <v>73</v>
      </c>
      <c r="F1455">
        <v>59.06</v>
      </c>
      <c r="G1455">
        <v>-118.9</v>
      </c>
      <c r="M1455">
        <v>5.5982384830000003</v>
      </c>
      <c r="N1455">
        <v>93.719810249999995</v>
      </c>
      <c r="Q1455" t="s">
        <v>4086</v>
      </c>
      <c r="R1455" t="s">
        <v>4087</v>
      </c>
      <c r="S1455" t="s">
        <v>13</v>
      </c>
      <c r="T1455" t="s">
        <v>62</v>
      </c>
    </row>
    <row r="1456" spans="1:20" x14ac:dyDescent="0.35">
      <c r="A1456">
        <v>1476</v>
      </c>
      <c r="B1456" t="s">
        <v>4088</v>
      </c>
      <c r="D1456" t="s">
        <v>244</v>
      </c>
      <c r="M1456">
        <v>6.7231617869999996</v>
      </c>
      <c r="N1456">
        <v>90.877985949999996</v>
      </c>
      <c r="Q1456" t="s">
        <v>4089</v>
      </c>
      <c r="R1456" t="s">
        <v>4090</v>
      </c>
      <c r="S1456" t="s">
        <v>13</v>
      </c>
      <c r="T1456" t="s">
        <v>62</v>
      </c>
    </row>
    <row r="1457" spans="1:20" x14ac:dyDescent="0.35">
      <c r="A1457">
        <v>1477</v>
      </c>
      <c r="B1457" t="s">
        <v>4091</v>
      </c>
      <c r="D1457" t="s">
        <v>244</v>
      </c>
      <c r="N1457">
        <v>71.465986970000003</v>
      </c>
      <c r="P1457">
        <v>27.883398530000001</v>
      </c>
      <c r="Q1457" t="s">
        <v>4092</v>
      </c>
      <c r="R1457" t="s">
        <v>4093</v>
      </c>
      <c r="S1457" t="s">
        <v>13</v>
      </c>
      <c r="T1457" t="s">
        <v>62</v>
      </c>
    </row>
    <row r="1458" spans="1:20" x14ac:dyDescent="0.35">
      <c r="A1458">
        <v>1451</v>
      </c>
      <c r="B1458" t="s">
        <v>4094</v>
      </c>
      <c r="D1458" t="s">
        <v>244</v>
      </c>
      <c r="E1458" t="s">
        <v>1087</v>
      </c>
      <c r="F1458">
        <v>48.606099999999998</v>
      </c>
      <c r="G1458">
        <v>-103.0183</v>
      </c>
      <c r="L1458">
        <v>8.6976215240000005</v>
      </c>
      <c r="N1458">
        <v>20.722511409999999</v>
      </c>
      <c r="O1458">
        <v>18.339891730000002</v>
      </c>
      <c r="P1458">
        <v>51.982563730000003</v>
      </c>
      <c r="Q1458" t="s">
        <v>2848</v>
      </c>
      <c r="R1458" t="s">
        <v>2849</v>
      </c>
      <c r="S1458" t="s">
        <v>15</v>
      </c>
      <c r="T1458" t="s">
        <v>84</v>
      </c>
    </row>
    <row r="1459" spans="1:20" x14ac:dyDescent="0.35">
      <c r="A1459">
        <v>1452</v>
      </c>
      <c r="B1459" t="s">
        <v>4095</v>
      </c>
      <c r="D1459" t="s">
        <v>244</v>
      </c>
      <c r="E1459" t="s">
        <v>73</v>
      </c>
      <c r="F1459">
        <v>59.06</v>
      </c>
      <c r="G1459">
        <v>-118.9</v>
      </c>
      <c r="L1459">
        <v>13.788093630000001</v>
      </c>
      <c r="P1459">
        <v>85.687685009999996</v>
      </c>
      <c r="Q1459" t="s">
        <v>4046</v>
      </c>
      <c r="R1459" t="s">
        <v>4047</v>
      </c>
      <c r="S1459" t="s">
        <v>15</v>
      </c>
      <c r="T1459" t="s">
        <v>84</v>
      </c>
    </row>
    <row r="1460" spans="1:20" x14ac:dyDescent="0.35">
      <c r="A1460">
        <v>1453</v>
      </c>
      <c r="B1460" t="s">
        <v>4096</v>
      </c>
      <c r="D1460" t="s">
        <v>244</v>
      </c>
      <c r="E1460" t="s">
        <v>55</v>
      </c>
      <c r="F1460">
        <v>45.1</v>
      </c>
      <c r="G1460">
        <v>-105.1</v>
      </c>
      <c r="M1460">
        <v>79.094684119999997</v>
      </c>
      <c r="N1460">
        <v>20.473384859999999</v>
      </c>
      <c r="Q1460" t="s">
        <v>2863</v>
      </c>
      <c r="R1460" t="s">
        <v>2864</v>
      </c>
      <c r="S1460" t="s">
        <v>12</v>
      </c>
      <c r="T1460" t="s">
        <v>53</v>
      </c>
    </row>
    <row r="1461" spans="1:20" x14ac:dyDescent="0.35">
      <c r="A1461">
        <v>1454</v>
      </c>
      <c r="B1461" t="s">
        <v>4097</v>
      </c>
      <c r="D1461" t="s">
        <v>244</v>
      </c>
      <c r="E1461" t="s">
        <v>73</v>
      </c>
      <c r="F1461">
        <v>59.06</v>
      </c>
      <c r="G1461">
        <v>-118.9</v>
      </c>
      <c r="L1461">
        <v>13.787989319999999</v>
      </c>
      <c r="P1461">
        <v>85.687941309999999</v>
      </c>
      <c r="Q1461" t="s">
        <v>4046</v>
      </c>
      <c r="R1461" t="s">
        <v>4047</v>
      </c>
      <c r="S1461" t="s">
        <v>15</v>
      </c>
      <c r="T1461" t="s">
        <v>84</v>
      </c>
    </row>
    <row r="1462" spans="1:20" x14ac:dyDescent="0.35">
      <c r="A1462">
        <v>1455</v>
      </c>
      <c r="B1462" t="s">
        <v>4098</v>
      </c>
      <c r="D1462" t="s">
        <v>244</v>
      </c>
      <c r="E1462" t="s">
        <v>55</v>
      </c>
      <c r="F1462">
        <v>45.1</v>
      </c>
      <c r="G1462">
        <v>-105.1</v>
      </c>
      <c r="M1462">
        <v>79.09433842</v>
      </c>
      <c r="N1462">
        <v>20.47316283</v>
      </c>
      <c r="Q1462" t="s">
        <v>2863</v>
      </c>
      <c r="R1462" t="s">
        <v>2864</v>
      </c>
      <c r="S1462" t="s">
        <v>12</v>
      </c>
      <c r="T1462" t="s">
        <v>53</v>
      </c>
    </row>
    <row r="1463" spans="1:20" x14ac:dyDescent="0.35">
      <c r="A1463">
        <v>1456</v>
      </c>
      <c r="B1463" t="s">
        <v>4099</v>
      </c>
      <c r="D1463" t="s">
        <v>244</v>
      </c>
      <c r="E1463" t="s">
        <v>73</v>
      </c>
      <c r="F1463">
        <v>59.06</v>
      </c>
      <c r="G1463">
        <v>-118.9</v>
      </c>
      <c r="H1463">
        <v>48.441103099999999</v>
      </c>
      <c r="M1463">
        <v>3.7355393170000002</v>
      </c>
      <c r="P1463">
        <v>47.673395280000001</v>
      </c>
      <c r="Q1463" t="s">
        <v>1254</v>
      </c>
      <c r="R1463" t="s">
        <v>1255</v>
      </c>
      <c r="S1463" t="s">
        <v>7</v>
      </c>
      <c r="T1463" t="s">
        <v>189</v>
      </c>
    </row>
    <row r="1464" spans="1:20" x14ac:dyDescent="0.35">
      <c r="A1464">
        <v>1457</v>
      </c>
      <c r="B1464" t="s">
        <v>4100</v>
      </c>
      <c r="D1464" t="s">
        <v>244</v>
      </c>
      <c r="E1464" t="s">
        <v>1087</v>
      </c>
      <c r="F1464">
        <v>48.606099999999998</v>
      </c>
      <c r="G1464">
        <v>-103.0183</v>
      </c>
      <c r="M1464">
        <v>3.3130221070000001</v>
      </c>
      <c r="N1464">
        <v>96.274483200000006</v>
      </c>
      <c r="Q1464" t="s">
        <v>1260</v>
      </c>
      <c r="R1464" t="s">
        <v>1261</v>
      </c>
      <c r="S1464" t="s">
        <v>13</v>
      </c>
      <c r="T1464" t="s">
        <v>62</v>
      </c>
    </row>
    <row r="1465" spans="1:20" x14ac:dyDescent="0.35">
      <c r="A1465">
        <v>1458</v>
      </c>
      <c r="B1465" t="s">
        <v>4101</v>
      </c>
      <c r="D1465" t="s">
        <v>244</v>
      </c>
      <c r="E1465" t="s">
        <v>55</v>
      </c>
      <c r="F1465">
        <v>45.1</v>
      </c>
      <c r="G1465">
        <v>-105.1</v>
      </c>
      <c r="K1465">
        <v>10.96933559</v>
      </c>
      <c r="L1465">
        <v>7.416070253</v>
      </c>
      <c r="M1465">
        <v>1.524906978</v>
      </c>
      <c r="N1465">
        <v>19.646486639999999</v>
      </c>
      <c r="P1465">
        <v>60.4034543</v>
      </c>
      <c r="Q1465" t="s">
        <v>1263</v>
      </c>
      <c r="R1465" t="s">
        <v>1264</v>
      </c>
      <c r="S1465" t="s">
        <v>15</v>
      </c>
      <c r="T1465" t="s">
        <v>84</v>
      </c>
    </row>
    <row r="1466" spans="1:20" x14ac:dyDescent="0.35">
      <c r="A1466">
        <v>1459</v>
      </c>
      <c r="B1466" t="s">
        <v>4102</v>
      </c>
      <c r="D1466" t="s">
        <v>244</v>
      </c>
      <c r="E1466" t="s">
        <v>55</v>
      </c>
      <c r="F1466">
        <v>45.1</v>
      </c>
      <c r="G1466">
        <v>-105.1</v>
      </c>
      <c r="N1466">
        <v>52.15418339</v>
      </c>
      <c r="P1466">
        <v>46.92162871</v>
      </c>
      <c r="Q1466" t="s">
        <v>4103</v>
      </c>
      <c r="R1466" t="s">
        <v>4104</v>
      </c>
      <c r="S1466" t="s">
        <v>13</v>
      </c>
      <c r="T1466" t="s">
        <v>62</v>
      </c>
    </row>
    <row r="1467" spans="1:20" x14ac:dyDescent="0.35">
      <c r="A1467">
        <v>1460</v>
      </c>
      <c r="B1467" t="s">
        <v>4105</v>
      </c>
      <c r="D1467" t="s">
        <v>244</v>
      </c>
      <c r="E1467" t="s">
        <v>73</v>
      </c>
      <c r="F1467">
        <v>59.06</v>
      </c>
      <c r="G1467">
        <v>-118.9</v>
      </c>
      <c r="I1467">
        <v>5.8345060799999997</v>
      </c>
      <c r="L1467">
        <v>7.7588938179999998</v>
      </c>
      <c r="P1467">
        <v>85.714983939999996</v>
      </c>
      <c r="Q1467" t="s">
        <v>1272</v>
      </c>
      <c r="R1467" t="s">
        <v>1273</v>
      </c>
      <c r="S1467" t="s">
        <v>15</v>
      </c>
      <c r="T1467" t="s">
        <v>84</v>
      </c>
    </row>
    <row r="1468" spans="1:20" x14ac:dyDescent="0.35">
      <c r="A1468">
        <v>1461</v>
      </c>
      <c r="B1468" t="s">
        <v>4106</v>
      </c>
      <c r="D1468" t="s">
        <v>244</v>
      </c>
      <c r="E1468" t="s">
        <v>73</v>
      </c>
      <c r="F1468">
        <v>59.06</v>
      </c>
      <c r="G1468">
        <v>-118.9</v>
      </c>
      <c r="L1468">
        <v>5.9498760849999996</v>
      </c>
      <c r="N1468">
        <v>7.7770717439999997</v>
      </c>
      <c r="P1468">
        <v>86.095458269999995</v>
      </c>
      <c r="Q1468" t="s">
        <v>4107</v>
      </c>
      <c r="R1468" t="s">
        <v>4108</v>
      </c>
      <c r="S1468" t="s">
        <v>15</v>
      </c>
      <c r="T1468" t="s">
        <v>84</v>
      </c>
    </row>
    <row r="1469" spans="1:20" x14ac:dyDescent="0.35">
      <c r="A1469">
        <v>1462</v>
      </c>
      <c r="B1469" t="s">
        <v>4109</v>
      </c>
      <c r="D1469" t="s">
        <v>244</v>
      </c>
      <c r="E1469" t="s">
        <v>55</v>
      </c>
      <c r="F1469">
        <v>45.1</v>
      </c>
      <c r="G1469">
        <v>-105.1</v>
      </c>
      <c r="N1469">
        <v>14.84348774</v>
      </c>
      <c r="O1469">
        <v>18.282902239999999</v>
      </c>
      <c r="P1469">
        <v>66.649854180000005</v>
      </c>
      <c r="Q1469" t="s">
        <v>4110</v>
      </c>
      <c r="R1469" t="s">
        <v>4111</v>
      </c>
      <c r="S1469" t="s">
        <v>15</v>
      </c>
      <c r="T1469" t="s">
        <v>84</v>
      </c>
    </row>
    <row r="1470" spans="1:20" x14ac:dyDescent="0.35">
      <c r="A1470">
        <v>1463</v>
      </c>
      <c r="B1470" t="s">
        <v>4112</v>
      </c>
      <c r="D1470" t="s">
        <v>244</v>
      </c>
      <c r="E1470" t="s">
        <v>55</v>
      </c>
      <c r="F1470">
        <v>45.1</v>
      </c>
      <c r="G1470">
        <v>-105.1</v>
      </c>
      <c r="N1470">
        <v>26.008528470000002</v>
      </c>
      <c r="O1470">
        <v>1.4825167130000001</v>
      </c>
      <c r="P1470">
        <v>72.095441820000005</v>
      </c>
      <c r="Q1470" t="s">
        <v>4113</v>
      </c>
      <c r="R1470" t="s">
        <v>4114</v>
      </c>
      <c r="S1470" t="s">
        <v>15</v>
      </c>
      <c r="T1470" t="s">
        <v>84</v>
      </c>
    </row>
    <row r="1471" spans="1:20" x14ac:dyDescent="0.35">
      <c r="A1471">
        <v>1464</v>
      </c>
      <c r="B1471" t="s">
        <v>4115</v>
      </c>
      <c r="D1471" t="s">
        <v>244</v>
      </c>
      <c r="E1471" t="s">
        <v>73</v>
      </c>
      <c r="F1471">
        <v>59.06</v>
      </c>
      <c r="G1471">
        <v>-118.9</v>
      </c>
      <c r="N1471">
        <v>99.13284779</v>
      </c>
      <c r="Q1471" t="s">
        <v>4116</v>
      </c>
      <c r="R1471" t="s">
        <v>4117</v>
      </c>
      <c r="S1471" t="s">
        <v>13</v>
      </c>
      <c r="T1471" t="s">
        <v>62</v>
      </c>
    </row>
    <row r="1472" spans="1:20" x14ac:dyDescent="0.35">
      <c r="A1472">
        <v>1465</v>
      </c>
      <c r="B1472" t="s">
        <v>4118</v>
      </c>
      <c r="D1472" t="s">
        <v>244</v>
      </c>
      <c r="E1472" t="s">
        <v>55</v>
      </c>
      <c r="F1472">
        <v>45.1</v>
      </c>
      <c r="G1472">
        <v>-105.1</v>
      </c>
      <c r="L1472">
        <v>10.27833223</v>
      </c>
      <c r="P1472">
        <v>89.407837389999997</v>
      </c>
      <c r="Q1472" t="s">
        <v>4119</v>
      </c>
      <c r="R1472" t="s">
        <v>4120</v>
      </c>
      <c r="S1472" t="s">
        <v>15</v>
      </c>
      <c r="T1472" t="s">
        <v>84</v>
      </c>
    </row>
    <row r="1473" spans="1:20" x14ac:dyDescent="0.35">
      <c r="A1473">
        <v>1466</v>
      </c>
      <c r="B1473" t="s">
        <v>4121</v>
      </c>
      <c r="D1473" t="s">
        <v>244</v>
      </c>
      <c r="E1473" t="s">
        <v>1087</v>
      </c>
      <c r="F1473">
        <v>48.606099999999998</v>
      </c>
      <c r="G1473">
        <v>-103.0183</v>
      </c>
      <c r="M1473">
        <v>4.8916302619999996</v>
      </c>
      <c r="N1473">
        <v>8.552267402</v>
      </c>
      <c r="P1473">
        <v>85.529953239999998</v>
      </c>
      <c r="Q1473" t="s">
        <v>4122</v>
      </c>
      <c r="R1473" t="s">
        <v>4123</v>
      </c>
      <c r="S1473" t="s">
        <v>15</v>
      </c>
      <c r="T1473" t="s">
        <v>84</v>
      </c>
    </row>
    <row r="1474" spans="1:20" x14ac:dyDescent="0.35">
      <c r="A1474">
        <v>1467</v>
      </c>
      <c r="B1474" t="s">
        <v>4124</v>
      </c>
      <c r="D1474" t="s">
        <v>244</v>
      </c>
      <c r="E1474" t="s">
        <v>40</v>
      </c>
      <c r="F1474">
        <v>39.75</v>
      </c>
      <c r="G1474">
        <v>-80.540000000000006</v>
      </c>
      <c r="M1474">
        <v>15.57009965</v>
      </c>
      <c r="N1474">
        <v>44.049826260000003</v>
      </c>
      <c r="P1474">
        <v>40.195807809999998</v>
      </c>
      <c r="Q1474" t="s">
        <v>4125</v>
      </c>
      <c r="R1474" t="s">
        <v>4126</v>
      </c>
      <c r="S1474" t="s">
        <v>13</v>
      </c>
      <c r="T1474" t="s">
        <v>62</v>
      </c>
    </row>
    <row r="1475" spans="1:20" x14ac:dyDescent="0.35">
      <c r="A1475">
        <v>1468</v>
      </c>
      <c r="B1475" t="s">
        <v>4127</v>
      </c>
      <c r="D1475" t="s">
        <v>244</v>
      </c>
      <c r="E1475" t="s">
        <v>55</v>
      </c>
      <c r="F1475">
        <v>45.1</v>
      </c>
      <c r="G1475">
        <v>-105.1</v>
      </c>
      <c r="M1475">
        <v>9.2916116120000005</v>
      </c>
      <c r="N1475">
        <v>48.564091320000003</v>
      </c>
      <c r="P1475">
        <v>41.859406229999998</v>
      </c>
      <c r="Q1475" t="s">
        <v>4128</v>
      </c>
      <c r="R1475" t="s">
        <v>4129</v>
      </c>
      <c r="S1475" t="s">
        <v>13</v>
      </c>
      <c r="T1475" t="s">
        <v>62</v>
      </c>
    </row>
    <row r="1476" spans="1:20" x14ac:dyDescent="0.35">
      <c r="A1476">
        <v>1469</v>
      </c>
      <c r="B1476" t="s">
        <v>4130</v>
      </c>
      <c r="D1476" t="s">
        <v>244</v>
      </c>
      <c r="E1476" t="s">
        <v>73</v>
      </c>
      <c r="F1476">
        <v>59.06</v>
      </c>
      <c r="G1476">
        <v>-118.9</v>
      </c>
      <c r="L1476">
        <v>1.5158388759999999</v>
      </c>
      <c r="N1476">
        <v>68.495517969999995</v>
      </c>
      <c r="P1476">
        <v>29.707449669999999</v>
      </c>
      <c r="Q1476" t="s">
        <v>4131</v>
      </c>
      <c r="R1476" t="s">
        <v>4132</v>
      </c>
      <c r="S1476" t="s">
        <v>13</v>
      </c>
      <c r="T1476" t="s">
        <v>62</v>
      </c>
    </row>
    <row r="1477" spans="1:20" x14ac:dyDescent="0.35">
      <c r="A1477">
        <v>1470</v>
      </c>
      <c r="B1477" t="s">
        <v>4133</v>
      </c>
      <c r="D1477" t="s">
        <v>244</v>
      </c>
      <c r="E1477" t="s">
        <v>73</v>
      </c>
      <c r="F1477">
        <v>59.06</v>
      </c>
      <c r="G1477">
        <v>-118.9</v>
      </c>
      <c r="N1477">
        <v>55.83475232</v>
      </c>
      <c r="P1477">
        <v>43.7153846</v>
      </c>
      <c r="Q1477" t="s">
        <v>4134</v>
      </c>
      <c r="R1477" t="s">
        <v>4135</v>
      </c>
      <c r="S1477" t="s">
        <v>13</v>
      </c>
      <c r="T1477" t="s">
        <v>62</v>
      </c>
    </row>
    <row r="1478" spans="1:20" x14ac:dyDescent="0.35">
      <c r="A1478">
        <v>1471</v>
      </c>
      <c r="B1478" t="s">
        <v>4136</v>
      </c>
      <c r="D1478" t="s">
        <v>244</v>
      </c>
      <c r="E1478" t="s">
        <v>73</v>
      </c>
      <c r="F1478">
        <v>59.06</v>
      </c>
      <c r="G1478">
        <v>-118.9</v>
      </c>
      <c r="K1478">
        <v>4.9816112969999997</v>
      </c>
      <c r="N1478">
        <v>15.78727067</v>
      </c>
      <c r="P1478">
        <v>79.069530959999994</v>
      </c>
      <c r="Q1478" t="s">
        <v>4137</v>
      </c>
      <c r="R1478" t="s">
        <v>4138</v>
      </c>
      <c r="S1478" t="s">
        <v>15</v>
      </c>
      <c r="T1478" t="s">
        <v>84</v>
      </c>
    </row>
    <row r="1479" spans="1:20" x14ac:dyDescent="0.35">
      <c r="A1479">
        <v>1472</v>
      </c>
      <c r="B1479" t="s">
        <v>4139</v>
      </c>
      <c r="D1479" t="s">
        <v>244</v>
      </c>
      <c r="E1479" t="s">
        <v>73</v>
      </c>
      <c r="F1479">
        <v>59.06</v>
      </c>
      <c r="G1479">
        <v>-118.9</v>
      </c>
      <c r="J1479">
        <v>2.0456273110000001</v>
      </c>
      <c r="M1479">
        <v>17.836889620000001</v>
      </c>
      <c r="N1479">
        <v>45.196950440000002</v>
      </c>
      <c r="P1479">
        <v>34.788769479999999</v>
      </c>
      <c r="Q1479" t="s">
        <v>1508</v>
      </c>
      <c r="R1479" t="s">
        <v>1509</v>
      </c>
      <c r="S1479" t="s">
        <v>13</v>
      </c>
      <c r="T1479" t="s">
        <v>62</v>
      </c>
    </row>
    <row r="1480" spans="1:20" x14ac:dyDescent="0.35">
      <c r="A1480">
        <v>1473</v>
      </c>
      <c r="B1480" t="s">
        <v>4140</v>
      </c>
      <c r="D1480" t="s">
        <v>244</v>
      </c>
      <c r="E1480" t="s">
        <v>27</v>
      </c>
      <c r="F1480">
        <v>36.270000000000003</v>
      </c>
      <c r="G1480">
        <v>-100.8</v>
      </c>
      <c r="K1480">
        <v>6.2462814150000003</v>
      </c>
      <c r="N1480">
        <v>41.094723340000002</v>
      </c>
      <c r="P1480">
        <v>52.512288089999998</v>
      </c>
      <c r="Q1480" t="s">
        <v>1511</v>
      </c>
      <c r="R1480" t="s">
        <v>1404</v>
      </c>
      <c r="S1480" t="s">
        <v>15</v>
      </c>
      <c r="T1480" t="s">
        <v>84</v>
      </c>
    </row>
    <row r="1481" spans="1:20" x14ac:dyDescent="0.35">
      <c r="A1481">
        <v>1474</v>
      </c>
      <c r="B1481" t="s">
        <v>4141</v>
      </c>
      <c r="D1481" t="s">
        <v>244</v>
      </c>
      <c r="E1481" t="s">
        <v>73</v>
      </c>
      <c r="F1481">
        <v>59.06</v>
      </c>
      <c r="G1481">
        <v>-118.9</v>
      </c>
      <c r="N1481">
        <v>39.758461709999999</v>
      </c>
      <c r="O1481">
        <v>8.6559951309999992</v>
      </c>
      <c r="P1481">
        <v>49.720069770000002</v>
      </c>
      <c r="Q1481" t="s">
        <v>1513</v>
      </c>
      <c r="R1481" t="s">
        <v>1514</v>
      </c>
      <c r="S1481" t="s">
        <v>15</v>
      </c>
      <c r="T1481" t="s">
        <v>84</v>
      </c>
    </row>
    <row r="1482" spans="1:20" x14ac:dyDescent="0.35">
      <c r="A1482">
        <v>1478</v>
      </c>
      <c r="B1482" t="s">
        <v>4142</v>
      </c>
      <c r="D1482" t="s">
        <v>244</v>
      </c>
      <c r="E1482" t="s">
        <v>1087</v>
      </c>
      <c r="F1482">
        <v>48.606099999999998</v>
      </c>
      <c r="G1482">
        <v>-103.0183</v>
      </c>
      <c r="M1482">
        <v>10.47917455</v>
      </c>
      <c r="N1482">
        <v>86.777240039999995</v>
      </c>
      <c r="P1482">
        <v>2.6585754009999998</v>
      </c>
      <c r="Q1482" t="s">
        <v>4143</v>
      </c>
      <c r="R1482" t="s">
        <v>2597</v>
      </c>
      <c r="S1482" t="s">
        <v>13</v>
      </c>
      <c r="T1482" t="s">
        <v>62</v>
      </c>
    </row>
    <row r="1483" spans="1:20" x14ac:dyDescent="0.35">
      <c r="A1483">
        <v>1479</v>
      </c>
      <c r="B1483" t="s">
        <v>4144</v>
      </c>
      <c r="D1483" t="s">
        <v>244</v>
      </c>
      <c r="E1483" t="s">
        <v>55</v>
      </c>
      <c r="F1483">
        <v>45.1</v>
      </c>
      <c r="G1483">
        <v>-105.1</v>
      </c>
      <c r="K1483">
        <v>15.97857475</v>
      </c>
      <c r="M1483">
        <v>2.0689258349999999</v>
      </c>
      <c r="N1483">
        <v>66.376274820000006</v>
      </c>
      <c r="P1483">
        <v>15.53325057</v>
      </c>
      <c r="Q1483" t="s">
        <v>4145</v>
      </c>
      <c r="R1483" t="s">
        <v>4146</v>
      </c>
      <c r="S1483" t="s">
        <v>13</v>
      </c>
      <c r="T1483" t="s">
        <v>62</v>
      </c>
    </row>
    <row r="1484" spans="1:20" x14ac:dyDescent="0.35">
      <c r="A1484">
        <v>1480</v>
      </c>
      <c r="B1484" t="s">
        <v>4147</v>
      </c>
      <c r="D1484" t="s">
        <v>244</v>
      </c>
      <c r="L1484">
        <v>1.0443252510000001</v>
      </c>
      <c r="M1484">
        <v>73.277628419999999</v>
      </c>
      <c r="N1484">
        <v>24.829001720000001</v>
      </c>
      <c r="Q1484" t="s">
        <v>4148</v>
      </c>
      <c r="R1484" t="s">
        <v>4149</v>
      </c>
      <c r="S1484" t="s">
        <v>12</v>
      </c>
      <c r="T1484" t="s">
        <v>53</v>
      </c>
    </row>
    <row r="1485" spans="1:20" x14ac:dyDescent="0.35">
      <c r="A1485">
        <v>1481</v>
      </c>
      <c r="B1485" t="s">
        <v>4150</v>
      </c>
      <c r="D1485" t="s">
        <v>244</v>
      </c>
      <c r="E1485" t="s">
        <v>55</v>
      </c>
      <c r="F1485">
        <v>45.1</v>
      </c>
      <c r="G1485">
        <v>-105.1</v>
      </c>
      <c r="H1485">
        <v>1.9078135490000001</v>
      </c>
      <c r="N1485">
        <v>40.614438059999998</v>
      </c>
      <c r="P1485">
        <v>56.436061860000002</v>
      </c>
      <c r="Q1485" t="s">
        <v>4151</v>
      </c>
      <c r="R1485" t="s">
        <v>4152</v>
      </c>
      <c r="S1485" t="s">
        <v>15</v>
      </c>
      <c r="T1485" t="s">
        <v>84</v>
      </c>
    </row>
    <row r="1486" spans="1:20" x14ac:dyDescent="0.35">
      <c r="A1486">
        <v>1484</v>
      </c>
      <c r="B1486" t="s">
        <v>4153</v>
      </c>
      <c r="D1486" t="s">
        <v>244</v>
      </c>
      <c r="M1486">
        <v>12.48350069</v>
      </c>
      <c r="N1486">
        <v>14.339886610000001</v>
      </c>
      <c r="P1486">
        <v>72.718715669999995</v>
      </c>
      <c r="Q1486" t="s">
        <v>4154</v>
      </c>
      <c r="R1486" t="s">
        <v>4155</v>
      </c>
      <c r="S1486" t="s">
        <v>15</v>
      </c>
      <c r="T1486" t="s">
        <v>84</v>
      </c>
    </row>
    <row r="1487" spans="1:20" x14ac:dyDescent="0.35">
      <c r="A1487">
        <v>1485</v>
      </c>
      <c r="B1487" t="s">
        <v>4156</v>
      </c>
      <c r="D1487" t="s">
        <v>244</v>
      </c>
      <c r="E1487" t="s">
        <v>27</v>
      </c>
      <c r="F1487">
        <v>36.270000000000003</v>
      </c>
      <c r="G1487">
        <v>-100.8</v>
      </c>
      <c r="K1487">
        <v>4.0988009419999996</v>
      </c>
      <c r="M1487">
        <v>8.6891256269999992</v>
      </c>
      <c r="N1487">
        <v>56.312245130000001</v>
      </c>
      <c r="P1487">
        <v>30.180463190000001</v>
      </c>
      <c r="Q1487" t="s">
        <v>1391</v>
      </c>
      <c r="R1487" t="s">
        <v>1392</v>
      </c>
      <c r="S1487" t="s">
        <v>13</v>
      </c>
      <c r="T1487" t="s">
        <v>62</v>
      </c>
    </row>
    <row r="1488" spans="1:20" x14ac:dyDescent="0.35">
      <c r="A1488">
        <v>1486</v>
      </c>
      <c r="B1488" t="s">
        <v>4157</v>
      </c>
      <c r="D1488" t="s">
        <v>244</v>
      </c>
      <c r="E1488" t="s">
        <v>27</v>
      </c>
      <c r="F1488">
        <v>36.270000000000003</v>
      </c>
      <c r="G1488">
        <v>-100.8</v>
      </c>
      <c r="K1488">
        <v>4.0986385199999997</v>
      </c>
      <c r="M1488">
        <v>8.6891569200000003</v>
      </c>
      <c r="N1488">
        <v>56.312251089999997</v>
      </c>
      <c r="P1488">
        <v>30.180573460000002</v>
      </c>
      <c r="Q1488" t="s">
        <v>1391</v>
      </c>
      <c r="R1488" t="s">
        <v>1392</v>
      </c>
      <c r="S1488" t="s">
        <v>13</v>
      </c>
      <c r="T1488" t="s">
        <v>62</v>
      </c>
    </row>
    <row r="1489" spans="1:20" x14ac:dyDescent="0.35">
      <c r="A1489">
        <v>1487</v>
      </c>
      <c r="B1489" t="s">
        <v>4158</v>
      </c>
      <c r="D1489" t="s">
        <v>244</v>
      </c>
      <c r="K1489">
        <v>1.421631686</v>
      </c>
      <c r="M1489">
        <v>11.5998432</v>
      </c>
      <c r="N1489">
        <v>9.3892768029999996</v>
      </c>
      <c r="P1489">
        <v>77.472466229999995</v>
      </c>
      <c r="Q1489" t="s">
        <v>4159</v>
      </c>
      <c r="R1489" t="s">
        <v>4160</v>
      </c>
      <c r="S1489" t="s">
        <v>15</v>
      </c>
      <c r="T1489" t="s">
        <v>84</v>
      </c>
    </row>
    <row r="1490" spans="1:20" x14ac:dyDescent="0.35">
      <c r="A1490">
        <v>1488</v>
      </c>
      <c r="B1490" t="s">
        <v>4161</v>
      </c>
      <c r="D1490" t="s">
        <v>244</v>
      </c>
      <c r="N1490">
        <v>99.512714149999994</v>
      </c>
      <c r="Q1490" t="s">
        <v>4162</v>
      </c>
      <c r="R1490" t="s">
        <v>4163</v>
      </c>
      <c r="S1490" t="s">
        <v>13</v>
      </c>
      <c r="T1490" t="s">
        <v>62</v>
      </c>
    </row>
    <row r="1491" spans="1:20" x14ac:dyDescent="0.35">
      <c r="A1491">
        <v>1489</v>
      </c>
      <c r="B1491" t="s">
        <v>4164</v>
      </c>
      <c r="D1491" t="s">
        <v>244</v>
      </c>
      <c r="H1491">
        <v>1.1623417030000001</v>
      </c>
      <c r="L1491">
        <v>36.939063670000003</v>
      </c>
      <c r="N1491">
        <v>17.680659890000001</v>
      </c>
      <c r="P1491">
        <v>44.043776389999998</v>
      </c>
      <c r="Q1491" t="s">
        <v>4165</v>
      </c>
      <c r="R1491" t="s">
        <v>4166</v>
      </c>
      <c r="S1491" t="s">
        <v>15</v>
      </c>
      <c r="T1491" t="s">
        <v>84</v>
      </c>
    </row>
    <row r="1492" spans="1:20" x14ac:dyDescent="0.35">
      <c r="A1492">
        <v>1490</v>
      </c>
      <c r="B1492" t="s">
        <v>4167</v>
      </c>
      <c r="D1492" t="s">
        <v>244</v>
      </c>
      <c r="E1492" t="s">
        <v>55</v>
      </c>
      <c r="F1492">
        <v>45.1</v>
      </c>
      <c r="G1492">
        <v>-105.1</v>
      </c>
      <c r="L1492">
        <v>12.54418194</v>
      </c>
      <c r="N1492">
        <v>54.424244170000001</v>
      </c>
      <c r="P1492">
        <v>32.851940390000003</v>
      </c>
      <c r="Q1492" t="s">
        <v>4168</v>
      </c>
      <c r="R1492" t="s">
        <v>4169</v>
      </c>
      <c r="S1492" t="s">
        <v>13</v>
      </c>
      <c r="T1492" t="s">
        <v>62</v>
      </c>
    </row>
    <row r="1493" spans="1:20" x14ac:dyDescent="0.35">
      <c r="A1493">
        <v>1482</v>
      </c>
      <c r="B1493" t="s">
        <v>4170</v>
      </c>
      <c r="D1493" t="s">
        <v>244</v>
      </c>
      <c r="E1493" t="s">
        <v>55</v>
      </c>
      <c r="F1493">
        <v>45.1</v>
      </c>
      <c r="G1493">
        <v>-105.1</v>
      </c>
      <c r="N1493">
        <v>12.36235276</v>
      </c>
      <c r="P1493">
        <v>87.136214969999997</v>
      </c>
      <c r="Q1493" t="s">
        <v>4171</v>
      </c>
      <c r="R1493" t="s">
        <v>4172</v>
      </c>
      <c r="S1493" t="s">
        <v>15</v>
      </c>
      <c r="T1493" t="s">
        <v>84</v>
      </c>
    </row>
    <row r="1494" spans="1:20" x14ac:dyDescent="0.35">
      <c r="A1494">
        <v>1483</v>
      </c>
      <c r="B1494" t="s">
        <v>4173</v>
      </c>
      <c r="D1494" t="s">
        <v>244</v>
      </c>
      <c r="E1494" t="s">
        <v>73</v>
      </c>
      <c r="F1494">
        <v>59.06</v>
      </c>
      <c r="G1494">
        <v>-118.9</v>
      </c>
      <c r="M1494">
        <v>8.5721172390000007</v>
      </c>
      <c r="N1494">
        <v>3.4556757660000001</v>
      </c>
      <c r="P1494">
        <v>87.81485558</v>
      </c>
      <c r="Q1494" t="s">
        <v>4174</v>
      </c>
      <c r="R1494" t="s">
        <v>4175</v>
      </c>
      <c r="S1494" t="s">
        <v>15</v>
      </c>
      <c r="T1494" t="s">
        <v>84</v>
      </c>
    </row>
    <row r="1495" spans="1:20" x14ac:dyDescent="0.35">
      <c r="A1495">
        <v>1495</v>
      </c>
      <c r="B1495" t="s">
        <v>4176</v>
      </c>
      <c r="D1495" t="s">
        <v>244</v>
      </c>
      <c r="E1495" t="s">
        <v>1087</v>
      </c>
      <c r="F1495">
        <v>48.606099999999998</v>
      </c>
      <c r="G1495">
        <v>-103.0183</v>
      </c>
      <c r="M1495">
        <v>11.91346347</v>
      </c>
      <c r="N1495">
        <v>59.947907919999999</v>
      </c>
      <c r="P1495">
        <v>27.972576020000002</v>
      </c>
      <c r="Q1495" t="s">
        <v>4177</v>
      </c>
      <c r="R1495" t="s">
        <v>4178</v>
      </c>
      <c r="S1495" t="s">
        <v>13</v>
      </c>
      <c r="T1495" t="s">
        <v>62</v>
      </c>
    </row>
    <row r="1496" spans="1:20" x14ac:dyDescent="0.35">
      <c r="A1496">
        <v>1496</v>
      </c>
      <c r="B1496" t="s">
        <v>4179</v>
      </c>
      <c r="D1496" t="s">
        <v>244</v>
      </c>
      <c r="E1496" t="s">
        <v>55</v>
      </c>
      <c r="F1496">
        <v>45.1</v>
      </c>
      <c r="G1496">
        <v>-105.1</v>
      </c>
      <c r="P1496">
        <v>99.43310022</v>
      </c>
      <c r="Q1496" t="s">
        <v>4180</v>
      </c>
      <c r="R1496" t="s">
        <v>4181</v>
      </c>
      <c r="S1496" t="s">
        <v>15</v>
      </c>
      <c r="T1496" t="s">
        <v>84</v>
      </c>
    </row>
    <row r="1497" spans="1:20" x14ac:dyDescent="0.35">
      <c r="A1497">
        <v>1497</v>
      </c>
      <c r="B1497" t="s">
        <v>4182</v>
      </c>
      <c r="D1497" t="s">
        <v>244</v>
      </c>
      <c r="E1497" t="s">
        <v>1087</v>
      </c>
      <c r="F1497">
        <v>48.606099999999998</v>
      </c>
      <c r="G1497">
        <v>-103.0183</v>
      </c>
      <c r="L1497">
        <v>1.77869834</v>
      </c>
      <c r="M1497">
        <v>20.83514482</v>
      </c>
      <c r="N1497">
        <v>50.680702920000002</v>
      </c>
      <c r="P1497">
        <v>26.586279269999999</v>
      </c>
      <c r="Q1497" t="s">
        <v>4183</v>
      </c>
      <c r="R1497" t="s">
        <v>4184</v>
      </c>
      <c r="S1497" t="s">
        <v>13</v>
      </c>
      <c r="T1497" t="s">
        <v>62</v>
      </c>
    </row>
    <row r="1498" spans="1:20" x14ac:dyDescent="0.35">
      <c r="A1498">
        <v>1491</v>
      </c>
      <c r="B1498" t="s">
        <v>4185</v>
      </c>
      <c r="D1498" t="s">
        <v>244</v>
      </c>
      <c r="E1498" t="s">
        <v>1087</v>
      </c>
      <c r="F1498">
        <v>48.606099999999998</v>
      </c>
      <c r="G1498">
        <v>-103.0183</v>
      </c>
      <c r="P1498">
        <v>98.932498690000003</v>
      </c>
      <c r="Q1498" t="s">
        <v>4186</v>
      </c>
      <c r="R1498" t="s">
        <v>4187</v>
      </c>
      <c r="S1498" t="s">
        <v>15</v>
      </c>
      <c r="T1498" t="s">
        <v>84</v>
      </c>
    </row>
    <row r="1499" spans="1:20" x14ac:dyDescent="0.35">
      <c r="A1499">
        <v>1492</v>
      </c>
      <c r="B1499" t="s">
        <v>4188</v>
      </c>
      <c r="D1499" t="s">
        <v>244</v>
      </c>
      <c r="E1499" t="s">
        <v>1087</v>
      </c>
      <c r="F1499">
        <v>48.606099999999998</v>
      </c>
      <c r="G1499">
        <v>-103.0183</v>
      </c>
      <c r="M1499">
        <v>4.7005333010000001</v>
      </c>
      <c r="N1499">
        <v>65.381652119999998</v>
      </c>
      <c r="P1499">
        <v>29.32590544</v>
      </c>
      <c r="Q1499" t="s">
        <v>4189</v>
      </c>
      <c r="R1499" t="s">
        <v>4190</v>
      </c>
      <c r="S1499" t="s">
        <v>13</v>
      </c>
      <c r="T1499" t="s">
        <v>62</v>
      </c>
    </row>
    <row r="1500" spans="1:20" x14ac:dyDescent="0.35">
      <c r="A1500">
        <v>1493</v>
      </c>
      <c r="B1500" t="s">
        <v>4191</v>
      </c>
      <c r="D1500" t="s">
        <v>244</v>
      </c>
      <c r="E1500" t="s">
        <v>1087</v>
      </c>
      <c r="F1500">
        <v>48.606099999999998</v>
      </c>
      <c r="G1500">
        <v>-103.0183</v>
      </c>
      <c r="M1500">
        <v>13.03411871</v>
      </c>
      <c r="N1500">
        <v>85.728484390000006</v>
      </c>
      <c r="Q1500" t="s">
        <v>4192</v>
      </c>
      <c r="R1500" t="s">
        <v>4193</v>
      </c>
      <c r="S1500" t="s">
        <v>13</v>
      </c>
      <c r="T1500" t="s">
        <v>62</v>
      </c>
    </row>
    <row r="1501" spans="1:20" x14ac:dyDescent="0.35">
      <c r="A1501">
        <v>1494</v>
      </c>
      <c r="B1501" t="s">
        <v>4194</v>
      </c>
      <c r="D1501" t="s">
        <v>244</v>
      </c>
      <c r="M1501">
        <v>5.5968407539999996</v>
      </c>
      <c r="N1501">
        <v>75.206023450000004</v>
      </c>
      <c r="P1501">
        <v>18.468609449999999</v>
      </c>
      <c r="Q1501" t="s">
        <v>2196</v>
      </c>
      <c r="R1501" t="s">
        <v>2197</v>
      </c>
      <c r="S1501" t="s">
        <v>13</v>
      </c>
      <c r="T1501" t="s">
        <v>62</v>
      </c>
    </row>
    <row r="1502" spans="1:20" x14ac:dyDescent="0.35">
      <c r="A1502">
        <v>1580</v>
      </c>
      <c r="B1502" t="s">
        <v>4195</v>
      </c>
      <c r="D1502" t="s">
        <v>244</v>
      </c>
      <c r="K1502">
        <v>1.1392922139999999</v>
      </c>
      <c r="N1502">
        <v>31.723788379999998</v>
      </c>
      <c r="P1502">
        <v>66.972005370000005</v>
      </c>
      <c r="Q1502" t="s">
        <v>4196</v>
      </c>
      <c r="R1502" t="s">
        <v>4197</v>
      </c>
      <c r="S1502" t="s">
        <v>15</v>
      </c>
      <c r="T1502" t="s">
        <v>84</v>
      </c>
    </row>
    <row r="1503" spans="1:20" x14ac:dyDescent="0.35">
      <c r="A1503">
        <v>1498</v>
      </c>
      <c r="B1503" t="s">
        <v>4198</v>
      </c>
      <c r="D1503" t="s">
        <v>244</v>
      </c>
      <c r="E1503" t="s">
        <v>73</v>
      </c>
      <c r="F1503">
        <v>59.06</v>
      </c>
      <c r="G1503">
        <v>-118.9</v>
      </c>
      <c r="N1503">
        <v>78.611445430000003</v>
      </c>
      <c r="P1503">
        <v>20.64083815</v>
      </c>
      <c r="Q1503" t="s">
        <v>4199</v>
      </c>
      <c r="R1503" t="s">
        <v>4200</v>
      </c>
      <c r="S1503" t="s">
        <v>13</v>
      </c>
      <c r="T1503" t="s">
        <v>62</v>
      </c>
    </row>
    <row r="1504" spans="1:20" x14ac:dyDescent="0.35">
      <c r="A1504">
        <v>1499</v>
      </c>
      <c r="B1504" t="s">
        <v>4201</v>
      </c>
      <c r="D1504" t="s">
        <v>244</v>
      </c>
      <c r="E1504" t="s">
        <v>55</v>
      </c>
      <c r="F1504">
        <v>45.1</v>
      </c>
      <c r="G1504">
        <v>-105.1</v>
      </c>
      <c r="H1504">
        <v>12.469436229999999</v>
      </c>
      <c r="O1504">
        <v>62.915742399999999</v>
      </c>
      <c r="P1504">
        <v>24.332839249999999</v>
      </c>
      <c r="Q1504" t="s">
        <v>2275</v>
      </c>
      <c r="R1504" t="s">
        <v>2276</v>
      </c>
      <c r="S1504" t="s">
        <v>14</v>
      </c>
      <c r="T1504" t="s">
        <v>25</v>
      </c>
    </row>
    <row r="1505" spans="1:20" x14ac:dyDescent="0.35">
      <c r="A1505">
        <v>1500</v>
      </c>
      <c r="B1505" t="s">
        <v>4202</v>
      </c>
      <c r="D1505" t="s">
        <v>244</v>
      </c>
      <c r="E1505" t="s">
        <v>55</v>
      </c>
      <c r="F1505">
        <v>45.1</v>
      </c>
      <c r="G1505">
        <v>-105.1</v>
      </c>
      <c r="N1505">
        <v>64.429557320000001</v>
      </c>
      <c r="O1505">
        <v>9.2023096980000005</v>
      </c>
      <c r="P1505">
        <v>26.2281388</v>
      </c>
      <c r="Q1505" t="s">
        <v>4203</v>
      </c>
      <c r="R1505" t="s">
        <v>4204</v>
      </c>
      <c r="S1505" t="s">
        <v>13</v>
      </c>
      <c r="T1505" t="s">
        <v>62</v>
      </c>
    </row>
    <row r="1506" spans="1:20" x14ac:dyDescent="0.35">
      <c r="A1506">
        <v>1501</v>
      </c>
      <c r="B1506" t="s">
        <v>4205</v>
      </c>
      <c r="D1506" t="s">
        <v>244</v>
      </c>
      <c r="E1506" t="s">
        <v>55</v>
      </c>
      <c r="F1506">
        <v>45.1</v>
      </c>
      <c r="G1506">
        <v>-105.1</v>
      </c>
      <c r="N1506">
        <v>36.501854659999999</v>
      </c>
      <c r="O1506">
        <v>13.80259246</v>
      </c>
      <c r="P1506">
        <v>49.566185470000001</v>
      </c>
      <c r="Q1506" t="s">
        <v>4206</v>
      </c>
      <c r="R1506" t="s">
        <v>4207</v>
      </c>
      <c r="S1506" t="s">
        <v>15</v>
      </c>
      <c r="T1506" t="s">
        <v>84</v>
      </c>
    </row>
    <row r="1507" spans="1:20" x14ac:dyDescent="0.35">
      <c r="A1507">
        <v>1510</v>
      </c>
      <c r="B1507" t="s">
        <v>4208</v>
      </c>
      <c r="D1507" t="s">
        <v>244</v>
      </c>
      <c r="E1507" t="s">
        <v>73</v>
      </c>
      <c r="F1507">
        <v>59.06</v>
      </c>
      <c r="G1507">
        <v>-118.9</v>
      </c>
      <c r="I1507">
        <v>10.346331449999999</v>
      </c>
      <c r="L1507">
        <v>1.0057073089999999</v>
      </c>
      <c r="N1507">
        <v>17.823143300000002</v>
      </c>
      <c r="P1507">
        <v>69.780641790000004</v>
      </c>
      <c r="Q1507" t="s">
        <v>4209</v>
      </c>
      <c r="R1507" t="s">
        <v>4210</v>
      </c>
      <c r="S1507" t="s">
        <v>15</v>
      </c>
      <c r="T1507" t="s">
        <v>84</v>
      </c>
    </row>
    <row r="1508" spans="1:20" x14ac:dyDescent="0.35">
      <c r="A1508">
        <v>1511</v>
      </c>
      <c r="B1508" t="s">
        <v>4211</v>
      </c>
      <c r="D1508" t="s">
        <v>244</v>
      </c>
      <c r="E1508" t="s">
        <v>73</v>
      </c>
      <c r="F1508">
        <v>59.06</v>
      </c>
      <c r="G1508">
        <v>-118.9</v>
      </c>
      <c r="L1508">
        <v>5.409080908</v>
      </c>
      <c r="N1508">
        <v>40.358641740000003</v>
      </c>
      <c r="P1508">
        <v>53.621256350000003</v>
      </c>
      <c r="Q1508" t="s">
        <v>4212</v>
      </c>
      <c r="R1508" t="s">
        <v>4213</v>
      </c>
      <c r="S1508" t="s">
        <v>15</v>
      </c>
      <c r="T1508" t="s">
        <v>84</v>
      </c>
    </row>
    <row r="1509" spans="1:20" x14ac:dyDescent="0.35">
      <c r="A1509">
        <v>1512</v>
      </c>
      <c r="B1509" t="s">
        <v>4214</v>
      </c>
      <c r="D1509" t="s">
        <v>244</v>
      </c>
      <c r="E1509" t="s">
        <v>73</v>
      </c>
      <c r="F1509">
        <v>59.06</v>
      </c>
      <c r="G1509">
        <v>-118.9</v>
      </c>
      <c r="L1509">
        <v>3.0409742149999999</v>
      </c>
      <c r="N1509">
        <v>4.5796312390000002</v>
      </c>
      <c r="P1509">
        <v>92.224979399999995</v>
      </c>
      <c r="Q1509" t="s">
        <v>4215</v>
      </c>
      <c r="R1509" t="s">
        <v>4216</v>
      </c>
      <c r="S1509" t="s">
        <v>15</v>
      </c>
      <c r="T1509" t="s">
        <v>84</v>
      </c>
    </row>
    <row r="1510" spans="1:20" x14ac:dyDescent="0.35">
      <c r="A1510">
        <v>1513</v>
      </c>
      <c r="B1510" t="s">
        <v>4217</v>
      </c>
      <c r="D1510" t="s">
        <v>244</v>
      </c>
      <c r="E1510" t="s">
        <v>73</v>
      </c>
      <c r="F1510">
        <v>59.06</v>
      </c>
      <c r="G1510">
        <v>-118.9</v>
      </c>
      <c r="I1510">
        <v>24.237981439999999</v>
      </c>
      <c r="L1510">
        <v>4.8146754500000002</v>
      </c>
      <c r="O1510">
        <v>4.4473092999999997</v>
      </c>
      <c r="P1510">
        <v>65.631842610000007</v>
      </c>
      <c r="Q1510" t="s">
        <v>2256</v>
      </c>
      <c r="R1510" t="s">
        <v>2257</v>
      </c>
      <c r="S1510" t="s">
        <v>15</v>
      </c>
      <c r="T1510" t="s">
        <v>84</v>
      </c>
    </row>
    <row r="1511" spans="1:20" x14ac:dyDescent="0.35">
      <c r="A1511">
        <v>1515</v>
      </c>
      <c r="B1511" t="s">
        <v>4218</v>
      </c>
      <c r="D1511" t="s">
        <v>244</v>
      </c>
      <c r="E1511" t="s">
        <v>73</v>
      </c>
      <c r="F1511">
        <v>59.06</v>
      </c>
      <c r="G1511">
        <v>-118.9</v>
      </c>
      <c r="I1511">
        <v>28.361591700000002</v>
      </c>
      <c r="J1511">
        <v>11.63583249</v>
      </c>
      <c r="L1511">
        <v>4.7472327950000004</v>
      </c>
      <c r="N1511">
        <v>3.060857393</v>
      </c>
      <c r="O1511">
        <v>12.45177835</v>
      </c>
      <c r="P1511">
        <v>39.401981229999997</v>
      </c>
      <c r="Q1511" t="s">
        <v>4219</v>
      </c>
      <c r="R1511" t="s">
        <v>4220</v>
      </c>
      <c r="S1511" t="s">
        <v>15</v>
      </c>
      <c r="T1511" t="s">
        <v>84</v>
      </c>
    </row>
    <row r="1512" spans="1:20" x14ac:dyDescent="0.35">
      <c r="A1512">
        <v>1514</v>
      </c>
      <c r="B1512" t="s">
        <v>4221</v>
      </c>
      <c r="D1512" t="s">
        <v>244</v>
      </c>
      <c r="E1512" t="s">
        <v>27</v>
      </c>
      <c r="F1512">
        <v>36.270000000000003</v>
      </c>
      <c r="G1512">
        <v>-100.8</v>
      </c>
      <c r="H1512">
        <v>9.9556207659999991</v>
      </c>
      <c r="I1512">
        <v>31.196168069999999</v>
      </c>
      <c r="J1512">
        <v>2.7815181760000001</v>
      </c>
      <c r="L1512">
        <v>14.088037610000001</v>
      </c>
      <c r="P1512">
        <v>41.111585499999997</v>
      </c>
      <c r="Q1512" t="s">
        <v>4222</v>
      </c>
      <c r="R1512" t="s">
        <v>4223</v>
      </c>
      <c r="S1512" t="s">
        <v>15</v>
      </c>
      <c r="T1512" t="s">
        <v>84</v>
      </c>
    </row>
    <row r="1513" spans="1:20" x14ac:dyDescent="0.35">
      <c r="A1513">
        <v>1516</v>
      </c>
      <c r="B1513" t="s">
        <v>4224</v>
      </c>
      <c r="D1513" t="s">
        <v>244</v>
      </c>
      <c r="E1513" t="s">
        <v>73</v>
      </c>
      <c r="F1513">
        <v>59.06</v>
      </c>
      <c r="G1513">
        <v>-118.9</v>
      </c>
      <c r="I1513">
        <v>28.62286568</v>
      </c>
      <c r="K1513">
        <v>1.072534919</v>
      </c>
      <c r="L1513">
        <v>3.1734850259999998</v>
      </c>
      <c r="N1513">
        <v>1.4374469409999999</v>
      </c>
      <c r="P1513">
        <v>65.656578539999998</v>
      </c>
      <c r="Q1513" t="s">
        <v>4225</v>
      </c>
      <c r="R1513" t="s">
        <v>4226</v>
      </c>
      <c r="S1513" t="s">
        <v>15</v>
      </c>
      <c r="T1513" t="s">
        <v>84</v>
      </c>
    </row>
    <row r="1514" spans="1:20" x14ac:dyDescent="0.35">
      <c r="A1514">
        <v>1517</v>
      </c>
      <c r="B1514" t="s">
        <v>4227</v>
      </c>
      <c r="D1514" t="s">
        <v>244</v>
      </c>
      <c r="E1514" t="s">
        <v>73</v>
      </c>
      <c r="F1514">
        <v>59.06</v>
      </c>
      <c r="G1514">
        <v>-118.9</v>
      </c>
      <c r="N1514">
        <v>2.4630695579999999</v>
      </c>
      <c r="P1514">
        <v>96.264249090000007</v>
      </c>
      <c r="Q1514" t="s">
        <v>4228</v>
      </c>
      <c r="R1514" t="s">
        <v>4229</v>
      </c>
      <c r="S1514" t="s">
        <v>15</v>
      </c>
      <c r="T1514" t="s">
        <v>84</v>
      </c>
    </row>
    <row r="1515" spans="1:20" x14ac:dyDescent="0.35">
      <c r="A1515">
        <v>1518</v>
      </c>
      <c r="B1515" t="s">
        <v>4230</v>
      </c>
      <c r="D1515" t="s">
        <v>244</v>
      </c>
      <c r="E1515" t="s">
        <v>1087</v>
      </c>
      <c r="F1515">
        <v>48.606099999999998</v>
      </c>
      <c r="G1515">
        <v>-103.0183</v>
      </c>
      <c r="I1515">
        <v>6.9015532730000002</v>
      </c>
      <c r="L1515">
        <v>82.608383889999999</v>
      </c>
      <c r="P1515">
        <v>9.5536783340000007</v>
      </c>
      <c r="Q1515" t="s">
        <v>4231</v>
      </c>
      <c r="R1515" t="s">
        <v>4232</v>
      </c>
      <c r="S1515" t="s">
        <v>447</v>
      </c>
      <c r="T1515" t="s">
        <v>448</v>
      </c>
    </row>
    <row r="1516" spans="1:20" x14ac:dyDescent="0.35">
      <c r="A1516">
        <v>1519</v>
      </c>
      <c r="B1516" t="s">
        <v>4233</v>
      </c>
      <c r="D1516" t="s">
        <v>244</v>
      </c>
      <c r="E1516" t="s">
        <v>73</v>
      </c>
      <c r="F1516">
        <v>59.06</v>
      </c>
      <c r="G1516">
        <v>-118.9</v>
      </c>
      <c r="N1516">
        <v>8.0340623860000004</v>
      </c>
      <c r="P1516">
        <v>91.70057774</v>
      </c>
      <c r="Q1516" t="s">
        <v>4234</v>
      </c>
      <c r="R1516" t="s">
        <v>4235</v>
      </c>
      <c r="S1516" t="s">
        <v>15</v>
      </c>
      <c r="T1516" t="s">
        <v>84</v>
      </c>
    </row>
    <row r="1517" spans="1:20" x14ac:dyDescent="0.35">
      <c r="A1517">
        <v>1520</v>
      </c>
      <c r="B1517" t="s">
        <v>4236</v>
      </c>
      <c r="D1517" t="s">
        <v>244</v>
      </c>
      <c r="E1517" t="s">
        <v>73</v>
      </c>
      <c r="F1517">
        <v>59.06</v>
      </c>
      <c r="G1517">
        <v>-118.9</v>
      </c>
      <c r="I1517">
        <v>1.2357153000000001</v>
      </c>
      <c r="N1517">
        <v>4.0445733820000003</v>
      </c>
      <c r="P1517">
        <v>94.297361370000004</v>
      </c>
      <c r="Q1517" t="s">
        <v>4237</v>
      </c>
      <c r="R1517" t="s">
        <v>4238</v>
      </c>
      <c r="S1517" t="s">
        <v>15</v>
      </c>
      <c r="T1517" t="s">
        <v>84</v>
      </c>
    </row>
    <row r="1518" spans="1:20" x14ac:dyDescent="0.35">
      <c r="A1518">
        <v>1521</v>
      </c>
      <c r="B1518" t="s">
        <v>4239</v>
      </c>
      <c r="D1518" t="s">
        <v>244</v>
      </c>
      <c r="E1518" t="s">
        <v>73</v>
      </c>
      <c r="F1518">
        <v>59.06</v>
      </c>
      <c r="G1518">
        <v>-118.9</v>
      </c>
      <c r="I1518">
        <v>16.037656370000001</v>
      </c>
      <c r="K1518">
        <v>2.974738367</v>
      </c>
      <c r="P1518">
        <v>80.824148649999998</v>
      </c>
      <c r="Q1518" t="s">
        <v>4240</v>
      </c>
      <c r="R1518" t="s">
        <v>4241</v>
      </c>
      <c r="S1518" t="s">
        <v>15</v>
      </c>
      <c r="T1518" t="s">
        <v>84</v>
      </c>
    </row>
    <row r="1519" spans="1:20" x14ac:dyDescent="0.35">
      <c r="A1519">
        <v>1522</v>
      </c>
      <c r="B1519" t="s">
        <v>4242</v>
      </c>
      <c r="D1519" t="s">
        <v>244</v>
      </c>
      <c r="E1519" t="s">
        <v>73</v>
      </c>
      <c r="F1519">
        <v>59.06</v>
      </c>
      <c r="G1519">
        <v>-118.9</v>
      </c>
      <c r="N1519">
        <v>44.272178410000002</v>
      </c>
      <c r="P1519">
        <v>55.47084212</v>
      </c>
      <c r="Q1519" t="s">
        <v>4243</v>
      </c>
      <c r="R1519" t="s">
        <v>4244</v>
      </c>
      <c r="S1519" t="s">
        <v>15</v>
      </c>
      <c r="T1519" t="s">
        <v>84</v>
      </c>
    </row>
    <row r="1520" spans="1:20" x14ac:dyDescent="0.35">
      <c r="A1520">
        <v>1502</v>
      </c>
      <c r="B1520" t="s">
        <v>4245</v>
      </c>
      <c r="D1520" t="s">
        <v>244</v>
      </c>
      <c r="E1520" t="s">
        <v>27</v>
      </c>
      <c r="F1520">
        <v>36.270000000000003</v>
      </c>
      <c r="G1520">
        <v>-100.8</v>
      </c>
      <c r="I1520">
        <v>4.9594808370000001</v>
      </c>
      <c r="K1520">
        <v>8.0423727629999995</v>
      </c>
      <c r="L1520">
        <v>5.0672691319999998</v>
      </c>
      <c r="N1520">
        <v>1.4673452819999999</v>
      </c>
      <c r="O1520">
        <v>3.1815048309999998</v>
      </c>
      <c r="P1520">
        <v>76.717710490000002</v>
      </c>
      <c r="Q1520" t="s">
        <v>4246</v>
      </c>
      <c r="R1520" t="s">
        <v>4247</v>
      </c>
      <c r="S1520" t="s">
        <v>15</v>
      </c>
      <c r="T1520" t="s">
        <v>84</v>
      </c>
    </row>
    <row r="1521" spans="1:20" x14ac:dyDescent="0.35">
      <c r="A1521">
        <v>1504</v>
      </c>
      <c r="B1521" t="s">
        <v>4248</v>
      </c>
      <c r="D1521" t="s">
        <v>244</v>
      </c>
      <c r="E1521" t="s">
        <v>73</v>
      </c>
      <c r="F1521">
        <v>59.06</v>
      </c>
      <c r="G1521">
        <v>-118.9</v>
      </c>
      <c r="N1521">
        <v>11.3935858</v>
      </c>
      <c r="P1521">
        <v>87.920701500000007</v>
      </c>
      <c r="Q1521" t="s">
        <v>4249</v>
      </c>
      <c r="R1521" t="s">
        <v>4250</v>
      </c>
      <c r="S1521" t="s">
        <v>15</v>
      </c>
      <c r="T1521" t="s">
        <v>84</v>
      </c>
    </row>
    <row r="1522" spans="1:20" x14ac:dyDescent="0.35">
      <c r="A1522">
        <v>1505</v>
      </c>
      <c r="B1522" t="s">
        <v>4251</v>
      </c>
      <c r="D1522" t="s">
        <v>244</v>
      </c>
      <c r="E1522" t="s">
        <v>73</v>
      </c>
      <c r="F1522">
        <v>59.06</v>
      </c>
      <c r="G1522">
        <v>-118.9</v>
      </c>
      <c r="P1522">
        <v>98.457521200000002</v>
      </c>
      <c r="Q1522" t="s">
        <v>4252</v>
      </c>
      <c r="R1522" t="s">
        <v>4253</v>
      </c>
      <c r="S1522" t="s">
        <v>15</v>
      </c>
      <c r="T1522" t="s">
        <v>84</v>
      </c>
    </row>
    <row r="1523" spans="1:20" x14ac:dyDescent="0.35">
      <c r="A1523">
        <v>1503</v>
      </c>
      <c r="B1523" t="s">
        <v>4254</v>
      </c>
      <c r="D1523" t="s">
        <v>244</v>
      </c>
      <c r="J1523">
        <v>5.7025950400000003</v>
      </c>
      <c r="N1523">
        <v>76.366412639999993</v>
      </c>
      <c r="P1523">
        <v>17.126604910000001</v>
      </c>
      <c r="Q1523" t="s">
        <v>4255</v>
      </c>
      <c r="R1523" t="s">
        <v>4256</v>
      </c>
      <c r="S1523" t="s">
        <v>13</v>
      </c>
      <c r="T1523" t="s">
        <v>62</v>
      </c>
    </row>
    <row r="1524" spans="1:20" x14ac:dyDescent="0.35">
      <c r="A1524">
        <v>1506</v>
      </c>
      <c r="B1524" t="s">
        <v>4257</v>
      </c>
      <c r="D1524" t="s">
        <v>244</v>
      </c>
      <c r="E1524" t="s">
        <v>73</v>
      </c>
      <c r="F1524">
        <v>59.06</v>
      </c>
      <c r="G1524">
        <v>-118.9</v>
      </c>
      <c r="I1524">
        <v>5.7141754779999996</v>
      </c>
      <c r="K1524">
        <v>7.1134231979999996</v>
      </c>
      <c r="N1524">
        <v>11.41285002</v>
      </c>
      <c r="P1524">
        <v>74.87275004</v>
      </c>
      <c r="Q1524" t="s">
        <v>4258</v>
      </c>
      <c r="R1524" t="s">
        <v>4259</v>
      </c>
      <c r="S1524" t="s">
        <v>15</v>
      </c>
      <c r="T1524" t="s">
        <v>84</v>
      </c>
    </row>
    <row r="1525" spans="1:20" x14ac:dyDescent="0.35">
      <c r="A1525">
        <v>1507</v>
      </c>
      <c r="B1525" t="s">
        <v>4260</v>
      </c>
      <c r="D1525" t="s">
        <v>244</v>
      </c>
      <c r="E1525" t="s">
        <v>55</v>
      </c>
      <c r="F1525">
        <v>45.1</v>
      </c>
      <c r="G1525">
        <v>-105.1</v>
      </c>
      <c r="H1525">
        <v>4.1404046120000002</v>
      </c>
      <c r="M1525">
        <v>6.1551600689999999</v>
      </c>
      <c r="N1525">
        <v>8.5600510239999998</v>
      </c>
      <c r="P1525">
        <v>80.590915679999995</v>
      </c>
      <c r="Q1525" t="s">
        <v>4261</v>
      </c>
      <c r="R1525" t="s">
        <v>4262</v>
      </c>
      <c r="S1525" t="s">
        <v>15</v>
      </c>
      <c r="T1525" t="s">
        <v>84</v>
      </c>
    </row>
    <row r="1526" spans="1:20" x14ac:dyDescent="0.35">
      <c r="A1526">
        <v>1508</v>
      </c>
      <c r="B1526" t="s">
        <v>4263</v>
      </c>
      <c r="D1526" t="s">
        <v>244</v>
      </c>
      <c r="E1526" t="s">
        <v>73</v>
      </c>
      <c r="F1526">
        <v>59.06</v>
      </c>
      <c r="G1526">
        <v>-118.9</v>
      </c>
      <c r="N1526">
        <v>14.803922180000001</v>
      </c>
      <c r="P1526">
        <v>84.402680399999994</v>
      </c>
      <c r="Q1526" t="s">
        <v>4264</v>
      </c>
      <c r="R1526" t="s">
        <v>4265</v>
      </c>
      <c r="S1526" t="s">
        <v>15</v>
      </c>
      <c r="T1526" t="s">
        <v>84</v>
      </c>
    </row>
    <row r="1527" spans="1:20" x14ac:dyDescent="0.35">
      <c r="A1527">
        <v>1509</v>
      </c>
      <c r="B1527" t="s">
        <v>4266</v>
      </c>
      <c r="D1527" t="s">
        <v>244</v>
      </c>
      <c r="E1527" t="s">
        <v>73</v>
      </c>
      <c r="F1527">
        <v>59.06</v>
      </c>
      <c r="G1527">
        <v>-118.9</v>
      </c>
      <c r="N1527">
        <v>14.74709809</v>
      </c>
      <c r="P1527">
        <v>84.459501500000002</v>
      </c>
      <c r="Q1527" t="s">
        <v>4264</v>
      </c>
      <c r="R1527" t="s">
        <v>4265</v>
      </c>
      <c r="S1527" t="s">
        <v>15</v>
      </c>
      <c r="T1527" t="s">
        <v>84</v>
      </c>
    </row>
    <row r="1528" spans="1:20" x14ac:dyDescent="0.35">
      <c r="A1528">
        <v>1524</v>
      </c>
      <c r="B1528" t="s">
        <v>4267</v>
      </c>
      <c r="D1528" t="s">
        <v>244</v>
      </c>
      <c r="E1528" t="s">
        <v>73</v>
      </c>
      <c r="F1528">
        <v>59.06</v>
      </c>
      <c r="G1528">
        <v>-118.9</v>
      </c>
      <c r="I1528">
        <v>16.615580019999999</v>
      </c>
      <c r="J1528">
        <v>3.561908007</v>
      </c>
      <c r="L1528">
        <v>3.2986685630000001</v>
      </c>
      <c r="P1528">
        <v>76.139354710000006</v>
      </c>
      <c r="Q1528" t="s">
        <v>4268</v>
      </c>
      <c r="R1528" t="s">
        <v>4269</v>
      </c>
      <c r="S1528" t="s">
        <v>15</v>
      </c>
      <c r="T1528" t="s">
        <v>84</v>
      </c>
    </row>
    <row r="1529" spans="1:20" x14ac:dyDescent="0.35">
      <c r="A1529">
        <v>1525</v>
      </c>
      <c r="B1529" t="s">
        <v>4270</v>
      </c>
      <c r="D1529" t="s">
        <v>244</v>
      </c>
      <c r="E1529" t="s">
        <v>73</v>
      </c>
      <c r="F1529">
        <v>59.06</v>
      </c>
      <c r="G1529">
        <v>-118.9</v>
      </c>
      <c r="I1529">
        <v>10.31428277</v>
      </c>
      <c r="J1529">
        <v>1.0781338439999999</v>
      </c>
      <c r="K1529">
        <v>2.539951727</v>
      </c>
      <c r="M1529">
        <v>5.624611303</v>
      </c>
      <c r="O1529">
        <v>27.437475320000001</v>
      </c>
      <c r="P1529">
        <v>52.632921930000002</v>
      </c>
      <c r="Q1529" t="s">
        <v>4271</v>
      </c>
      <c r="R1529" t="s">
        <v>4272</v>
      </c>
      <c r="S1529" t="s">
        <v>15</v>
      </c>
      <c r="T1529" t="s">
        <v>84</v>
      </c>
    </row>
    <row r="1530" spans="1:20" x14ac:dyDescent="0.35">
      <c r="A1530">
        <v>1523</v>
      </c>
      <c r="B1530" t="s">
        <v>4273</v>
      </c>
      <c r="D1530" t="s">
        <v>244</v>
      </c>
      <c r="L1530">
        <v>7.5403645629999998</v>
      </c>
      <c r="M1530">
        <v>2.2865971549999999</v>
      </c>
      <c r="O1530">
        <v>14.735531809999999</v>
      </c>
      <c r="P1530">
        <v>74.98189807</v>
      </c>
      <c r="Q1530" t="s">
        <v>4274</v>
      </c>
      <c r="R1530" t="s">
        <v>4275</v>
      </c>
      <c r="S1530" t="s">
        <v>15</v>
      </c>
      <c r="T1530" t="s">
        <v>84</v>
      </c>
    </row>
    <row r="1531" spans="1:20" x14ac:dyDescent="0.35">
      <c r="A1531">
        <v>1527</v>
      </c>
      <c r="B1531" t="s">
        <v>4276</v>
      </c>
      <c r="D1531" t="s">
        <v>244</v>
      </c>
      <c r="E1531" t="s">
        <v>55</v>
      </c>
      <c r="F1531">
        <v>45.1</v>
      </c>
      <c r="G1531">
        <v>-105.1</v>
      </c>
      <c r="N1531">
        <v>31.137493249999999</v>
      </c>
      <c r="O1531">
        <v>1.8289169300000001</v>
      </c>
      <c r="P1531">
        <v>66.829079390000004</v>
      </c>
      <c r="Q1531" t="s">
        <v>4277</v>
      </c>
      <c r="R1531" t="s">
        <v>4278</v>
      </c>
      <c r="S1531" t="s">
        <v>15</v>
      </c>
      <c r="T1531" t="s">
        <v>84</v>
      </c>
    </row>
    <row r="1532" spans="1:20" x14ac:dyDescent="0.35">
      <c r="A1532">
        <v>1528</v>
      </c>
      <c r="B1532" t="s">
        <v>4279</v>
      </c>
      <c r="D1532" t="s">
        <v>244</v>
      </c>
      <c r="E1532" t="s">
        <v>55</v>
      </c>
      <c r="F1532">
        <v>45.1</v>
      </c>
      <c r="G1532">
        <v>-105.1</v>
      </c>
      <c r="N1532">
        <v>50.725764040000001</v>
      </c>
      <c r="P1532">
        <v>49.093449120000002</v>
      </c>
      <c r="Q1532" t="s">
        <v>4280</v>
      </c>
      <c r="R1532" t="s">
        <v>4281</v>
      </c>
      <c r="S1532" t="s">
        <v>13</v>
      </c>
      <c r="T1532" t="s">
        <v>62</v>
      </c>
    </row>
    <row r="1533" spans="1:20" x14ac:dyDescent="0.35">
      <c r="A1533">
        <v>1529</v>
      </c>
      <c r="B1533" t="s">
        <v>4282</v>
      </c>
      <c r="D1533" t="s">
        <v>244</v>
      </c>
      <c r="E1533" t="s">
        <v>55</v>
      </c>
      <c r="F1533">
        <v>45.1</v>
      </c>
      <c r="G1533">
        <v>-105.1</v>
      </c>
      <c r="H1533">
        <v>1.283952314</v>
      </c>
      <c r="L1533">
        <v>23.948530850000001</v>
      </c>
      <c r="N1533">
        <v>28.018203379999999</v>
      </c>
      <c r="P1533">
        <v>46.016296740000001</v>
      </c>
      <c r="Q1533" t="s">
        <v>4283</v>
      </c>
      <c r="R1533" t="s">
        <v>4284</v>
      </c>
      <c r="S1533" t="s">
        <v>15</v>
      </c>
      <c r="T1533" t="s">
        <v>84</v>
      </c>
    </row>
    <row r="1534" spans="1:20" x14ac:dyDescent="0.35">
      <c r="A1534">
        <v>1530</v>
      </c>
      <c r="B1534" t="s">
        <v>4285</v>
      </c>
      <c r="D1534" t="s">
        <v>244</v>
      </c>
      <c r="E1534" t="s">
        <v>55</v>
      </c>
      <c r="F1534">
        <v>45.1</v>
      </c>
      <c r="G1534">
        <v>-105.1</v>
      </c>
      <c r="N1534">
        <v>99.842458960000002</v>
      </c>
      <c r="Q1534" t="s">
        <v>4286</v>
      </c>
      <c r="R1534" t="s">
        <v>4287</v>
      </c>
      <c r="S1534" t="s">
        <v>13</v>
      </c>
      <c r="T1534" t="s">
        <v>62</v>
      </c>
    </row>
    <row r="1535" spans="1:20" x14ac:dyDescent="0.35">
      <c r="A1535">
        <v>1532</v>
      </c>
      <c r="B1535" t="s">
        <v>4288</v>
      </c>
      <c r="D1535" t="s">
        <v>244</v>
      </c>
      <c r="E1535" t="s">
        <v>27</v>
      </c>
      <c r="F1535">
        <v>36.270000000000003</v>
      </c>
      <c r="G1535">
        <v>-100.8</v>
      </c>
      <c r="L1535">
        <v>8.7499782439999993</v>
      </c>
      <c r="N1535">
        <v>84.197974209999998</v>
      </c>
      <c r="P1535">
        <v>6.9390811030000004</v>
      </c>
      <c r="Q1535" t="s">
        <v>4289</v>
      </c>
      <c r="R1535" t="s">
        <v>4290</v>
      </c>
      <c r="S1535" t="s">
        <v>13</v>
      </c>
      <c r="T1535" t="s">
        <v>62</v>
      </c>
    </row>
    <row r="1536" spans="1:20" x14ac:dyDescent="0.35">
      <c r="A1536">
        <v>1531</v>
      </c>
      <c r="B1536" t="s">
        <v>4291</v>
      </c>
      <c r="D1536" t="s">
        <v>244</v>
      </c>
      <c r="E1536" t="s">
        <v>418</v>
      </c>
      <c r="F1536">
        <v>37.08</v>
      </c>
      <c r="G1536">
        <v>-81.96</v>
      </c>
      <c r="L1536">
        <v>7.654647529</v>
      </c>
      <c r="N1536">
        <v>86.672931910000003</v>
      </c>
      <c r="P1536">
        <v>5.5732190609999996</v>
      </c>
      <c r="Q1536" t="s">
        <v>4292</v>
      </c>
      <c r="R1536" t="s">
        <v>4293</v>
      </c>
      <c r="S1536" t="s">
        <v>13</v>
      </c>
      <c r="T1536" t="s">
        <v>62</v>
      </c>
    </row>
    <row r="1537" spans="1:20" x14ac:dyDescent="0.35">
      <c r="A1537">
        <v>1533</v>
      </c>
      <c r="B1537" t="s">
        <v>4294</v>
      </c>
      <c r="D1537" t="s">
        <v>244</v>
      </c>
      <c r="E1537" t="s">
        <v>27</v>
      </c>
      <c r="F1537">
        <v>36.270000000000003</v>
      </c>
      <c r="G1537">
        <v>-100.8</v>
      </c>
      <c r="L1537">
        <v>8.7499625979999998</v>
      </c>
      <c r="N1537">
        <v>84.19786096</v>
      </c>
      <c r="P1537">
        <v>6.9392152129999998</v>
      </c>
      <c r="Q1537" t="s">
        <v>4289</v>
      </c>
      <c r="R1537" t="s">
        <v>4290</v>
      </c>
      <c r="S1537" t="s">
        <v>13</v>
      </c>
      <c r="T1537" t="s">
        <v>62</v>
      </c>
    </row>
    <row r="1538" spans="1:20" x14ac:dyDescent="0.35">
      <c r="A1538">
        <v>1526</v>
      </c>
      <c r="B1538" t="s">
        <v>4295</v>
      </c>
      <c r="D1538" t="s">
        <v>244</v>
      </c>
      <c r="E1538" t="s">
        <v>73</v>
      </c>
      <c r="F1538">
        <v>59.06</v>
      </c>
      <c r="G1538">
        <v>-118.9</v>
      </c>
      <c r="L1538">
        <v>3.0013887210000001</v>
      </c>
      <c r="N1538">
        <v>62.399202590000002</v>
      </c>
      <c r="P1538">
        <v>34.204807879999997</v>
      </c>
      <c r="Q1538" t="s">
        <v>4296</v>
      </c>
      <c r="R1538" t="s">
        <v>4297</v>
      </c>
      <c r="S1538" t="s">
        <v>13</v>
      </c>
      <c r="T1538" t="s">
        <v>62</v>
      </c>
    </row>
    <row r="1539" spans="1:20" x14ac:dyDescent="0.35">
      <c r="A1539">
        <v>1535</v>
      </c>
      <c r="B1539" t="s">
        <v>4298</v>
      </c>
      <c r="D1539" t="s">
        <v>244</v>
      </c>
      <c r="E1539" t="s">
        <v>1087</v>
      </c>
      <c r="F1539">
        <v>48.606099999999998</v>
      </c>
      <c r="G1539">
        <v>-103.0183</v>
      </c>
      <c r="L1539">
        <v>12.734577059999999</v>
      </c>
      <c r="M1539">
        <v>1.062907372</v>
      </c>
      <c r="N1539">
        <v>15.01707137</v>
      </c>
      <c r="O1539">
        <v>51.703882219999997</v>
      </c>
      <c r="P1539">
        <v>19.457566740000001</v>
      </c>
      <c r="Q1539" t="s">
        <v>4299</v>
      </c>
      <c r="R1539" t="s">
        <v>4300</v>
      </c>
      <c r="S1539" t="s">
        <v>14</v>
      </c>
      <c r="T1539" t="s">
        <v>25</v>
      </c>
    </row>
    <row r="1540" spans="1:20" x14ac:dyDescent="0.35">
      <c r="A1540">
        <v>1534</v>
      </c>
      <c r="B1540" t="s">
        <v>4301</v>
      </c>
      <c r="D1540" t="s">
        <v>244</v>
      </c>
      <c r="E1540" t="s">
        <v>1087</v>
      </c>
      <c r="F1540">
        <v>48.606099999999998</v>
      </c>
      <c r="G1540">
        <v>-103.0183</v>
      </c>
      <c r="H1540">
        <v>4.0700703860000003</v>
      </c>
      <c r="L1540">
        <v>18.821343779999999</v>
      </c>
      <c r="N1540">
        <v>14.02339935</v>
      </c>
      <c r="O1540">
        <v>30.372273920000001</v>
      </c>
      <c r="P1540">
        <v>32.608526949999998</v>
      </c>
      <c r="Q1540" t="s">
        <v>4302</v>
      </c>
      <c r="R1540" t="s">
        <v>4303</v>
      </c>
      <c r="S1540" t="s">
        <v>15</v>
      </c>
      <c r="T1540" t="s">
        <v>84</v>
      </c>
    </row>
    <row r="1541" spans="1:20" x14ac:dyDescent="0.35">
      <c r="A1541">
        <v>1536</v>
      </c>
      <c r="B1541" t="s">
        <v>4304</v>
      </c>
      <c r="D1541" t="s">
        <v>244</v>
      </c>
      <c r="E1541" t="s">
        <v>27</v>
      </c>
      <c r="F1541">
        <v>36.270000000000003</v>
      </c>
      <c r="G1541">
        <v>-100.8</v>
      </c>
      <c r="N1541">
        <v>99.920910599999999</v>
      </c>
      <c r="Q1541" t="s">
        <v>4305</v>
      </c>
      <c r="R1541" t="s">
        <v>4306</v>
      </c>
      <c r="S1541" t="s">
        <v>13</v>
      </c>
      <c r="T1541" t="s">
        <v>62</v>
      </c>
    </row>
    <row r="1542" spans="1:20" x14ac:dyDescent="0.35">
      <c r="A1542">
        <v>1537</v>
      </c>
      <c r="B1542" t="s">
        <v>4307</v>
      </c>
      <c r="D1542" t="s">
        <v>244</v>
      </c>
      <c r="E1542" t="s">
        <v>27</v>
      </c>
      <c r="F1542">
        <v>36.270000000000003</v>
      </c>
      <c r="G1542">
        <v>-100.8</v>
      </c>
      <c r="I1542">
        <v>4.4867385180000001</v>
      </c>
      <c r="M1542">
        <v>5.1782023160000001</v>
      </c>
      <c r="N1542">
        <v>85.593515629999999</v>
      </c>
      <c r="P1542">
        <v>4.6813193709999998</v>
      </c>
      <c r="Q1542" t="s">
        <v>4308</v>
      </c>
      <c r="R1542" t="s">
        <v>4309</v>
      </c>
      <c r="S1542" t="s">
        <v>13</v>
      </c>
      <c r="T1542" t="s">
        <v>62</v>
      </c>
    </row>
    <row r="1543" spans="1:20" x14ac:dyDescent="0.35">
      <c r="A1543">
        <v>1538</v>
      </c>
      <c r="B1543" t="s">
        <v>4310</v>
      </c>
      <c r="D1543" t="s">
        <v>244</v>
      </c>
      <c r="E1543" t="s">
        <v>55</v>
      </c>
      <c r="F1543">
        <v>45.1</v>
      </c>
      <c r="G1543">
        <v>-105.1</v>
      </c>
      <c r="N1543">
        <v>97.484707830000005</v>
      </c>
      <c r="P1543">
        <v>2.480513975</v>
      </c>
      <c r="Q1543" t="s">
        <v>4311</v>
      </c>
      <c r="R1543" t="s">
        <v>4312</v>
      </c>
      <c r="S1543" t="s">
        <v>13</v>
      </c>
      <c r="T1543" t="s">
        <v>62</v>
      </c>
    </row>
    <row r="1544" spans="1:20" x14ac:dyDescent="0.35">
      <c r="A1544">
        <v>1539</v>
      </c>
      <c r="B1544" t="s">
        <v>4313</v>
      </c>
      <c r="D1544" t="s">
        <v>244</v>
      </c>
      <c r="E1544" t="s">
        <v>55</v>
      </c>
      <c r="F1544">
        <v>45.1</v>
      </c>
      <c r="G1544">
        <v>-105.1</v>
      </c>
      <c r="N1544">
        <v>95.760065319999995</v>
      </c>
      <c r="P1544">
        <v>4.1655927899999998</v>
      </c>
      <c r="Q1544" t="s">
        <v>4314</v>
      </c>
      <c r="R1544" t="s">
        <v>4315</v>
      </c>
      <c r="S1544" t="s">
        <v>13</v>
      </c>
      <c r="T1544" t="s">
        <v>62</v>
      </c>
    </row>
    <row r="1545" spans="1:20" x14ac:dyDescent="0.35">
      <c r="A1545">
        <v>1540</v>
      </c>
      <c r="B1545" t="s">
        <v>4316</v>
      </c>
      <c r="D1545" t="s">
        <v>244</v>
      </c>
      <c r="E1545" t="s">
        <v>55</v>
      </c>
      <c r="F1545">
        <v>45.1</v>
      </c>
      <c r="G1545">
        <v>-105.1</v>
      </c>
      <c r="N1545">
        <v>98.998093609999998</v>
      </c>
      <c r="Q1545" t="s">
        <v>4317</v>
      </c>
      <c r="R1545" t="s">
        <v>4318</v>
      </c>
      <c r="S1545" t="s">
        <v>13</v>
      </c>
      <c r="T1545" t="s">
        <v>62</v>
      </c>
    </row>
    <row r="1546" spans="1:20" x14ac:dyDescent="0.35">
      <c r="A1546">
        <v>1541</v>
      </c>
      <c r="B1546" t="s">
        <v>4319</v>
      </c>
      <c r="D1546" t="s">
        <v>244</v>
      </c>
      <c r="E1546" t="s">
        <v>55</v>
      </c>
      <c r="F1546">
        <v>45.1</v>
      </c>
      <c r="G1546">
        <v>-105.1</v>
      </c>
      <c r="N1546">
        <v>97.778534890000003</v>
      </c>
      <c r="P1546">
        <v>2.1705899390000001</v>
      </c>
      <c r="Q1546" t="s">
        <v>4320</v>
      </c>
      <c r="R1546" t="s">
        <v>4321</v>
      </c>
      <c r="S1546" t="s">
        <v>13</v>
      </c>
      <c r="T1546" t="s">
        <v>62</v>
      </c>
    </row>
    <row r="1547" spans="1:20" x14ac:dyDescent="0.35">
      <c r="A1547">
        <v>1542</v>
      </c>
      <c r="B1547" t="s">
        <v>4322</v>
      </c>
      <c r="D1547" t="s">
        <v>244</v>
      </c>
      <c r="E1547" t="s">
        <v>55</v>
      </c>
      <c r="F1547">
        <v>45.1</v>
      </c>
      <c r="G1547">
        <v>-105.1</v>
      </c>
      <c r="N1547">
        <v>97.172242400000002</v>
      </c>
      <c r="P1547">
        <v>2.7664057909999999</v>
      </c>
      <c r="Q1547" t="s">
        <v>4323</v>
      </c>
      <c r="R1547" t="s">
        <v>4324</v>
      </c>
      <c r="S1547" t="s">
        <v>13</v>
      </c>
      <c r="T1547" t="s">
        <v>62</v>
      </c>
    </row>
    <row r="1548" spans="1:20" x14ac:dyDescent="0.35">
      <c r="A1548">
        <v>1543</v>
      </c>
      <c r="B1548" t="s">
        <v>4325</v>
      </c>
      <c r="D1548" t="s">
        <v>244</v>
      </c>
      <c r="E1548" t="s">
        <v>55</v>
      </c>
      <c r="F1548">
        <v>45.1</v>
      </c>
      <c r="G1548">
        <v>-105.1</v>
      </c>
      <c r="N1548">
        <v>96.755254269999995</v>
      </c>
      <c r="P1548">
        <v>3.1906064600000001</v>
      </c>
      <c r="Q1548" t="s">
        <v>4326</v>
      </c>
      <c r="R1548" t="s">
        <v>4327</v>
      </c>
      <c r="S1548" t="s">
        <v>13</v>
      </c>
      <c r="T1548" t="s">
        <v>62</v>
      </c>
    </row>
    <row r="1549" spans="1:20" x14ac:dyDescent="0.35">
      <c r="A1549">
        <v>1544</v>
      </c>
      <c r="B1549" t="s">
        <v>4328</v>
      </c>
      <c r="D1549" t="s">
        <v>244</v>
      </c>
      <c r="E1549" t="s">
        <v>55</v>
      </c>
      <c r="F1549">
        <v>45.1</v>
      </c>
      <c r="G1549">
        <v>-105.1</v>
      </c>
      <c r="N1549">
        <v>93.453037739999999</v>
      </c>
      <c r="P1549">
        <v>6.4960740509999999</v>
      </c>
      <c r="Q1549" t="s">
        <v>4329</v>
      </c>
      <c r="R1549" t="s">
        <v>4330</v>
      </c>
      <c r="S1549" t="s">
        <v>13</v>
      </c>
      <c r="T1549" t="s">
        <v>62</v>
      </c>
    </row>
    <row r="1550" spans="1:20" x14ac:dyDescent="0.35">
      <c r="A1550">
        <v>1545</v>
      </c>
      <c r="B1550" t="s">
        <v>4331</v>
      </c>
      <c r="D1550" t="s">
        <v>244</v>
      </c>
      <c r="E1550" t="s">
        <v>55</v>
      </c>
      <c r="F1550">
        <v>45.1</v>
      </c>
      <c r="G1550">
        <v>-105.1</v>
      </c>
      <c r="N1550">
        <v>66.081213950000006</v>
      </c>
      <c r="P1550">
        <v>33.8762641</v>
      </c>
      <c r="Q1550" t="s">
        <v>4332</v>
      </c>
      <c r="R1550" t="s">
        <v>4333</v>
      </c>
      <c r="S1550" t="s">
        <v>13</v>
      </c>
      <c r="T1550" t="s">
        <v>62</v>
      </c>
    </row>
    <row r="1551" spans="1:20" x14ac:dyDescent="0.35">
      <c r="A1551">
        <v>1546</v>
      </c>
      <c r="B1551" t="s">
        <v>4334</v>
      </c>
      <c r="D1551" t="s">
        <v>244</v>
      </c>
      <c r="E1551" t="s">
        <v>55</v>
      </c>
      <c r="F1551">
        <v>45.1</v>
      </c>
      <c r="G1551">
        <v>-105.1</v>
      </c>
      <c r="H1551">
        <v>50.405740739999999</v>
      </c>
      <c r="N1551">
        <v>13.177804650000001</v>
      </c>
      <c r="P1551">
        <v>35.84107161</v>
      </c>
      <c r="Q1551" t="s">
        <v>4335</v>
      </c>
      <c r="R1551" t="s">
        <v>4336</v>
      </c>
      <c r="S1551" t="s">
        <v>7</v>
      </c>
      <c r="T1551" t="s">
        <v>189</v>
      </c>
    </row>
    <row r="1552" spans="1:20" x14ac:dyDescent="0.35">
      <c r="A1552">
        <v>1547</v>
      </c>
      <c r="B1552" t="s">
        <v>4337</v>
      </c>
      <c r="D1552" t="s">
        <v>244</v>
      </c>
      <c r="E1552" t="s">
        <v>55</v>
      </c>
      <c r="F1552">
        <v>45.1</v>
      </c>
      <c r="G1552">
        <v>-105.1</v>
      </c>
      <c r="H1552">
        <v>15.917006130000001</v>
      </c>
      <c r="M1552">
        <v>3.7539009000000001</v>
      </c>
      <c r="N1552">
        <v>14.08843398</v>
      </c>
      <c r="P1552">
        <v>65.384805200000002</v>
      </c>
      <c r="Q1552" t="s">
        <v>4338</v>
      </c>
      <c r="R1552" t="s">
        <v>4339</v>
      </c>
      <c r="S1552" t="s">
        <v>15</v>
      </c>
      <c r="T1552" t="s">
        <v>84</v>
      </c>
    </row>
    <row r="1553" spans="1:20" x14ac:dyDescent="0.35">
      <c r="A1553">
        <v>1548</v>
      </c>
      <c r="B1553" t="s">
        <v>4340</v>
      </c>
      <c r="D1553" t="s">
        <v>244</v>
      </c>
      <c r="E1553" t="s">
        <v>1087</v>
      </c>
      <c r="F1553">
        <v>48.606099999999998</v>
      </c>
      <c r="G1553">
        <v>-103.0183</v>
      </c>
      <c r="I1553">
        <v>14.27600086</v>
      </c>
      <c r="L1553">
        <v>8.4224604070000009</v>
      </c>
      <c r="O1553">
        <v>3.2219387589999999</v>
      </c>
      <c r="P1553">
        <v>73.758310080000001</v>
      </c>
      <c r="Q1553" t="s">
        <v>4341</v>
      </c>
      <c r="R1553" t="s">
        <v>4342</v>
      </c>
      <c r="S1553" t="s">
        <v>15</v>
      </c>
      <c r="T1553" t="s">
        <v>84</v>
      </c>
    </row>
    <row r="1554" spans="1:20" x14ac:dyDescent="0.35">
      <c r="A1554">
        <v>1549</v>
      </c>
      <c r="B1554" t="s">
        <v>4343</v>
      </c>
      <c r="D1554" t="s">
        <v>244</v>
      </c>
      <c r="E1554" t="s">
        <v>55</v>
      </c>
      <c r="F1554">
        <v>45.1</v>
      </c>
      <c r="G1554">
        <v>-105.1</v>
      </c>
      <c r="H1554">
        <v>43.791294100000002</v>
      </c>
      <c r="N1554">
        <v>38.665744660000001</v>
      </c>
      <c r="P1554">
        <v>17.461736500000001</v>
      </c>
      <c r="Q1554" t="s">
        <v>4344</v>
      </c>
      <c r="R1554" t="s">
        <v>4345</v>
      </c>
      <c r="S1554" t="s">
        <v>7</v>
      </c>
      <c r="T1554" t="s">
        <v>189</v>
      </c>
    </row>
    <row r="1555" spans="1:20" x14ac:dyDescent="0.35">
      <c r="A1555">
        <v>1550</v>
      </c>
      <c r="B1555" t="s">
        <v>4346</v>
      </c>
      <c r="D1555" t="s">
        <v>244</v>
      </c>
      <c r="E1555" t="s">
        <v>73</v>
      </c>
      <c r="F1555">
        <v>59.06</v>
      </c>
      <c r="G1555">
        <v>-118.9</v>
      </c>
      <c r="N1555">
        <v>90.995705130000005</v>
      </c>
      <c r="P1555">
        <v>8.1910930569999998</v>
      </c>
      <c r="Q1555" t="s">
        <v>4347</v>
      </c>
      <c r="R1555" t="s">
        <v>4348</v>
      </c>
      <c r="S1555" t="s">
        <v>13</v>
      </c>
      <c r="T1555" t="s">
        <v>62</v>
      </c>
    </row>
    <row r="1556" spans="1:20" x14ac:dyDescent="0.35">
      <c r="A1556">
        <v>1553</v>
      </c>
      <c r="B1556" t="s">
        <v>4349</v>
      </c>
      <c r="D1556" t="s">
        <v>244</v>
      </c>
      <c r="E1556" t="s">
        <v>73</v>
      </c>
      <c r="F1556">
        <v>59.06</v>
      </c>
      <c r="G1556">
        <v>-118.9</v>
      </c>
      <c r="P1556">
        <v>99.74336624</v>
      </c>
      <c r="Q1556" t="s">
        <v>4350</v>
      </c>
      <c r="R1556" t="s">
        <v>4351</v>
      </c>
      <c r="S1556" t="s">
        <v>15</v>
      </c>
      <c r="T1556" t="s">
        <v>84</v>
      </c>
    </row>
    <row r="1557" spans="1:20" x14ac:dyDescent="0.35">
      <c r="A1557">
        <v>1551</v>
      </c>
      <c r="B1557" t="s">
        <v>4352</v>
      </c>
      <c r="D1557" t="s">
        <v>244</v>
      </c>
      <c r="E1557" t="s">
        <v>73</v>
      </c>
      <c r="F1557">
        <v>59.06</v>
      </c>
      <c r="G1557">
        <v>-118.9</v>
      </c>
      <c r="I1557">
        <v>1.038198266</v>
      </c>
      <c r="N1557">
        <v>12.58563399</v>
      </c>
      <c r="P1557">
        <v>86.032235619999994</v>
      </c>
      <c r="Q1557" t="s">
        <v>4353</v>
      </c>
      <c r="R1557" t="s">
        <v>4354</v>
      </c>
      <c r="S1557" t="s">
        <v>15</v>
      </c>
      <c r="T1557" t="s">
        <v>84</v>
      </c>
    </row>
    <row r="1558" spans="1:20" x14ac:dyDescent="0.35">
      <c r="A1558">
        <v>1552</v>
      </c>
      <c r="B1558" t="s">
        <v>4355</v>
      </c>
      <c r="D1558" t="s">
        <v>244</v>
      </c>
      <c r="E1558" t="s">
        <v>73</v>
      </c>
      <c r="F1558">
        <v>59.06</v>
      </c>
      <c r="G1558">
        <v>-118.9</v>
      </c>
      <c r="I1558">
        <v>12.82623559</v>
      </c>
      <c r="K1558">
        <v>2.4707153439999998</v>
      </c>
      <c r="L1558">
        <v>2.796851099</v>
      </c>
      <c r="N1558">
        <v>1.1592735540000001</v>
      </c>
      <c r="P1558">
        <v>80.682545899999994</v>
      </c>
      <c r="Q1558" t="s">
        <v>4356</v>
      </c>
      <c r="R1558" t="s">
        <v>4357</v>
      </c>
      <c r="S1558" t="s">
        <v>15</v>
      </c>
      <c r="T1558" t="s">
        <v>84</v>
      </c>
    </row>
    <row r="1559" spans="1:20" x14ac:dyDescent="0.35">
      <c r="A1559">
        <v>1554</v>
      </c>
      <c r="B1559" t="s">
        <v>4358</v>
      </c>
      <c r="D1559" t="s">
        <v>244</v>
      </c>
      <c r="E1559" t="s">
        <v>73</v>
      </c>
      <c r="F1559">
        <v>59.06</v>
      </c>
      <c r="G1559">
        <v>-118.9</v>
      </c>
      <c r="L1559">
        <v>10.51641628</v>
      </c>
      <c r="O1559">
        <v>8.215937018</v>
      </c>
      <c r="P1559">
        <v>80.325698849999995</v>
      </c>
      <c r="Q1559" t="s">
        <v>4359</v>
      </c>
      <c r="R1559" t="s">
        <v>4360</v>
      </c>
      <c r="S1559" t="s">
        <v>15</v>
      </c>
      <c r="T1559" t="s">
        <v>84</v>
      </c>
    </row>
    <row r="1560" spans="1:20" x14ac:dyDescent="0.35">
      <c r="A1560">
        <v>1555</v>
      </c>
      <c r="B1560" t="s">
        <v>4361</v>
      </c>
      <c r="D1560" t="s">
        <v>244</v>
      </c>
      <c r="E1560" t="s">
        <v>73</v>
      </c>
      <c r="F1560">
        <v>59.06</v>
      </c>
      <c r="G1560">
        <v>-118.9</v>
      </c>
      <c r="H1560">
        <v>46.239742640000003</v>
      </c>
      <c r="L1560">
        <v>7.7733978629999996</v>
      </c>
      <c r="M1560">
        <v>37.319040299999998</v>
      </c>
      <c r="N1560">
        <v>1.167238038</v>
      </c>
      <c r="P1560">
        <v>5.968088657</v>
      </c>
      <c r="Q1560" t="s">
        <v>4362</v>
      </c>
      <c r="R1560" t="s">
        <v>4363</v>
      </c>
      <c r="S1560" t="s">
        <v>7</v>
      </c>
      <c r="T1560" t="s">
        <v>189</v>
      </c>
    </row>
    <row r="1561" spans="1:20" x14ac:dyDescent="0.35">
      <c r="A1561">
        <v>1557</v>
      </c>
      <c r="B1561" t="s">
        <v>4364</v>
      </c>
      <c r="D1561" t="s">
        <v>244</v>
      </c>
      <c r="E1561" t="s">
        <v>1232</v>
      </c>
      <c r="F1561">
        <v>41.737900000000003</v>
      </c>
      <c r="G1561">
        <v>-108.7852</v>
      </c>
      <c r="H1561">
        <v>9.2993877830000002</v>
      </c>
      <c r="M1561">
        <v>9.8723724480000001</v>
      </c>
      <c r="N1561">
        <v>33.07007849</v>
      </c>
      <c r="P1561">
        <v>47.430479529999999</v>
      </c>
      <c r="Q1561" t="s">
        <v>4365</v>
      </c>
      <c r="R1561" t="s">
        <v>4366</v>
      </c>
      <c r="S1561" t="s">
        <v>15</v>
      </c>
      <c r="T1561" t="s">
        <v>84</v>
      </c>
    </row>
    <row r="1562" spans="1:20" x14ac:dyDescent="0.35">
      <c r="A1562">
        <v>1558</v>
      </c>
      <c r="B1562" t="s">
        <v>4367</v>
      </c>
      <c r="D1562" t="s">
        <v>244</v>
      </c>
      <c r="E1562" t="s">
        <v>27</v>
      </c>
      <c r="F1562">
        <v>36.270000000000003</v>
      </c>
      <c r="G1562">
        <v>-100.8</v>
      </c>
      <c r="N1562">
        <v>6.7395217719999998</v>
      </c>
      <c r="O1562">
        <v>17.997212709999999</v>
      </c>
      <c r="P1562">
        <v>74.896299839999998</v>
      </c>
      <c r="Q1562" t="s">
        <v>4368</v>
      </c>
      <c r="R1562" t="s">
        <v>4369</v>
      </c>
      <c r="S1562" t="s">
        <v>15</v>
      </c>
      <c r="T1562" t="s">
        <v>84</v>
      </c>
    </row>
    <row r="1563" spans="1:20" x14ac:dyDescent="0.35">
      <c r="A1563">
        <v>1556</v>
      </c>
      <c r="B1563" t="s">
        <v>4370</v>
      </c>
      <c r="D1563" t="s">
        <v>244</v>
      </c>
      <c r="E1563" t="s">
        <v>1087</v>
      </c>
      <c r="F1563">
        <v>48.606099999999998</v>
      </c>
      <c r="G1563">
        <v>-103.0183</v>
      </c>
      <c r="N1563">
        <v>4.426463321</v>
      </c>
      <c r="O1563">
        <v>23.073486979999998</v>
      </c>
      <c r="P1563">
        <v>71.74390554</v>
      </c>
      <c r="Q1563" t="s">
        <v>4371</v>
      </c>
      <c r="R1563" t="s">
        <v>4372</v>
      </c>
      <c r="S1563" t="s">
        <v>15</v>
      </c>
      <c r="T1563" t="s">
        <v>84</v>
      </c>
    </row>
    <row r="1564" spans="1:20" x14ac:dyDescent="0.35">
      <c r="A1564">
        <v>1559</v>
      </c>
      <c r="B1564" t="s">
        <v>4373</v>
      </c>
      <c r="D1564" t="s">
        <v>244</v>
      </c>
      <c r="E1564" t="s">
        <v>73</v>
      </c>
      <c r="F1564">
        <v>59.06</v>
      </c>
      <c r="G1564">
        <v>-118.9</v>
      </c>
      <c r="M1564">
        <v>45.257034900000001</v>
      </c>
      <c r="N1564">
        <v>42.1836555</v>
      </c>
      <c r="P1564">
        <v>12.47254759</v>
      </c>
      <c r="Q1564" t="s">
        <v>4374</v>
      </c>
      <c r="R1564" t="s">
        <v>4375</v>
      </c>
      <c r="S1564" t="s">
        <v>12</v>
      </c>
      <c r="T1564" t="s">
        <v>53</v>
      </c>
    </row>
    <row r="1565" spans="1:20" x14ac:dyDescent="0.35">
      <c r="A1565">
        <v>1571</v>
      </c>
      <c r="B1565" t="s">
        <v>4376</v>
      </c>
      <c r="D1565" t="s">
        <v>244</v>
      </c>
      <c r="E1565" t="s">
        <v>73</v>
      </c>
      <c r="F1565">
        <v>59.06</v>
      </c>
      <c r="G1565">
        <v>-118.9</v>
      </c>
      <c r="N1565">
        <v>13.41222078</v>
      </c>
      <c r="P1565">
        <v>85.684680940000007</v>
      </c>
      <c r="Q1565" t="s">
        <v>4377</v>
      </c>
      <c r="R1565" t="s">
        <v>4378</v>
      </c>
      <c r="S1565" t="s">
        <v>15</v>
      </c>
      <c r="T1565" t="s">
        <v>84</v>
      </c>
    </row>
    <row r="1566" spans="1:20" x14ac:dyDescent="0.35">
      <c r="A1566">
        <v>1560</v>
      </c>
      <c r="B1566" t="s">
        <v>4379</v>
      </c>
      <c r="D1566" t="s">
        <v>244</v>
      </c>
      <c r="E1566" t="s">
        <v>73</v>
      </c>
      <c r="F1566">
        <v>59.06</v>
      </c>
      <c r="G1566">
        <v>-118.9</v>
      </c>
      <c r="N1566">
        <v>1.016011741</v>
      </c>
      <c r="P1566">
        <v>97.442609070000003</v>
      </c>
      <c r="Q1566" t="s">
        <v>4380</v>
      </c>
      <c r="R1566" t="s">
        <v>4381</v>
      </c>
      <c r="S1566" t="s">
        <v>15</v>
      </c>
      <c r="T1566" t="s">
        <v>84</v>
      </c>
    </row>
    <row r="1567" spans="1:20" x14ac:dyDescent="0.35">
      <c r="A1567">
        <v>1561</v>
      </c>
      <c r="B1567" t="s">
        <v>4382</v>
      </c>
      <c r="D1567" t="s">
        <v>244</v>
      </c>
      <c r="E1567" t="s">
        <v>73</v>
      </c>
      <c r="F1567">
        <v>59.06</v>
      </c>
      <c r="G1567">
        <v>-118.9</v>
      </c>
      <c r="N1567">
        <v>9.9151983860000001</v>
      </c>
      <c r="P1567">
        <v>89.1148448</v>
      </c>
      <c r="Q1567" t="s">
        <v>4383</v>
      </c>
      <c r="R1567" t="s">
        <v>4384</v>
      </c>
      <c r="S1567" t="s">
        <v>15</v>
      </c>
      <c r="T1567" t="s">
        <v>84</v>
      </c>
    </row>
    <row r="1568" spans="1:20" x14ac:dyDescent="0.35">
      <c r="A1568">
        <v>1562</v>
      </c>
      <c r="B1568" t="s">
        <v>4385</v>
      </c>
      <c r="D1568" t="s">
        <v>244</v>
      </c>
      <c r="E1568" t="s">
        <v>73</v>
      </c>
      <c r="F1568">
        <v>59.06</v>
      </c>
      <c r="G1568">
        <v>-118.9</v>
      </c>
      <c r="N1568">
        <v>31.245538589999999</v>
      </c>
      <c r="P1568">
        <v>67.313003539999997</v>
      </c>
      <c r="Q1568" t="s">
        <v>4386</v>
      </c>
      <c r="R1568" t="s">
        <v>4387</v>
      </c>
      <c r="S1568" t="s">
        <v>15</v>
      </c>
      <c r="T1568" t="s">
        <v>84</v>
      </c>
    </row>
    <row r="1569" spans="1:20" x14ac:dyDescent="0.35">
      <c r="A1569">
        <v>1563</v>
      </c>
      <c r="B1569" t="s">
        <v>4388</v>
      </c>
      <c r="D1569" t="s">
        <v>244</v>
      </c>
      <c r="E1569" t="s">
        <v>73</v>
      </c>
      <c r="F1569">
        <v>59.06</v>
      </c>
      <c r="G1569">
        <v>-118.9</v>
      </c>
      <c r="N1569">
        <v>31.243669990000001</v>
      </c>
      <c r="P1569">
        <v>67.314875130000004</v>
      </c>
      <c r="Q1569" t="s">
        <v>4386</v>
      </c>
      <c r="R1569" t="s">
        <v>4387</v>
      </c>
      <c r="S1569" t="s">
        <v>15</v>
      </c>
      <c r="T1569" t="s">
        <v>84</v>
      </c>
    </row>
    <row r="1570" spans="1:20" x14ac:dyDescent="0.35">
      <c r="A1570">
        <v>1564</v>
      </c>
      <c r="B1570" t="s">
        <v>4389</v>
      </c>
      <c r="D1570" t="s">
        <v>244</v>
      </c>
      <c r="E1570" t="s">
        <v>1087</v>
      </c>
      <c r="F1570">
        <v>48.606099999999998</v>
      </c>
      <c r="G1570">
        <v>-103.0183</v>
      </c>
      <c r="I1570">
        <v>6.9015592339999996</v>
      </c>
      <c r="L1570">
        <v>82.608377930000003</v>
      </c>
      <c r="P1570">
        <v>9.5536924899999995</v>
      </c>
      <c r="Q1570" t="s">
        <v>4231</v>
      </c>
      <c r="R1570" t="s">
        <v>4232</v>
      </c>
      <c r="S1570" t="s">
        <v>447</v>
      </c>
      <c r="T1570" t="s">
        <v>448</v>
      </c>
    </row>
    <row r="1571" spans="1:20" x14ac:dyDescent="0.35">
      <c r="A1571">
        <v>1565</v>
      </c>
      <c r="B1571" t="s">
        <v>4390</v>
      </c>
      <c r="D1571" t="s">
        <v>244</v>
      </c>
      <c r="E1571" t="s">
        <v>73</v>
      </c>
      <c r="F1571">
        <v>59.06</v>
      </c>
      <c r="G1571">
        <v>-118.9</v>
      </c>
      <c r="P1571">
        <v>98.914766310000005</v>
      </c>
      <c r="Q1571" t="s">
        <v>4391</v>
      </c>
      <c r="R1571" t="s">
        <v>4392</v>
      </c>
      <c r="S1571" t="s">
        <v>15</v>
      </c>
      <c r="T1571" t="s">
        <v>84</v>
      </c>
    </row>
    <row r="1572" spans="1:20" x14ac:dyDescent="0.35">
      <c r="A1572">
        <v>1566</v>
      </c>
      <c r="B1572" t="s">
        <v>4393</v>
      </c>
      <c r="D1572" t="s">
        <v>244</v>
      </c>
      <c r="E1572" t="s">
        <v>73</v>
      </c>
      <c r="F1572">
        <v>59.06</v>
      </c>
      <c r="G1572">
        <v>-118.9</v>
      </c>
      <c r="N1572">
        <v>20.28350979</v>
      </c>
      <c r="P1572">
        <v>79.168653489999997</v>
      </c>
      <c r="Q1572" t="s">
        <v>4394</v>
      </c>
      <c r="R1572" t="s">
        <v>4395</v>
      </c>
      <c r="S1572" t="s">
        <v>15</v>
      </c>
      <c r="T1572" t="s">
        <v>84</v>
      </c>
    </row>
    <row r="1573" spans="1:20" x14ac:dyDescent="0.35">
      <c r="A1573">
        <v>1567</v>
      </c>
      <c r="B1573" t="s">
        <v>4396</v>
      </c>
      <c r="D1573" t="s">
        <v>244</v>
      </c>
      <c r="E1573" t="s">
        <v>73</v>
      </c>
      <c r="F1573">
        <v>59.06</v>
      </c>
      <c r="G1573">
        <v>-118.9</v>
      </c>
      <c r="I1573">
        <v>1.026237477</v>
      </c>
      <c r="N1573">
        <v>12.65692711</v>
      </c>
      <c r="P1573">
        <v>85.503357649999998</v>
      </c>
      <c r="Q1573" t="s">
        <v>4397</v>
      </c>
      <c r="R1573" t="s">
        <v>4398</v>
      </c>
      <c r="S1573" t="s">
        <v>15</v>
      </c>
      <c r="T1573" t="s">
        <v>84</v>
      </c>
    </row>
    <row r="1574" spans="1:20" x14ac:dyDescent="0.35">
      <c r="A1574">
        <v>1568</v>
      </c>
      <c r="B1574" t="s">
        <v>4399</v>
      </c>
      <c r="D1574" t="s">
        <v>244</v>
      </c>
      <c r="E1574" t="s">
        <v>73</v>
      </c>
      <c r="F1574">
        <v>59.06</v>
      </c>
      <c r="G1574">
        <v>-118.9</v>
      </c>
      <c r="M1574">
        <v>6.7617312070000004</v>
      </c>
      <c r="N1574">
        <v>53.936672209999998</v>
      </c>
      <c r="P1574">
        <v>39.22353983</v>
      </c>
      <c r="Q1574" t="s">
        <v>4400</v>
      </c>
      <c r="R1574" t="s">
        <v>4401</v>
      </c>
      <c r="S1574" t="s">
        <v>13</v>
      </c>
      <c r="T1574" t="s">
        <v>62</v>
      </c>
    </row>
    <row r="1575" spans="1:20" x14ac:dyDescent="0.35">
      <c r="A1575">
        <v>1569</v>
      </c>
      <c r="B1575" t="s">
        <v>4402</v>
      </c>
      <c r="D1575" t="s">
        <v>244</v>
      </c>
      <c r="E1575" t="s">
        <v>73</v>
      </c>
      <c r="F1575">
        <v>59.06</v>
      </c>
      <c r="G1575">
        <v>-118.9</v>
      </c>
      <c r="P1575">
        <v>98.634523150000007</v>
      </c>
      <c r="Q1575" t="s">
        <v>4403</v>
      </c>
      <c r="R1575" t="s">
        <v>4404</v>
      </c>
      <c r="S1575" t="s">
        <v>15</v>
      </c>
      <c r="T1575" t="s">
        <v>84</v>
      </c>
    </row>
    <row r="1576" spans="1:20" x14ac:dyDescent="0.35">
      <c r="A1576">
        <v>1570</v>
      </c>
      <c r="B1576" t="s">
        <v>4405</v>
      </c>
      <c r="D1576" t="s">
        <v>244</v>
      </c>
      <c r="E1576" t="s">
        <v>73</v>
      </c>
      <c r="F1576">
        <v>59.06</v>
      </c>
      <c r="G1576">
        <v>-118.9</v>
      </c>
      <c r="P1576">
        <v>98.633551600000004</v>
      </c>
      <c r="Q1576" t="s">
        <v>4403</v>
      </c>
      <c r="R1576" t="s">
        <v>4404</v>
      </c>
      <c r="S1576" t="s">
        <v>15</v>
      </c>
      <c r="T1576" t="s">
        <v>84</v>
      </c>
    </row>
    <row r="1577" spans="1:20" x14ac:dyDescent="0.35">
      <c r="A1577">
        <v>1572</v>
      </c>
      <c r="B1577" t="s">
        <v>4406</v>
      </c>
      <c r="D1577" t="s">
        <v>244</v>
      </c>
      <c r="E1577" t="s">
        <v>73</v>
      </c>
      <c r="F1577">
        <v>59.06</v>
      </c>
      <c r="G1577">
        <v>-118.9</v>
      </c>
      <c r="M1577">
        <v>8.1579171119999998</v>
      </c>
      <c r="N1577">
        <v>67.844259739999998</v>
      </c>
      <c r="P1577">
        <v>23.85981679</v>
      </c>
      <c r="Q1577" t="s">
        <v>4407</v>
      </c>
      <c r="R1577" t="s">
        <v>4408</v>
      </c>
      <c r="S1577" t="s">
        <v>13</v>
      </c>
      <c r="T1577" t="s">
        <v>62</v>
      </c>
    </row>
    <row r="1578" spans="1:20" x14ac:dyDescent="0.35">
      <c r="A1578">
        <v>1577</v>
      </c>
      <c r="B1578" t="s">
        <v>4409</v>
      </c>
      <c r="D1578" t="s">
        <v>244</v>
      </c>
      <c r="E1578" t="s">
        <v>1087</v>
      </c>
      <c r="F1578">
        <v>48.606099999999998</v>
      </c>
      <c r="G1578">
        <v>-103.0183</v>
      </c>
      <c r="N1578">
        <v>67.864418029999996</v>
      </c>
      <c r="P1578">
        <v>31.974324580000001</v>
      </c>
      <c r="Q1578" t="s">
        <v>4410</v>
      </c>
      <c r="R1578" t="s">
        <v>4411</v>
      </c>
      <c r="S1578" t="s">
        <v>13</v>
      </c>
      <c r="T1578" t="s">
        <v>62</v>
      </c>
    </row>
    <row r="1579" spans="1:20" x14ac:dyDescent="0.35">
      <c r="A1579">
        <v>1578</v>
      </c>
      <c r="B1579" t="s">
        <v>4412</v>
      </c>
      <c r="D1579" t="s">
        <v>244</v>
      </c>
      <c r="E1579" t="s">
        <v>1232</v>
      </c>
      <c r="F1579">
        <v>41.737900000000003</v>
      </c>
      <c r="G1579">
        <v>-108.7852</v>
      </c>
      <c r="M1579">
        <v>30.981093649999998</v>
      </c>
      <c r="N1579">
        <v>51.375192400000003</v>
      </c>
      <c r="P1579">
        <v>17.576885220000001</v>
      </c>
      <c r="Q1579" t="s">
        <v>4413</v>
      </c>
      <c r="R1579" t="s">
        <v>4414</v>
      </c>
      <c r="S1579" t="s">
        <v>13</v>
      </c>
      <c r="T1579" t="s">
        <v>62</v>
      </c>
    </row>
    <row r="1580" spans="1:20" x14ac:dyDescent="0.35">
      <c r="A1580">
        <v>1573</v>
      </c>
      <c r="B1580" t="s">
        <v>4415</v>
      </c>
      <c r="D1580" t="s">
        <v>244</v>
      </c>
      <c r="E1580" t="s">
        <v>55</v>
      </c>
      <c r="F1580">
        <v>45.1</v>
      </c>
      <c r="G1580">
        <v>-105.1</v>
      </c>
      <c r="N1580">
        <v>72.444915769999994</v>
      </c>
      <c r="P1580">
        <v>26.762118940000001</v>
      </c>
      <c r="Q1580" t="s">
        <v>4416</v>
      </c>
      <c r="R1580" t="s">
        <v>4417</v>
      </c>
      <c r="S1580" t="s">
        <v>13</v>
      </c>
      <c r="T1580" t="s">
        <v>62</v>
      </c>
    </row>
    <row r="1581" spans="1:20" x14ac:dyDescent="0.35">
      <c r="A1581">
        <v>1574</v>
      </c>
      <c r="B1581" t="s">
        <v>4418</v>
      </c>
      <c r="D1581" t="s">
        <v>244</v>
      </c>
      <c r="E1581" t="s">
        <v>73</v>
      </c>
      <c r="F1581">
        <v>59.06</v>
      </c>
      <c r="G1581">
        <v>-118.9</v>
      </c>
      <c r="N1581">
        <v>86.913090940000004</v>
      </c>
      <c r="P1581">
        <v>12.24279404</v>
      </c>
      <c r="Q1581" t="s">
        <v>4419</v>
      </c>
      <c r="R1581" t="s">
        <v>4420</v>
      </c>
      <c r="S1581" t="s">
        <v>13</v>
      </c>
      <c r="T1581" t="s">
        <v>62</v>
      </c>
    </row>
    <row r="1582" spans="1:20" x14ac:dyDescent="0.35">
      <c r="A1582">
        <v>1575</v>
      </c>
      <c r="B1582" t="s">
        <v>4421</v>
      </c>
      <c r="D1582" t="s">
        <v>244</v>
      </c>
      <c r="E1582" t="s">
        <v>55</v>
      </c>
      <c r="F1582">
        <v>45.1</v>
      </c>
      <c r="G1582">
        <v>-105.1</v>
      </c>
      <c r="N1582">
        <v>87.324351070000006</v>
      </c>
      <c r="P1582">
        <v>11.590432379999999</v>
      </c>
      <c r="Q1582" t="s">
        <v>4422</v>
      </c>
      <c r="R1582" t="s">
        <v>4423</v>
      </c>
      <c r="S1582" t="s">
        <v>13</v>
      </c>
      <c r="T1582" t="s">
        <v>62</v>
      </c>
    </row>
    <row r="1583" spans="1:20" x14ac:dyDescent="0.35">
      <c r="A1583">
        <v>1576</v>
      </c>
      <c r="B1583" t="s">
        <v>4424</v>
      </c>
      <c r="D1583" t="s">
        <v>244</v>
      </c>
      <c r="E1583" t="s">
        <v>55</v>
      </c>
      <c r="F1583">
        <v>45.1</v>
      </c>
      <c r="G1583">
        <v>-105.1</v>
      </c>
      <c r="L1583">
        <v>6.0672875489999996</v>
      </c>
      <c r="M1583">
        <v>32.14345574</v>
      </c>
      <c r="N1583">
        <v>14.10591155</v>
      </c>
      <c r="P1583">
        <v>46.726089719999997</v>
      </c>
      <c r="Q1583" t="s">
        <v>4425</v>
      </c>
      <c r="R1583" t="s">
        <v>4426</v>
      </c>
      <c r="S1583" t="s">
        <v>15</v>
      </c>
      <c r="T1583" t="s">
        <v>84</v>
      </c>
    </row>
    <row r="1584" spans="1:20" x14ac:dyDescent="0.35">
      <c r="A1584">
        <v>1579</v>
      </c>
      <c r="B1584" t="s">
        <v>4427</v>
      </c>
      <c r="D1584" t="s">
        <v>244</v>
      </c>
      <c r="E1584" t="s">
        <v>1087</v>
      </c>
      <c r="F1584">
        <v>48.606099999999998</v>
      </c>
      <c r="G1584">
        <v>-103.0183</v>
      </c>
      <c r="N1584">
        <v>99.225008489999993</v>
      </c>
      <c r="Q1584" t="s">
        <v>4428</v>
      </c>
      <c r="R1584" t="s">
        <v>4429</v>
      </c>
      <c r="S1584" t="s">
        <v>13</v>
      </c>
      <c r="T1584" t="s">
        <v>62</v>
      </c>
    </row>
    <row r="1585" spans="1:20" x14ac:dyDescent="0.35">
      <c r="A1585">
        <v>1581</v>
      </c>
      <c r="B1585" t="s">
        <v>4430</v>
      </c>
      <c r="D1585" t="s">
        <v>244</v>
      </c>
      <c r="E1585" t="s">
        <v>1232</v>
      </c>
      <c r="F1585">
        <v>41.737900000000003</v>
      </c>
      <c r="G1585">
        <v>-108.7852</v>
      </c>
      <c r="L1585">
        <v>11.66296378</v>
      </c>
      <c r="M1585">
        <v>21.100161969999998</v>
      </c>
      <c r="N1585">
        <v>62.51032352</v>
      </c>
      <c r="P1585">
        <v>4.0062896910000001</v>
      </c>
      <c r="Q1585" t="s">
        <v>4431</v>
      </c>
      <c r="R1585" t="s">
        <v>4432</v>
      </c>
      <c r="S1585" t="s">
        <v>13</v>
      </c>
      <c r="T1585" t="s">
        <v>62</v>
      </c>
    </row>
    <row r="1586" spans="1:20" x14ac:dyDescent="0.35">
      <c r="A1586">
        <v>1582</v>
      </c>
      <c r="B1586" t="s">
        <v>4433</v>
      </c>
      <c r="D1586" t="s">
        <v>244</v>
      </c>
      <c r="E1586" t="s">
        <v>418</v>
      </c>
      <c r="F1586">
        <v>37.08</v>
      </c>
      <c r="G1586">
        <v>-81.96</v>
      </c>
      <c r="M1586">
        <v>25.667345520000001</v>
      </c>
      <c r="N1586">
        <v>73.719501500000007</v>
      </c>
      <c r="Q1586" t="s">
        <v>4434</v>
      </c>
      <c r="R1586" t="s">
        <v>4435</v>
      </c>
      <c r="S1586" t="s">
        <v>13</v>
      </c>
      <c r="T1586" t="s">
        <v>62</v>
      </c>
    </row>
    <row r="1587" spans="1:20" x14ac:dyDescent="0.35">
      <c r="A1587">
        <v>1583</v>
      </c>
      <c r="B1587" t="s">
        <v>4436</v>
      </c>
      <c r="D1587" t="s">
        <v>244</v>
      </c>
      <c r="E1587" t="s">
        <v>1087</v>
      </c>
      <c r="F1587">
        <v>48.606099999999998</v>
      </c>
      <c r="G1587">
        <v>-103.0183</v>
      </c>
      <c r="I1587">
        <v>1.5721550209999999</v>
      </c>
      <c r="K1587">
        <v>27.622231840000001</v>
      </c>
      <c r="L1587">
        <v>1.694400422</v>
      </c>
      <c r="N1587">
        <v>25.352567430000001</v>
      </c>
      <c r="O1587">
        <v>35.003525019999998</v>
      </c>
      <c r="P1587">
        <v>8.7340652940000005</v>
      </c>
      <c r="Q1587" t="s">
        <v>4437</v>
      </c>
      <c r="R1587" t="s">
        <v>4438</v>
      </c>
      <c r="S1587" t="s">
        <v>14</v>
      </c>
      <c r="T1587" t="s">
        <v>25</v>
      </c>
    </row>
    <row r="1588" spans="1:20" x14ac:dyDescent="0.35">
      <c r="A1588">
        <v>1584</v>
      </c>
      <c r="B1588" t="s">
        <v>4439</v>
      </c>
      <c r="D1588" t="s">
        <v>244</v>
      </c>
      <c r="E1588" t="s">
        <v>55</v>
      </c>
      <c r="F1588">
        <v>45.1</v>
      </c>
      <c r="G1588">
        <v>-105.1</v>
      </c>
      <c r="M1588">
        <v>61.570531129999999</v>
      </c>
      <c r="N1588">
        <v>37.881755830000003</v>
      </c>
      <c r="Q1588" t="s">
        <v>4440</v>
      </c>
      <c r="R1588" t="s">
        <v>4441</v>
      </c>
      <c r="S1588" t="s">
        <v>12</v>
      </c>
      <c r="T1588" t="s">
        <v>53</v>
      </c>
    </row>
    <row r="1589" spans="1:20" x14ac:dyDescent="0.35">
      <c r="A1589">
        <v>1585</v>
      </c>
      <c r="B1589" t="s">
        <v>4442</v>
      </c>
      <c r="D1589" t="s">
        <v>244</v>
      </c>
      <c r="E1589" t="s">
        <v>55</v>
      </c>
      <c r="F1589">
        <v>45.1</v>
      </c>
      <c r="G1589">
        <v>-105.1</v>
      </c>
      <c r="I1589">
        <v>1.3686563819999999</v>
      </c>
      <c r="M1589">
        <v>75.569629669999998</v>
      </c>
      <c r="N1589">
        <v>13.93129826</v>
      </c>
      <c r="P1589">
        <v>8.1193022429999999</v>
      </c>
      <c r="Q1589" t="s">
        <v>4443</v>
      </c>
      <c r="R1589" t="s">
        <v>4444</v>
      </c>
      <c r="S1589" t="s">
        <v>12</v>
      </c>
      <c r="T1589" t="s">
        <v>53</v>
      </c>
    </row>
    <row r="1590" spans="1:20" x14ac:dyDescent="0.35">
      <c r="A1590">
        <v>1586</v>
      </c>
      <c r="B1590" t="s">
        <v>4445</v>
      </c>
      <c r="D1590" t="s">
        <v>244</v>
      </c>
      <c r="E1590" t="s">
        <v>1087</v>
      </c>
      <c r="F1590">
        <v>48.606099999999998</v>
      </c>
      <c r="G1590">
        <v>-103.0183</v>
      </c>
      <c r="K1590">
        <v>22.704306240000001</v>
      </c>
      <c r="M1590">
        <v>28.544583920000001</v>
      </c>
      <c r="N1590">
        <v>48.681285979999998</v>
      </c>
      <c r="Q1590" t="s">
        <v>3421</v>
      </c>
      <c r="R1590" t="s">
        <v>3422</v>
      </c>
      <c r="S1590" t="s">
        <v>13</v>
      </c>
      <c r="T1590" t="s">
        <v>62</v>
      </c>
    </row>
    <row r="1591" spans="1:20" x14ac:dyDescent="0.35">
      <c r="A1591">
        <v>1587</v>
      </c>
      <c r="B1591" t="s">
        <v>4446</v>
      </c>
      <c r="D1591" t="s">
        <v>244</v>
      </c>
      <c r="E1591" t="s">
        <v>73</v>
      </c>
      <c r="F1591">
        <v>59.06</v>
      </c>
      <c r="G1591">
        <v>-118.9</v>
      </c>
      <c r="K1591">
        <v>51.631253960000002</v>
      </c>
      <c r="N1591">
        <v>35.855817790000003</v>
      </c>
      <c r="O1591">
        <v>11.942294240000001</v>
      </c>
      <c r="Q1591" t="s">
        <v>4447</v>
      </c>
      <c r="R1591" t="s">
        <v>4448</v>
      </c>
      <c r="S1591" t="s">
        <v>10</v>
      </c>
      <c r="T1591" t="s">
        <v>232</v>
      </c>
    </row>
    <row r="1592" spans="1:20" x14ac:dyDescent="0.35">
      <c r="A1592">
        <v>1588</v>
      </c>
      <c r="B1592" t="s">
        <v>4449</v>
      </c>
      <c r="D1592" t="s">
        <v>244</v>
      </c>
      <c r="E1592" t="s">
        <v>1087</v>
      </c>
      <c r="F1592">
        <v>48.606099999999998</v>
      </c>
      <c r="G1592">
        <v>-103.0183</v>
      </c>
      <c r="I1592">
        <v>1.5712192279999999</v>
      </c>
      <c r="K1592">
        <v>27.62266099</v>
      </c>
      <c r="L1592">
        <v>1.6943754630000001</v>
      </c>
      <c r="N1592">
        <v>25.35670996</v>
      </c>
      <c r="O1592">
        <v>35.008615259999999</v>
      </c>
      <c r="P1592">
        <v>8.7253682319999992</v>
      </c>
      <c r="Q1592" t="s">
        <v>4437</v>
      </c>
      <c r="R1592" t="s">
        <v>4438</v>
      </c>
      <c r="S1592" t="s">
        <v>14</v>
      </c>
      <c r="T1592" t="s">
        <v>25</v>
      </c>
    </row>
    <row r="1593" spans="1:20" x14ac:dyDescent="0.35">
      <c r="A1593">
        <v>1589</v>
      </c>
      <c r="B1593" t="s">
        <v>4450</v>
      </c>
      <c r="D1593" t="s">
        <v>244</v>
      </c>
      <c r="E1593" t="s">
        <v>55</v>
      </c>
      <c r="F1593">
        <v>45.1</v>
      </c>
      <c r="G1593">
        <v>-105.1</v>
      </c>
      <c r="H1593">
        <v>6.1660300939999999</v>
      </c>
      <c r="K1593">
        <v>6.3856273889999997</v>
      </c>
      <c r="M1593">
        <v>38.59093189</v>
      </c>
      <c r="N1593">
        <v>29.923295970000002</v>
      </c>
      <c r="P1593">
        <v>18.51252019</v>
      </c>
      <c r="Q1593" t="s">
        <v>4451</v>
      </c>
      <c r="R1593" t="s">
        <v>4452</v>
      </c>
      <c r="S1593" t="s">
        <v>12</v>
      </c>
      <c r="T1593" t="s">
        <v>53</v>
      </c>
    </row>
    <row r="1594" spans="1:20" x14ac:dyDescent="0.35">
      <c r="A1594">
        <v>1590</v>
      </c>
      <c r="B1594" t="s">
        <v>4453</v>
      </c>
      <c r="D1594" t="s">
        <v>244</v>
      </c>
      <c r="E1594" t="s">
        <v>1087</v>
      </c>
      <c r="F1594">
        <v>48.606099999999998</v>
      </c>
      <c r="G1594">
        <v>-103.0183</v>
      </c>
      <c r="K1594">
        <v>2.2873686630000001</v>
      </c>
      <c r="M1594">
        <v>2.9142692690000001</v>
      </c>
      <c r="N1594">
        <v>94.675916430000001</v>
      </c>
      <c r="Q1594" t="s">
        <v>4454</v>
      </c>
      <c r="R1594" t="s">
        <v>4455</v>
      </c>
      <c r="S1594" t="s">
        <v>13</v>
      </c>
      <c r="T1594" t="s">
        <v>62</v>
      </c>
    </row>
    <row r="1595" spans="1:20" x14ac:dyDescent="0.35">
      <c r="A1595">
        <v>1592</v>
      </c>
      <c r="B1595" t="s">
        <v>4456</v>
      </c>
      <c r="D1595" t="s">
        <v>244</v>
      </c>
      <c r="M1595">
        <v>2.742292918</v>
      </c>
      <c r="N1595">
        <v>97.047728300000003</v>
      </c>
      <c r="Q1595" t="s">
        <v>4457</v>
      </c>
      <c r="R1595" t="s">
        <v>4458</v>
      </c>
      <c r="S1595" t="s">
        <v>13</v>
      </c>
      <c r="T1595" t="s">
        <v>62</v>
      </c>
    </row>
    <row r="1596" spans="1:20" x14ac:dyDescent="0.35">
      <c r="A1596">
        <v>1593</v>
      </c>
      <c r="B1596" t="s">
        <v>4459</v>
      </c>
      <c r="D1596" t="s">
        <v>244</v>
      </c>
      <c r="E1596" t="s">
        <v>55</v>
      </c>
      <c r="F1596">
        <v>45.1</v>
      </c>
      <c r="G1596">
        <v>-105.1</v>
      </c>
      <c r="H1596">
        <v>4.152211919</v>
      </c>
      <c r="I1596">
        <v>3.0710862950000002</v>
      </c>
      <c r="L1596">
        <v>4.2263977229999998</v>
      </c>
      <c r="M1596">
        <v>69.761663679999998</v>
      </c>
      <c r="N1596">
        <v>18.654173610000001</v>
      </c>
      <c r="Q1596" t="s">
        <v>4460</v>
      </c>
      <c r="R1596" t="s">
        <v>4461</v>
      </c>
      <c r="S1596" t="s">
        <v>12</v>
      </c>
      <c r="T1596" t="s">
        <v>53</v>
      </c>
    </row>
    <row r="1597" spans="1:20" x14ac:dyDescent="0.35">
      <c r="A1597">
        <v>1594</v>
      </c>
      <c r="B1597" t="s">
        <v>4462</v>
      </c>
      <c r="D1597" t="s">
        <v>244</v>
      </c>
      <c r="E1597" t="s">
        <v>55</v>
      </c>
      <c r="F1597">
        <v>45.1</v>
      </c>
      <c r="G1597">
        <v>-105.1</v>
      </c>
      <c r="M1597">
        <v>29.727539419999999</v>
      </c>
      <c r="N1597">
        <v>31.532469389999999</v>
      </c>
      <c r="P1597">
        <v>38.446852560000004</v>
      </c>
      <c r="Q1597" t="s">
        <v>4463</v>
      </c>
      <c r="R1597" t="s">
        <v>4464</v>
      </c>
      <c r="S1597" t="s">
        <v>15</v>
      </c>
      <c r="T1597" t="s">
        <v>84</v>
      </c>
    </row>
    <row r="1598" spans="1:20" x14ac:dyDescent="0.35">
      <c r="A1598">
        <v>1591</v>
      </c>
      <c r="B1598" t="s">
        <v>4465</v>
      </c>
      <c r="D1598" t="s">
        <v>244</v>
      </c>
      <c r="E1598" t="s">
        <v>55</v>
      </c>
      <c r="F1598">
        <v>45.1</v>
      </c>
      <c r="G1598">
        <v>-105.1</v>
      </c>
      <c r="M1598">
        <v>88.892489670000003</v>
      </c>
      <c r="N1598">
        <v>10.549265889999999</v>
      </c>
      <c r="Q1598" t="s">
        <v>4466</v>
      </c>
      <c r="R1598" t="s">
        <v>4467</v>
      </c>
      <c r="S1598" t="s">
        <v>12</v>
      </c>
      <c r="T1598" t="s">
        <v>53</v>
      </c>
    </row>
    <row r="1599" spans="1:20" x14ac:dyDescent="0.35">
      <c r="A1599">
        <v>1598</v>
      </c>
      <c r="B1599" t="s">
        <v>4468</v>
      </c>
      <c r="D1599" t="s">
        <v>244</v>
      </c>
      <c r="E1599" t="s">
        <v>55</v>
      </c>
      <c r="F1599">
        <v>45.1</v>
      </c>
      <c r="G1599">
        <v>-105.1</v>
      </c>
      <c r="I1599">
        <v>3.0422126870000001</v>
      </c>
      <c r="N1599">
        <v>7.4771851299999996</v>
      </c>
      <c r="P1599">
        <v>89.358085389999999</v>
      </c>
      <c r="Q1599" t="s">
        <v>4469</v>
      </c>
      <c r="R1599" t="s">
        <v>4470</v>
      </c>
      <c r="S1599" t="s">
        <v>15</v>
      </c>
      <c r="T1599" t="s">
        <v>84</v>
      </c>
    </row>
    <row r="1600" spans="1:20" x14ac:dyDescent="0.35">
      <c r="A1600">
        <v>1599</v>
      </c>
      <c r="B1600" t="s">
        <v>4471</v>
      </c>
      <c r="D1600" t="s">
        <v>244</v>
      </c>
      <c r="E1600" t="s">
        <v>73</v>
      </c>
      <c r="F1600">
        <v>59.06</v>
      </c>
      <c r="G1600">
        <v>-118.9</v>
      </c>
      <c r="L1600">
        <v>2.344361879</v>
      </c>
      <c r="N1600">
        <v>8.8426165280000006</v>
      </c>
      <c r="P1600">
        <v>88.625293970000001</v>
      </c>
      <c r="Q1600" t="s">
        <v>1409</v>
      </c>
      <c r="R1600" t="s">
        <v>1410</v>
      </c>
      <c r="S1600" t="s">
        <v>15</v>
      </c>
      <c r="T1600" t="s">
        <v>84</v>
      </c>
    </row>
    <row r="1601" spans="1:20" x14ac:dyDescent="0.35">
      <c r="A1601">
        <v>1600</v>
      </c>
      <c r="B1601" t="s">
        <v>4472</v>
      </c>
      <c r="D1601" t="s">
        <v>244</v>
      </c>
      <c r="E1601" t="s">
        <v>73</v>
      </c>
      <c r="F1601">
        <v>59.06</v>
      </c>
      <c r="G1601">
        <v>-118.9</v>
      </c>
      <c r="I1601">
        <v>8.3738885819999993</v>
      </c>
      <c r="J1601">
        <v>5.4956674579999998</v>
      </c>
      <c r="L1601">
        <v>15.98338485</v>
      </c>
      <c r="P1601">
        <v>69.953286649999995</v>
      </c>
      <c r="Q1601" t="s">
        <v>4473</v>
      </c>
      <c r="R1601" t="s">
        <v>4474</v>
      </c>
      <c r="S1601" t="s">
        <v>15</v>
      </c>
      <c r="T1601" t="s">
        <v>84</v>
      </c>
    </row>
    <row r="1602" spans="1:20" x14ac:dyDescent="0.35">
      <c r="A1602">
        <v>1601</v>
      </c>
      <c r="B1602" t="s">
        <v>4475</v>
      </c>
      <c r="D1602" t="s">
        <v>244</v>
      </c>
      <c r="E1602" t="s">
        <v>73</v>
      </c>
      <c r="F1602">
        <v>59.06</v>
      </c>
      <c r="G1602">
        <v>-118.9</v>
      </c>
      <c r="P1602">
        <v>98.948031659999998</v>
      </c>
      <c r="Q1602" t="s">
        <v>4476</v>
      </c>
      <c r="R1602" t="s">
        <v>4477</v>
      </c>
      <c r="S1602" t="s">
        <v>15</v>
      </c>
      <c r="T1602" t="s">
        <v>84</v>
      </c>
    </row>
    <row r="1603" spans="1:20" x14ac:dyDescent="0.35">
      <c r="A1603">
        <v>1602</v>
      </c>
      <c r="B1603" t="s">
        <v>4478</v>
      </c>
      <c r="D1603" t="s">
        <v>244</v>
      </c>
      <c r="E1603" t="s">
        <v>73</v>
      </c>
      <c r="F1603">
        <v>59.06</v>
      </c>
      <c r="G1603">
        <v>-118.9</v>
      </c>
      <c r="L1603">
        <v>1.403928362</v>
      </c>
      <c r="N1603">
        <v>3.7229094649999999</v>
      </c>
      <c r="P1603">
        <v>94.734251499999999</v>
      </c>
      <c r="Q1603" t="s">
        <v>1432</v>
      </c>
      <c r="R1603" t="s">
        <v>1433</v>
      </c>
      <c r="S1603" t="s">
        <v>15</v>
      </c>
      <c r="T1603" t="s">
        <v>84</v>
      </c>
    </row>
    <row r="1604" spans="1:20" x14ac:dyDescent="0.35">
      <c r="A1604">
        <v>1603</v>
      </c>
      <c r="B1604" t="s">
        <v>4479</v>
      </c>
      <c r="D1604" t="s">
        <v>244</v>
      </c>
      <c r="E1604" t="s">
        <v>73</v>
      </c>
      <c r="F1604">
        <v>59.06</v>
      </c>
      <c r="G1604">
        <v>-118.9</v>
      </c>
      <c r="I1604">
        <v>1.4896919019999999</v>
      </c>
      <c r="L1604">
        <v>12.513691189999999</v>
      </c>
      <c r="N1604">
        <v>29.190462830000001</v>
      </c>
      <c r="P1604">
        <v>56.64433837</v>
      </c>
      <c r="Q1604" t="s">
        <v>4480</v>
      </c>
      <c r="R1604" t="s">
        <v>4481</v>
      </c>
      <c r="S1604" t="s">
        <v>15</v>
      </c>
      <c r="T1604" t="s">
        <v>84</v>
      </c>
    </row>
    <row r="1605" spans="1:20" x14ac:dyDescent="0.35">
      <c r="A1605">
        <v>1596</v>
      </c>
      <c r="B1605" t="s">
        <v>4482</v>
      </c>
      <c r="D1605" t="s">
        <v>244</v>
      </c>
      <c r="E1605" t="s">
        <v>73</v>
      </c>
      <c r="F1605">
        <v>59.06</v>
      </c>
      <c r="G1605">
        <v>-118.9</v>
      </c>
      <c r="P1605">
        <v>99.030274149999997</v>
      </c>
      <c r="Q1605" t="s">
        <v>4483</v>
      </c>
      <c r="R1605" t="s">
        <v>4484</v>
      </c>
      <c r="S1605" t="s">
        <v>15</v>
      </c>
      <c r="T1605" t="s">
        <v>84</v>
      </c>
    </row>
    <row r="1606" spans="1:20" x14ac:dyDescent="0.35">
      <c r="A1606">
        <v>1597</v>
      </c>
      <c r="B1606" t="s">
        <v>4485</v>
      </c>
      <c r="D1606" t="s">
        <v>244</v>
      </c>
      <c r="E1606" t="s">
        <v>73</v>
      </c>
      <c r="F1606">
        <v>59.06</v>
      </c>
      <c r="G1606">
        <v>-118.9</v>
      </c>
      <c r="P1606">
        <v>98.871821170000004</v>
      </c>
      <c r="Q1606" t="s">
        <v>4486</v>
      </c>
      <c r="R1606" t="s">
        <v>4487</v>
      </c>
      <c r="S1606" t="s">
        <v>15</v>
      </c>
      <c r="T1606" t="s">
        <v>84</v>
      </c>
    </row>
    <row r="1607" spans="1:20" x14ac:dyDescent="0.35">
      <c r="A1607">
        <v>1595</v>
      </c>
      <c r="B1607" t="s">
        <v>4488</v>
      </c>
      <c r="D1607" t="s">
        <v>244</v>
      </c>
      <c r="E1607" t="s">
        <v>73</v>
      </c>
      <c r="F1607">
        <v>59.06</v>
      </c>
      <c r="G1607">
        <v>-118.9</v>
      </c>
      <c r="N1607">
        <v>1.086046547</v>
      </c>
      <c r="P1607">
        <v>97.944813969999998</v>
      </c>
      <c r="Q1607" t="s">
        <v>4489</v>
      </c>
      <c r="R1607" t="s">
        <v>4490</v>
      </c>
      <c r="S1607" t="s">
        <v>15</v>
      </c>
      <c r="T1607" t="s">
        <v>84</v>
      </c>
    </row>
    <row r="1608" spans="1:20" x14ac:dyDescent="0.35">
      <c r="A1608">
        <v>1604</v>
      </c>
      <c r="B1608" t="s">
        <v>4491</v>
      </c>
      <c r="D1608" t="s">
        <v>244</v>
      </c>
      <c r="E1608" t="s">
        <v>73</v>
      </c>
      <c r="F1608">
        <v>59.06</v>
      </c>
      <c r="G1608">
        <v>-118.9</v>
      </c>
      <c r="J1608">
        <v>1.162881684</v>
      </c>
      <c r="K1608">
        <v>6.0740381479999996</v>
      </c>
      <c r="L1608">
        <v>9.6950352189999993</v>
      </c>
      <c r="M1608">
        <v>35.895803569999998</v>
      </c>
      <c r="N1608">
        <v>46.219766139999997</v>
      </c>
      <c r="Q1608" t="s">
        <v>4492</v>
      </c>
      <c r="R1608" t="s">
        <v>4493</v>
      </c>
      <c r="S1608" t="s">
        <v>13</v>
      </c>
      <c r="T1608" t="s">
        <v>62</v>
      </c>
    </row>
    <row r="1609" spans="1:20" x14ac:dyDescent="0.35">
      <c r="A1609">
        <v>1605</v>
      </c>
      <c r="B1609" t="s">
        <v>4494</v>
      </c>
      <c r="D1609" t="s">
        <v>244</v>
      </c>
      <c r="E1609" t="s">
        <v>263</v>
      </c>
      <c r="F1609">
        <v>37.26</v>
      </c>
      <c r="G1609">
        <v>-97.37</v>
      </c>
      <c r="K1609">
        <v>14.134779569999999</v>
      </c>
      <c r="L1609">
        <v>2.5472247970000002</v>
      </c>
      <c r="M1609">
        <v>50.307852029999999</v>
      </c>
      <c r="N1609">
        <v>32.835295799999997</v>
      </c>
      <c r="Q1609" t="s">
        <v>4495</v>
      </c>
      <c r="R1609" t="s">
        <v>4496</v>
      </c>
      <c r="S1609" t="s">
        <v>12</v>
      </c>
      <c r="T1609" t="s">
        <v>53</v>
      </c>
    </row>
    <row r="1610" spans="1:20" x14ac:dyDescent="0.35">
      <c r="A1610">
        <v>1606</v>
      </c>
      <c r="B1610" t="s">
        <v>4497</v>
      </c>
      <c r="D1610" t="s">
        <v>244</v>
      </c>
      <c r="E1610" t="s">
        <v>73</v>
      </c>
      <c r="F1610">
        <v>59.06</v>
      </c>
      <c r="G1610">
        <v>-118.9</v>
      </c>
      <c r="N1610">
        <v>6.7075051370000001</v>
      </c>
      <c r="O1610">
        <v>38.12392354</v>
      </c>
      <c r="P1610">
        <v>54.840189219999999</v>
      </c>
      <c r="Q1610" t="s">
        <v>4498</v>
      </c>
      <c r="R1610" t="s">
        <v>4499</v>
      </c>
      <c r="S1610" t="s">
        <v>15</v>
      </c>
      <c r="T1610" t="s">
        <v>84</v>
      </c>
    </row>
    <row r="1611" spans="1:20" x14ac:dyDescent="0.35">
      <c r="A1611">
        <v>1607</v>
      </c>
      <c r="B1611" t="s">
        <v>4500</v>
      </c>
      <c r="D1611" t="s">
        <v>244</v>
      </c>
      <c r="E1611" t="s">
        <v>1087</v>
      </c>
      <c r="F1611">
        <v>48.606099999999998</v>
      </c>
      <c r="G1611">
        <v>-103.0183</v>
      </c>
      <c r="M1611">
        <v>39.961338040000001</v>
      </c>
      <c r="N1611">
        <v>41.3022548</v>
      </c>
      <c r="P1611">
        <v>18.631812929999999</v>
      </c>
      <c r="Q1611" t="s">
        <v>4501</v>
      </c>
      <c r="R1611" t="s">
        <v>4502</v>
      </c>
      <c r="S1611" t="s">
        <v>13</v>
      </c>
      <c r="T1611" t="s">
        <v>62</v>
      </c>
    </row>
    <row r="1612" spans="1:20" x14ac:dyDescent="0.35">
      <c r="A1612">
        <v>1608</v>
      </c>
      <c r="B1612" t="s">
        <v>4503</v>
      </c>
      <c r="D1612" t="s">
        <v>244</v>
      </c>
      <c r="E1612" t="s">
        <v>73</v>
      </c>
      <c r="F1612">
        <v>59.06</v>
      </c>
      <c r="G1612">
        <v>-118.9</v>
      </c>
      <c r="L1612">
        <v>66.373986009999996</v>
      </c>
      <c r="P1612">
        <v>33.172771330000003</v>
      </c>
      <c r="Q1612" t="s">
        <v>4504</v>
      </c>
      <c r="R1612" t="s">
        <v>4505</v>
      </c>
      <c r="S1612" t="s">
        <v>447</v>
      </c>
      <c r="T1612" t="s">
        <v>448</v>
      </c>
    </row>
    <row r="1613" spans="1:20" x14ac:dyDescent="0.35">
      <c r="A1613">
        <v>1609</v>
      </c>
      <c r="B1613" t="s">
        <v>4506</v>
      </c>
      <c r="D1613" t="s">
        <v>244</v>
      </c>
      <c r="E1613" t="s">
        <v>73</v>
      </c>
      <c r="F1613">
        <v>59.06</v>
      </c>
      <c r="G1613">
        <v>-118.9</v>
      </c>
      <c r="L1613">
        <v>5.3258512170000003</v>
      </c>
      <c r="O1613">
        <v>25.06802678</v>
      </c>
      <c r="P1613">
        <v>69.539636369999997</v>
      </c>
      <c r="Q1613" t="s">
        <v>4507</v>
      </c>
      <c r="R1613" t="s">
        <v>4508</v>
      </c>
      <c r="S1613" t="s">
        <v>15</v>
      </c>
      <c r="T1613" t="s">
        <v>84</v>
      </c>
    </row>
    <row r="1614" spans="1:20" x14ac:dyDescent="0.35">
      <c r="A1614">
        <v>1610</v>
      </c>
      <c r="B1614" t="s">
        <v>4509</v>
      </c>
      <c r="D1614" t="s">
        <v>244</v>
      </c>
      <c r="E1614" t="s">
        <v>55</v>
      </c>
      <c r="F1614">
        <v>45.1</v>
      </c>
      <c r="G1614">
        <v>-105.1</v>
      </c>
      <c r="M1614">
        <v>6.7740641530000003</v>
      </c>
      <c r="N1614">
        <v>92.132902150000007</v>
      </c>
      <c r="Q1614" t="s">
        <v>4510</v>
      </c>
      <c r="R1614" t="s">
        <v>4511</v>
      </c>
      <c r="S1614" t="s">
        <v>13</v>
      </c>
      <c r="T1614" t="s">
        <v>62</v>
      </c>
    </row>
    <row r="1615" spans="1:20" x14ac:dyDescent="0.35">
      <c r="A1615">
        <v>1612</v>
      </c>
      <c r="B1615" t="s">
        <v>4512</v>
      </c>
      <c r="D1615" t="s">
        <v>244</v>
      </c>
      <c r="E1615" t="s">
        <v>55</v>
      </c>
      <c r="F1615">
        <v>45.1</v>
      </c>
      <c r="G1615">
        <v>-105.1</v>
      </c>
      <c r="L1615">
        <v>2.4438895289999998</v>
      </c>
      <c r="M1615">
        <v>5.6248556819999997</v>
      </c>
      <c r="N1615">
        <v>7.0743434130000002</v>
      </c>
      <c r="P1615">
        <v>84.201598169999997</v>
      </c>
      <c r="Q1615" t="s">
        <v>4513</v>
      </c>
      <c r="R1615" t="s">
        <v>4514</v>
      </c>
      <c r="S1615" t="s">
        <v>15</v>
      </c>
      <c r="T1615" t="s">
        <v>84</v>
      </c>
    </row>
    <row r="1616" spans="1:20" x14ac:dyDescent="0.35">
      <c r="A1616">
        <v>1611</v>
      </c>
      <c r="B1616" t="s">
        <v>4515</v>
      </c>
      <c r="D1616" t="s">
        <v>244</v>
      </c>
      <c r="E1616" t="s">
        <v>55</v>
      </c>
      <c r="F1616">
        <v>45.1</v>
      </c>
      <c r="G1616">
        <v>-105.1</v>
      </c>
      <c r="K1616">
        <v>7.040282339</v>
      </c>
      <c r="M1616">
        <v>59.744024279999998</v>
      </c>
      <c r="N1616">
        <v>27.310979369999998</v>
      </c>
      <c r="P1616">
        <v>5.2591413259999999</v>
      </c>
      <c r="Q1616" t="s">
        <v>4516</v>
      </c>
      <c r="R1616" t="s">
        <v>4517</v>
      </c>
      <c r="S1616" t="s">
        <v>12</v>
      </c>
      <c r="T1616" t="s">
        <v>53</v>
      </c>
    </row>
    <row r="1617" spans="1:20" x14ac:dyDescent="0.35">
      <c r="A1617">
        <v>1613</v>
      </c>
      <c r="B1617" t="s">
        <v>4518</v>
      </c>
      <c r="D1617" t="s">
        <v>244</v>
      </c>
      <c r="E1617" t="s">
        <v>73</v>
      </c>
      <c r="F1617">
        <v>59.06</v>
      </c>
      <c r="G1617">
        <v>-118.9</v>
      </c>
      <c r="M1617">
        <v>21.91740721</v>
      </c>
      <c r="N1617">
        <v>77.970337869999994</v>
      </c>
      <c r="Q1617" t="s">
        <v>4519</v>
      </c>
      <c r="R1617" t="s">
        <v>4520</v>
      </c>
      <c r="S1617" t="s">
        <v>13</v>
      </c>
      <c r="T1617" t="s">
        <v>62</v>
      </c>
    </row>
    <row r="1618" spans="1:20" x14ac:dyDescent="0.35">
      <c r="A1618">
        <v>1618</v>
      </c>
      <c r="B1618" t="s">
        <v>4521</v>
      </c>
      <c r="D1618" t="s">
        <v>244</v>
      </c>
      <c r="E1618" t="s">
        <v>1087</v>
      </c>
      <c r="F1618">
        <v>48.606099999999998</v>
      </c>
      <c r="G1618">
        <v>-103.0183</v>
      </c>
      <c r="H1618">
        <v>28.394836189999999</v>
      </c>
      <c r="L1618">
        <v>7.2043597699999999</v>
      </c>
      <c r="P1618">
        <v>64.221644400000002</v>
      </c>
      <c r="Q1618" t="s">
        <v>4522</v>
      </c>
      <c r="R1618" t="s">
        <v>4523</v>
      </c>
      <c r="S1618" t="s">
        <v>15</v>
      </c>
      <c r="T1618" t="s">
        <v>84</v>
      </c>
    </row>
    <row r="1619" spans="1:20" x14ac:dyDescent="0.35">
      <c r="A1619">
        <v>1619</v>
      </c>
      <c r="B1619" t="s">
        <v>4524</v>
      </c>
      <c r="D1619" t="s">
        <v>244</v>
      </c>
      <c r="E1619" t="s">
        <v>73</v>
      </c>
      <c r="F1619">
        <v>59.06</v>
      </c>
      <c r="G1619">
        <v>-118.9</v>
      </c>
      <c r="P1619">
        <v>98.817551140000006</v>
      </c>
      <c r="Q1619" t="s">
        <v>4525</v>
      </c>
      <c r="R1619" t="s">
        <v>4526</v>
      </c>
      <c r="S1619" t="s">
        <v>15</v>
      </c>
      <c r="T1619" t="s">
        <v>84</v>
      </c>
    </row>
    <row r="1620" spans="1:20" x14ac:dyDescent="0.35">
      <c r="A1620">
        <v>1620</v>
      </c>
      <c r="B1620" t="s">
        <v>4527</v>
      </c>
      <c r="D1620" t="s">
        <v>244</v>
      </c>
      <c r="E1620" t="s">
        <v>27</v>
      </c>
      <c r="F1620">
        <v>36.270000000000003</v>
      </c>
      <c r="G1620">
        <v>-100.8</v>
      </c>
      <c r="M1620">
        <v>2.220173366</v>
      </c>
      <c r="N1620">
        <v>13.12760413</v>
      </c>
      <c r="P1620">
        <v>84.567052129999993</v>
      </c>
      <c r="Q1620" t="s">
        <v>4528</v>
      </c>
      <c r="R1620" t="s">
        <v>4529</v>
      </c>
      <c r="S1620" t="s">
        <v>15</v>
      </c>
      <c r="T1620" t="s">
        <v>84</v>
      </c>
    </row>
    <row r="1621" spans="1:20" x14ac:dyDescent="0.35">
      <c r="A1621">
        <v>1621</v>
      </c>
      <c r="B1621" t="s">
        <v>4530</v>
      </c>
      <c r="D1621" t="s">
        <v>244</v>
      </c>
      <c r="E1621" t="s">
        <v>55</v>
      </c>
      <c r="F1621">
        <v>45.1</v>
      </c>
      <c r="G1621">
        <v>-105.1</v>
      </c>
      <c r="H1621">
        <v>76.99924111</v>
      </c>
      <c r="I1621">
        <v>2.0651871339999999</v>
      </c>
      <c r="J1621">
        <v>1.1983262370000001</v>
      </c>
      <c r="K1621">
        <v>1.134974323</v>
      </c>
      <c r="L1621">
        <v>1.4847635290000001</v>
      </c>
      <c r="N1621">
        <v>3.8590632380000001</v>
      </c>
      <c r="O1621">
        <v>2.6462366799999999</v>
      </c>
      <c r="P1621">
        <v>10.6052123</v>
      </c>
      <c r="Q1621" t="s">
        <v>4531</v>
      </c>
      <c r="R1621" t="s">
        <v>4532</v>
      </c>
      <c r="S1621" t="s">
        <v>7</v>
      </c>
      <c r="T1621" t="s">
        <v>189</v>
      </c>
    </row>
    <row r="1622" spans="1:20" x14ac:dyDescent="0.35">
      <c r="A1622">
        <v>1622</v>
      </c>
      <c r="B1622" t="s">
        <v>4533</v>
      </c>
      <c r="D1622" t="s">
        <v>244</v>
      </c>
      <c r="E1622" t="s">
        <v>73</v>
      </c>
      <c r="F1622">
        <v>59.06</v>
      </c>
      <c r="G1622">
        <v>-118.9</v>
      </c>
      <c r="J1622">
        <v>1.134357136</v>
      </c>
      <c r="K1622">
        <v>10.660098489999999</v>
      </c>
      <c r="N1622">
        <v>65.87311029</v>
      </c>
      <c r="P1622">
        <v>21.516422930000001</v>
      </c>
      <c r="Q1622" t="s">
        <v>4534</v>
      </c>
      <c r="R1622" t="s">
        <v>4535</v>
      </c>
      <c r="S1622" t="s">
        <v>13</v>
      </c>
      <c r="T1622" t="s">
        <v>62</v>
      </c>
    </row>
    <row r="1623" spans="1:20" x14ac:dyDescent="0.35">
      <c r="A1623">
        <v>1623</v>
      </c>
      <c r="B1623" t="s">
        <v>4536</v>
      </c>
      <c r="D1623" t="s">
        <v>244</v>
      </c>
      <c r="O1623">
        <v>34.303233030000001</v>
      </c>
      <c r="P1623">
        <v>63.461935519999997</v>
      </c>
      <c r="Q1623" t="s">
        <v>1388</v>
      </c>
      <c r="R1623" t="s">
        <v>1389</v>
      </c>
      <c r="S1623" t="s">
        <v>15</v>
      </c>
      <c r="T1623" t="s">
        <v>84</v>
      </c>
    </row>
    <row r="1624" spans="1:20" x14ac:dyDescent="0.35">
      <c r="A1624">
        <v>1624</v>
      </c>
      <c r="B1624" t="s">
        <v>4537</v>
      </c>
      <c r="D1624" t="s">
        <v>244</v>
      </c>
      <c r="E1624" t="s">
        <v>73</v>
      </c>
      <c r="F1624">
        <v>59.06</v>
      </c>
      <c r="G1624">
        <v>-118.9</v>
      </c>
      <c r="N1624">
        <v>8.1820108000000005</v>
      </c>
      <c r="P1624">
        <v>91.140675540000004</v>
      </c>
      <c r="Q1624" t="s">
        <v>4538</v>
      </c>
      <c r="R1624" t="s">
        <v>4539</v>
      </c>
      <c r="S1624" t="s">
        <v>15</v>
      </c>
      <c r="T1624" t="s">
        <v>84</v>
      </c>
    </row>
    <row r="1625" spans="1:20" x14ac:dyDescent="0.35">
      <c r="A1625">
        <v>1625</v>
      </c>
      <c r="B1625" t="s">
        <v>4540</v>
      </c>
      <c r="D1625" t="s">
        <v>244</v>
      </c>
      <c r="K1625">
        <v>14.2277211</v>
      </c>
      <c r="M1625">
        <v>16.455668209999999</v>
      </c>
      <c r="P1625">
        <v>67.792946099999995</v>
      </c>
      <c r="Q1625" t="s">
        <v>4541</v>
      </c>
      <c r="R1625" t="s">
        <v>4542</v>
      </c>
      <c r="S1625" t="s">
        <v>15</v>
      </c>
      <c r="T1625" t="s">
        <v>84</v>
      </c>
    </row>
    <row r="1626" spans="1:20" x14ac:dyDescent="0.35">
      <c r="A1626">
        <v>1626</v>
      </c>
      <c r="B1626" t="s">
        <v>4543</v>
      </c>
      <c r="D1626" t="s">
        <v>244</v>
      </c>
      <c r="E1626" t="s">
        <v>73</v>
      </c>
      <c r="F1626">
        <v>59.06</v>
      </c>
      <c r="G1626">
        <v>-118.9</v>
      </c>
      <c r="K1626">
        <v>6.6605441269999996</v>
      </c>
      <c r="M1626">
        <v>29.254737500000001</v>
      </c>
      <c r="N1626">
        <v>58.886390919999997</v>
      </c>
      <c r="P1626">
        <v>5.1564671100000004</v>
      </c>
      <c r="Q1626" t="s">
        <v>4544</v>
      </c>
      <c r="R1626" t="s">
        <v>4545</v>
      </c>
      <c r="S1626" t="s">
        <v>13</v>
      </c>
      <c r="T1626" t="s">
        <v>62</v>
      </c>
    </row>
    <row r="1627" spans="1:20" x14ac:dyDescent="0.35">
      <c r="A1627">
        <v>1627</v>
      </c>
      <c r="B1627" t="s">
        <v>4546</v>
      </c>
      <c r="D1627" t="s">
        <v>244</v>
      </c>
      <c r="E1627" t="s">
        <v>73</v>
      </c>
      <c r="F1627">
        <v>59.06</v>
      </c>
      <c r="G1627">
        <v>-118.9</v>
      </c>
      <c r="H1627">
        <v>5.1962360739999998</v>
      </c>
      <c r="L1627">
        <v>7.3948830369999996</v>
      </c>
      <c r="M1627">
        <v>5.6193441149999996</v>
      </c>
      <c r="N1627">
        <v>4.0759932250000004</v>
      </c>
      <c r="P1627">
        <v>77.679163220000007</v>
      </c>
      <c r="Q1627" t="s">
        <v>4547</v>
      </c>
      <c r="R1627" t="s">
        <v>4548</v>
      </c>
      <c r="S1627" t="s">
        <v>15</v>
      </c>
      <c r="T1627" t="s">
        <v>84</v>
      </c>
    </row>
    <row r="1628" spans="1:20" x14ac:dyDescent="0.35">
      <c r="A1628">
        <v>1629</v>
      </c>
      <c r="B1628" t="s">
        <v>4549</v>
      </c>
      <c r="D1628" t="s">
        <v>244</v>
      </c>
      <c r="E1628" t="s">
        <v>55</v>
      </c>
      <c r="F1628">
        <v>45.1</v>
      </c>
      <c r="G1628">
        <v>-105.1</v>
      </c>
      <c r="K1628">
        <v>2.207375877</v>
      </c>
      <c r="L1628">
        <v>1.24666933</v>
      </c>
      <c r="M1628">
        <v>24.525858459999998</v>
      </c>
      <c r="N1628">
        <v>31.47330582</v>
      </c>
      <c r="P1628">
        <v>40.468069909999997</v>
      </c>
      <c r="Q1628" t="s">
        <v>4550</v>
      </c>
      <c r="R1628" t="s">
        <v>4551</v>
      </c>
      <c r="S1628" t="s">
        <v>15</v>
      </c>
      <c r="T1628" t="s">
        <v>84</v>
      </c>
    </row>
    <row r="1629" spans="1:20" x14ac:dyDescent="0.35">
      <c r="A1629">
        <v>1628</v>
      </c>
      <c r="B1629" t="s">
        <v>4552</v>
      </c>
      <c r="D1629" t="s">
        <v>244</v>
      </c>
      <c r="E1629" t="s">
        <v>55</v>
      </c>
      <c r="F1629">
        <v>45.1</v>
      </c>
      <c r="G1629">
        <v>-105.1</v>
      </c>
      <c r="K1629">
        <v>2.115064673</v>
      </c>
      <c r="L1629">
        <v>1.1291200299999999</v>
      </c>
      <c r="M1629">
        <v>23.322527109999999</v>
      </c>
      <c r="N1629">
        <v>35.511040690000002</v>
      </c>
      <c r="P1629">
        <v>37.849316000000002</v>
      </c>
      <c r="Q1629" t="s">
        <v>4553</v>
      </c>
      <c r="R1629" t="s">
        <v>4554</v>
      </c>
      <c r="S1629" t="s">
        <v>15</v>
      </c>
      <c r="T1629" t="s">
        <v>84</v>
      </c>
    </row>
    <row r="1630" spans="1:20" x14ac:dyDescent="0.35">
      <c r="A1630">
        <v>1630</v>
      </c>
      <c r="B1630" t="s">
        <v>4555</v>
      </c>
      <c r="D1630" t="s">
        <v>244</v>
      </c>
      <c r="E1630" t="s">
        <v>55</v>
      </c>
      <c r="F1630">
        <v>45.1</v>
      </c>
      <c r="G1630">
        <v>-105.1</v>
      </c>
      <c r="H1630">
        <v>2.086801082</v>
      </c>
      <c r="I1630">
        <v>69.381517169999995</v>
      </c>
      <c r="J1630">
        <v>4.9616295839999998</v>
      </c>
      <c r="L1630">
        <v>5.7461339980000004</v>
      </c>
      <c r="P1630">
        <v>17.821824549999999</v>
      </c>
      <c r="Q1630" t="s">
        <v>4556</v>
      </c>
      <c r="R1630" t="s">
        <v>4557</v>
      </c>
      <c r="S1630" t="s">
        <v>8</v>
      </c>
      <c r="T1630" t="s">
        <v>180</v>
      </c>
    </row>
    <row r="1631" spans="1:20" x14ac:dyDescent="0.35">
      <c r="A1631">
        <v>1631</v>
      </c>
      <c r="B1631" t="s">
        <v>4558</v>
      </c>
      <c r="D1631" t="s">
        <v>244</v>
      </c>
      <c r="E1631" t="s">
        <v>55</v>
      </c>
      <c r="F1631">
        <v>45.1</v>
      </c>
      <c r="G1631">
        <v>-105.1</v>
      </c>
      <c r="H1631">
        <v>42.552301290000003</v>
      </c>
      <c r="N1631">
        <v>3.3437963580000001</v>
      </c>
      <c r="P1631">
        <v>54.090893270000002</v>
      </c>
      <c r="Q1631" t="s">
        <v>4559</v>
      </c>
      <c r="R1631" t="s">
        <v>4560</v>
      </c>
      <c r="S1631" t="s">
        <v>15</v>
      </c>
      <c r="T1631" t="s">
        <v>84</v>
      </c>
    </row>
    <row r="1632" spans="1:20" x14ac:dyDescent="0.35">
      <c r="A1632">
        <v>1632</v>
      </c>
      <c r="B1632" t="s">
        <v>4561</v>
      </c>
      <c r="D1632" t="s">
        <v>244</v>
      </c>
      <c r="E1632" t="s">
        <v>55</v>
      </c>
      <c r="F1632">
        <v>45.1</v>
      </c>
      <c r="G1632">
        <v>-105.1</v>
      </c>
      <c r="H1632">
        <v>42.55230427</v>
      </c>
      <c r="N1632">
        <v>3.3437371250000001</v>
      </c>
      <c r="P1632">
        <v>54.090940949999997</v>
      </c>
      <c r="Q1632" t="s">
        <v>4559</v>
      </c>
      <c r="R1632" t="s">
        <v>4560</v>
      </c>
      <c r="S1632" t="s">
        <v>15</v>
      </c>
      <c r="T1632" t="s">
        <v>84</v>
      </c>
    </row>
    <row r="1633" spans="1:20" x14ac:dyDescent="0.35">
      <c r="A1633">
        <v>1633</v>
      </c>
      <c r="B1633" t="s">
        <v>4562</v>
      </c>
      <c r="D1633" t="s">
        <v>244</v>
      </c>
      <c r="E1633" t="s">
        <v>55</v>
      </c>
      <c r="F1633">
        <v>45.1</v>
      </c>
      <c r="G1633">
        <v>-105.1</v>
      </c>
      <c r="H1633">
        <v>10.14868096</v>
      </c>
      <c r="L1633">
        <v>22.742067280000001</v>
      </c>
      <c r="P1633">
        <v>65.011674170000006</v>
      </c>
      <c r="Q1633" t="s">
        <v>4563</v>
      </c>
      <c r="R1633" t="s">
        <v>4564</v>
      </c>
      <c r="S1633" t="s">
        <v>15</v>
      </c>
      <c r="T1633" t="s">
        <v>84</v>
      </c>
    </row>
    <row r="1634" spans="1:20" x14ac:dyDescent="0.35">
      <c r="A1634">
        <v>1634</v>
      </c>
      <c r="B1634" t="s">
        <v>4565</v>
      </c>
      <c r="D1634" t="s">
        <v>244</v>
      </c>
      <c r="E1634" t="s">
        <v>73</v>
      </c>
      <c r="F1634">
        <v>59.06</v>
      </c>
      <c r="G1634">
        <v>-118.9</v>
      </c>
      <c r="I1634">
        <v>1.120927185</v>
      </c>
      <c r="J1634">
        <v>3.8711234929999998</v>
      </c>
      <c r="L1634">
        <v>23.47544581</v>
      </c>
      <c r="O1634">
        <v>1.159396023</v>
      </c>
      <c r="P1634">
        <v>69.633603100000002</v>
      </c>
      <c r="Q1634" t="s">
        <v>4566</v>
      </c>
      <c r="R1634" t="s">
        <v>4567</v>
      </c>
      <c r="S1634" t="s">
        <v>15</v>
      </c>
      <c r="T1634" t="s">
        <v>84</v>
      </c>
    </row>
    <row r="1635" spans="1:20" x14ac:dyDescent="0.35">
      <c r="A1635">
        <v>1635</v>
      </c>
      <c r="B1635" t="s">
        <v>4568</v>
      </c>
      <c r="D1635" t="s">
        <v>244</v>
      </c>
      <c r="E1635" t="s">
        <v>73</v>
      </c>
      <c r="F1635">
        <v>59.06</v>
      </c>
      <c r="G1635">
        <v>-118.9</v>
      </c>
      <c r="N1635">
        <v>1.9482128320000001</v>
      </c>
      <c r="O1635">
        <v>23.590898509999999</v>
      </c>
      <c r="P1635">
        <v>73.628920320000006</v>
      </c>
      <c r="Q1635" t="s">
        <v>4569</v>
      </c>
      <c r="R1635" t="s">
        <v>4570</v>
      </c>
      <c r="S1635" t="s">
        <v>15</v>
      </c>
      <c r="T1635" t="s">
        <v>84</v>
      </c>
    </row>
    <row r="1636" spans="1:20" x14ac:dyDescent="0.35">
      <c r="A1636">
        <v>1636</v>
      </c>
      <c r="B1636" t="s">
        <v>4571</v>
      </c>
      <c r="D1636" t="s">
        <v>244</v>
      </c>
      <c r="E1636" t="s">
        <v>73</v>
      </c>
      <c r="F1636">
        <v>59.06</v>
      </c>
      <c r="G1636">
        <v>-118.9</v>
      </c>
      <c r="N1636">
        <v>64.77823257</v>
      </c>
      <c r="P1636">
        <v>35.037344689999998</v>
      </c>
      <c r="Q1636" t="s">
        <v>4572</v>
      </c>
      <c r="R1636" t="s">
        <v>4573</v>
      </c>
      <c r="S1636" t="s">
        <v>13</v>
      </c>
      <c r="T1636" t="s">
        <v>62</v>
      </c>
    </row>
    <row r="1637" spans="1:20" x14ac:dyDescent="0.35">
      <c r="A1637">
        <v>1638</v>
      </c>
      <c r="B1637" t="s">
        <v>4574</v>
      </c>
      <c r="D1637" t="s">
        <v>244</v>
      </c>
      <c r="E1637" t="s">
        <v>55</v>
      </c>
      <c r="F1637">
        <v>45.1</v>
      </c>
      <c r="G1637">
        <v>-105.1</v>
      </c>
      <c r="H1637">
        <v>23.59793633</v>
      </c>
      <c r="P1637">
        <v>75.593215229999998</v>
      </c>
      <c r="Q1637" t="s">
        <v>4575</v>
      </c>
      <c r="R1637" t="s">
        <v>4576</v>
      </c>
      <c r="S1637" t="s">
        <v>15</v>
      </c>
      <c r="T1637" t="s">
        <v>84</v>
      </c>
    </row>
    <row r="1638" spans="1:20" x14ac:dyDescent="0.35">
      <c r="A1638">
        <v>1639</v>
      </c>
      <c r="B1638" t="s">
        <v>4577</v>
      </c>
      <c r="D1638" t="s">
        <v>244</v>
      </c>
      <c r="E1638" t="s">
        <v>55</v>
      </c>
      <c r="F1638">
        <v>45.1</v>
      </c>
      <c r="G1638">
        <v>-105.1</v>
      </c>
      <c r="H1638">
        <v>47.431901099999997</v>
      </c>
      <c r="M1638">
        <v>3.8833908739999998</v>
      </c>
      <c r="P1638">
        <v>48.540836570000003</v>
      </c>
      <c r="Q1638" t="s">
        <v>1330</v>
      </c>
      <c r="R1638" t="s">
        <v>1331</v>
      </c>
      <c r="S1638" t="s">
        <v>15</v>
      </c>
      <c r="T1638" t="s">
        <v>84</v>
      </c>
    </row>
    <row r="1639" spans="1:20" x14ac:dyDescent="0.35">
      <c r="A1639">
        <v>1637</v>
      </c>
      <c r="B1639" t="s">
        <v>4578</v>
      </c>
      <c r="D1639" t="s">
        <v>244</v>
      </c>
      <c r="E1639" t="s">
        <v>73</v>
      </c>
      <c r="F1639">
        <v>59.06</v>
      </c>
      <c r="G1639">
        <v>-118.9</v>
      </c>
      <c r="L1639">
        <v>23.904509839999999</v>
      </c>
      <c r="N1639">
        <v>7.4824914339999999</v>
      </c>
      <c r="P1639">
        <v>68.248587850000007</v>
      </c>
      <c r="Q1639" t="s">
        <v>4579</v>
      </c>
      <c r="R1639" t="s">
        <v>4580</v>
      </c>
      <c r="S1639" t="s">
        <v>15</v>
      </c>
      <c r="T1639" t="s">
        <v>84</v>
      </c>
    </row>
    <row r="1640" spans="1:20" x14ac:dyDescent="0.35">
      <c r="A1640">
        <v>1640</v>
      </c>
      <c r="B1640" t="s">
        <v>4581</v>
      </c>
      <c r="D1640" t="s">
        <v>244</v>
      </c>
      <c r="E1640" t="s">
        <v>55</v>
      </c>
      <c r="F1640">
        <v>45.1</v>
      </c>
      <c r="G1640">
        <v>-105.1</v>
      </c>
      <c r="K1640">
        <v>2.1640729159999998</v>
      </c>
      <c r="L1640">
        <v>1.0940395300000001</v>
      </c>
      <c r="M1640">
        <v>24.475221340000001</v>
      </c>
      <c r="N1640">
        <v>39.186999200000002</v>
      </c>
      <c r="P1640">
        <v>32.263791560000001</v>
      </c>
      <c r="Q1640" t="s">
        <v>4582</v>
      </c>
      <c r="R1640" t="s">
        <v>4583</v>
      </c>
      <c r="S1640" t="s">
        <v>13</v>
      </c>
      <c r="T1640" t="s">
        <v>62</v>
      </c>
    </row>
    <row r="1641" spans="1:20" x14ac:dyDescent="0.35">
      <c r="A1641">
        <v>1641</v>
      </c>
      <c r="B1641" t="s">
        <v>4584</v>
      </c>
      <c r="D1641" t="s">
        <v>244</v>
      </c>
      <c r="E1641" t="s">
        <v>55</v>
      </c>
      <c r="F1641">
        <v>45.1</v>
      </c>
      <c r="G1641">
        <v>-105.1</v>
      </c>
      <c r="N1641">
        <v>91.148191690000004</v>
      </c>
      <c r="P1641">
        <v>8.5567861799999996</v>
      </c>
      <c r="Q1641" t="s">
        <v>4585</v>
      </c>
      <c r="R1641" t="s">
        <v>4586</v>
      </c>
      <c r="S1641" t="s">
        <v>13</v>
      </c>
      <c r="T1641" t="s">
        <v>62</v>
      </c>
    </row>
    <row r="1642" spans="1:20" x14ac:dyDescent="0.35">
      <c r="A1642">
        <v>1614</v>
      </c>
      <c r="B1642" t="s">
        <v>4587</v>
      </c>
      <c r="D1642" t="s">
        <v>244</v>
      </c>
      <c r="E1642" t="s">
        <v>55</v>
      </c>
      <c r="F1642">
        <v>45.1</v>
      </c>
      <c r="G1642">
        <v>-105.1</v>
      </c>
      <c r="N1642">
        <v>18.450175229999999</v>
      </c>
      <c r="O1642">
        <v>2.9135962950000001</v>
      </c>
      <c r="P1642">
        <v>77.340203520000003</v>
      </c>
      <c r="Q1642" t="s">
        <v>4588</v>
      </c>
      <c r="R1642" t="s">
        <v>4589</v>
      </c>
      <c r="S1642" t="s">
        <v>15</v>
      </c>
      <c r="T1642" t="s">
        <v>84</v>
      </c>
    </row>
    <row r="1643" spans="1:20" x14ac:dyDescent="0.35">
      <c r="A1643">
        <v>1615</v>
      </c>
      <c r="B1643" t="s">
        <v>4590</v>
      </c>
      <c r="D1643" t="s">
        <v>244</v>
      </c>
      <c r="E1643" t="s">
        <v>55</v>
      </c>
      <c r="F1643">
        <v>45.1</v>
      </c>
      <c r="G1643">
        <v>-105.1</v>
      </c>
      <c r="H1643">
        <v>33.739861849999997</v>
      </c>
      <c r="P1643">
        <v>65.778589249999996</v>
      </c>
      <c r="Q1643" t="s">
        <v>4591</v>
      </c>
      <c r="R1643" t="s">
        <v>4592</v>
      </c>
      <c r="S1643" t="s">
        <v>15</v>
      </c>
      <c r="T1643" t="s">
        <v>84</v>
      </c>
    </row>
    <row r="1644" spans="1:20" x14ac:dyDescent="0.35">
      <c r="A1644">
        <v>1616</v>
      </c>
      <c r="B1644" t="s">
        <v>4593</v>
      </c>
      <c r="D1644" t="s">
        <v>244</v>
      </c>
      <c r="E1644" t="s">
        <v>55</v>
      </c>
      <c r="F1644">
        <v>45.1</v>
      </c>
      <c r="G1644">
        <v>-105.1</v>
      </c>
      <c r="N1644">
        <v>48.343852159999997</v>
      </c>
      <c r="P1644">
        <v>51.438617710000003</v>
      </c>
      <c r="Q1644" t="s">
        <v>4594</v>
      </c>
      <c r="R1644" t="s">
        <v>1071</v>
      </c>
      <c r="S1644" t="s">
        <v>15</v>
      </c>
      <c r="T1644" t="s">
        <v>84</v>
      </c>
    </row>
    <row r="1645" spans="1:20" x14ac:dyDescent="0.35">
      <c r="A1645">
        <v>1617</v>
      </c>
      <c r="B1645" t="s">
        <v>4595</v>
      </c>
      <c r="D1645" t="s">
        <v>244</v>
      </c>
      <c r="E1645" t="s">
        <v>55</v>
      </c>
      <c r="F1645">
        <v>45.1</v>
      </c>
      <c r="G1645">
        <v>-105.1</v>
      </c>
      <c r="H1645">
        <v>15.36802649</v>
      </c>
      <c r="M1645">
        <v>2.527418919</v>
      </c>
      <c r="P1645">
        <v>80.970048899999995</v>
      </c>
      <c r="Q1645" t="s">
        <v>4596</v>
      </c>
      <c r="R1645" t="s">
        <v>4597</v>
      </c>
      <c r="S1645" t="s">
        <v>15</v>
      </c>
      <c r="T1645" t="s">
        <v>84</v>
      </c>
    </row>
    <row r="1646" spans="1:20" x14ac:dyDescent="0.35">
      <c r="A1646">
        <v>1642</v>
      </c>
      <c r="B1646" t="s">
        <v>4598</v>
      </c>
      <c r="D1646" t="s">
        <v>244</v>
      </c>
      <c r="M1646">
        <v>23.970220980000001</v>
      </c>
      <c r="N1646">
        <v>67.185860869999999</v>
      </c>
      <c r="P1646">
        <v>8.7051108480000003</v>
      </c>
      <c r="Q1646" t="s">
        <v>4599</v>
      </c>
      <c r="R1646" t="s">
        <v>4600</v>
      </c>
      <c r="S1646" t="s">
        <v>13</v>
      </c>
      <c r="T1646" t="s">
        <v>62</v>
      </c>
    </row>
    <row r="1647" spans="1:20" x14ac:dyDescent="0.35">
      <c r="A1647">
        <v>1643</v>
      </c>
      <c r="B1647" t="s">
        <v>4601</v>
      </c>
      <c r="D1647" t="s">
        <v>244</v>
      </c>
      <c r="E1647" t="s">
        <v>268</v>
      </c>
      <c r="F1647">
        <v>31.006499999999999</v>
      </c>
      <c r="G1647">
        <v>-88.011099999999999</v>
      </c>
      <c r="I1647">
        <v>18.051858249999999</v>
      </c>
      <c r="K1647">
        <v>23.639713230000002</v>
      </c>
      <c r="N1647">
        <v>3.8398142900000001</v>
      </c>
      <c r="O1647">
        <v>22.387947140000001</v>
      </c>
      <c r="P1647">
        <v>31.385040279999998</v>
      </c>
      <c r="Q1647" t="s">
        <v>4602</v>
      </c>
      <c r="R1647" t="s">
        <v>4603</v>
      </c>
      <c r="S1647" t="s">
        <v>15</v>
      </c>
      <c r="T1647" t="s">
        <v>84</v>
      </c>
    </row>
    <row r="1648" spans="1:20" x14ac:dyDescent="0.35">
      <c r="A1648">
        <v>1644</v>
      </c>
      <c r="B1648" t="s">
        <v>4604</v>
      </c>
      <c r="D1648" t="s">
        <v>244</v>
      </c>
      <c r="E1648" t="s">
        <v>27</v>
      </c>
      <c r="F1648">
        <v>36.270000000000003</v>
      </c>
      <c r="G1648">
        <v>-100.8</v>
      </c>
      <c r="K1648">
        <v>3.6618877200000002</v>
      </c>
      <c r="L1648">
        <v>13.716948029999999</v>
      </c>
      <c r="M1648">
        <v>42.11152792</v>
      </c>
      <c r="N1648">
        <v>25.744074579999999</v>
      </c>
      <c r="P1648">
        <v>14.349208770000001</v>
      </c>
      <c r="Q1648" t="s">
        <v>4605</v>
      </c>
      <c r="R1648" t="s">
        <v>4606</v>
      </c>
      <c r="S1648" t="s">
        <v>12</v>
      </c>
      <c r="T1648" t="s">
        <v>53</v>
      </c>
    </row>
    <row r="1649" spans="1:20" x14ac:dyDescent="0.35">
      <c r="A1649">
        <v>1648</v>
      </c>
      <c r="B1649" t="s">
        <v>4607</v>
      </c>
      <c r="D1649" t="s">
        <v>244</v>
      </c>
      <c r="E1649" t="s">
        <v>1232</v>
      </c>
      <c r="F1649">
        <v>41.737900000000003</v>
      </c>
      <c r="G1649">
        <v>-108.7852</v>
      </c>
      <c r="I1649">
        <v>5.9660542760000004</v>
      </c>
      <c r="J1649">
        <v>1.7289895559999999</v>
      </c>
      <c r="K1649">
        <v>5.884493515</v>
      </c>
      <c r="N1649">
        <v>42.903068660000002</v>
      </c>
      <c r="P1649">
        <v>43.315851690000002</v>
      </c>
      <c r="Q1649" t="s">
        <v>4608</v>
      </c>
      <c r="R1649" t="s">
        <v>4609</v>
      </c>
      <c r="S1649" t="s">
        <v>15</v>
      </c>
      <c r="T1649" t="s">
        <v>84</v>
      </c>
    </row>
    <row r="1650" spans="1:20" x14ac:dyDescent="0.35">
      <c r="A1650">
        <v>1645</v>
      </c>
      <c r="B1650" t="s">
        <v>4610</v>
      </c>
      <c r="D1650" t="s">
        <v>244</v>
      </c>
      <c r="E1650" t="s">
        <v>1087</v>
      </c>
      <c r="F1650">
        <v>48.606099999999998</v>
      </c>
      <c r="G1650">
        <v>-103.0183</v>
      </c>
      <c r="O1650">
        <v>35.173153880000001</v>
      </c>
      <c r="P1650">
        <v>64.223867650000003</v>
      </c>
      <c r="Q1650" t="s">
        <v>4611</v>
      </c>
      <c r="R1650" t="s">
        <v>4612</v>
      </c>
      <c r="S1650" t="s">
        <v>15</v>
      </c>
      <c r="T1650" t="s">
        <v>84</v>
      </c>
    </row>
    <row r="1651" spans="1:20" x14ac:dyDescent="0.35">
      <c r="A1651">
        <v>1646</v>
      </c>
      <c r="B1651" t="s">
        <v>4613</v>
      </c>
      <c r="D1651" t="s">
        <v>244</v>
      </c>
      <c r="E1651" t="s">
        <v>55</v>
      </c>
      <c r="F1651">
        <v>45.1</v>
      </c>
      <c r="G1651">
        <v>-105.1</v>
      </c>
      <c r="H1651">
        <v>5.9387825430000003</v>
      </c>
      <c r="N1651">
        <v>14.540003240000001</v>
      </c>
      <c r="P1651">
        <v>79.397112129999996</v>
      </c>
      <c r="Q1651" t="s">
        <v>4614</v>
      </c>
      <c r="R1651" t="s">
        <v>4615</v>
      </c>
      <c r="S1651" t="s">
        <v>15</v>
      </c>
      <c r="T1651" t="s">
        <v>84</v>
      </c>
    </row>
    <row r="1652" spans="1:20" x14ac:dyDescent="0.35">
      <c r="A1652">
        <v>1647</v>
      </c>
      <c r="B1652" t="s">
        <v>4616</v>
      </c>
      <c r="D1652" t="s">
        <v>244</v>
      </c>
      <c r="E1652" t="s">
        <v>1087</v>
      </c>
      <c r="F1652">
        <v>48.606099999999998</v>
      </c>
      <c r="G1652">
        <v>-103.0183</v>
      </c>
      <c r="L1652">
        <v>3.6179352549999999</v>
      </c>
      <c r="N1652">
        <v>44.312304259999998</v>
      </c>
      <c r="O1652">
        <v>32.302320000000002</v>
      </c>
      <c r="P1652">
        <v>19.579808409999998</v>
      </c>
      <c r="Q1652" t="s">
        <v>4617</v>
      </c>
      <c r="R1652" t="s">
        <v>4618</v>
      </c>
      <c r="S1652" t="s">
        <v>13</v>
      </c>
      <c r="T1652" t="s">
        <v>62</v>
      </c>
    </row>
    <row r="1653" spans="1:20" x14ac:dyDescent="0.35">
      <c r="A1653">
        <v>1649</v>
      </c>
      <c r="B1653" t="s">
        <v>4619</v>
      </c>
      <c r="D1653" t="s">
        <v>244</v>
      </c>
      <c r="E1653" t="s">
        <v>1087</v>
      </c>
      <c r="F1653">
        <v>48.606099999999998</v>
      </c>
      <c r="G1653">
        <v>-103.0183</v>
      </c>
      <c r="M1653">
        <v>24.97493923</v>
      </c>
      <c r="N1653">
        <v>62.464946509999997</v>
      </c>
      <c r="P1653">
        <v>11.607344449999999</v>
      </c>
      <c r="Q1653" t="s">
        <v>4620</v>
      </c>
      <c r="R1653" t="s">
        <v>4621</v>
      </c>
      <c r="S1653" t="s">
        <v>13</v>
      </c>
      <c r="T1653" t="s">
        <v>62</v>
      </c>
    </row>
    <row r="1654" spans="1:20" x14ac:dyDescent="0.35">
      <c r="A1654">
        <v>1650</v>
      </c>
      <c r="B1654" t="s">
        <v>4622</v>
      </c>
      <c r="D1654" t="s">
        <v>244</v>
      </c>
      <c r="E1654" t="s">
        <v>55</v>
      </c>
      <c r="F1654">
        <v>45.1</v>
      </c>
      <c r="G1654">
        <v>-105.1</v>
      </c>
      <c r="K1654">
        <v>10.825397069999999</v>
      </c>
      <c r="M1654">
        <v>3.0226184059999999</v>
      </c>
      <c r="N1654">
        <v>78.77063751</v>
      </c>
      <c r="P1654">
        <v>7.345385104</v>
      </c>
      <c r="Q1654" t="s">
        <v>4623</v>
      </c>
      <c r="R1654" t="s">
        <v>4624</v>
      </c>
      <c r="S1654" t="s">
        <v>13</v>
      </c>
      <c r="T1654" t="s">
        <v>62</v>
      </c>
    </row>
    <row r="1655" spans="1:20" x14ac:dyDescent="0.35">
      <c r="A1655">
        <v>1651</v>
      </c>
      <c r="B1655" t="s">
        <v>4625</v>
      </c>
      <c r="D1655" t="s">
        <v>244</v>
      </c>
      <c r="K1655">
        <v>35.244071480000002</v>
      </c>
      <c r="M1655">
        <v>14.1468659</v>
      </c>
      <c r="N1655">
        <v>31.024497749999998</v>
      </c>
      <c r="P1655">
        <v>19.568130369999999</v>
      </c>
      <c r="Q1655" t="s">
        <v>4626</v>
      </c>
      <c r="R1655" t="s">
        <v>4627</v>
      </c>
      <c r="S1655" t="s">
        <v>10</v>
      </c>
      <c r="T1655" t="s">
        <v>232</v>
      </c>
    </row>
    <row r="1656" spans="1:20" x14ac:dyDescent="0.35">
      <c r="A1656">
        <v>1653</v>
      </c>
      <c r="B1656" t="s">
        <v>4628</v>
      </c>
      <c r="D1656" t="s">
        <v>244</v>
      </c>
      <c r="E1656" t="s">
        <v>73</v>
      </c>
      <c r="F1656">
        <v>59.06</v>
      </c>
      <c r="G1656">
        <v>-118.9</v>
      </c>
      <c r="N1656">
        <v>21.82074785</v>
      </c>
      <c r="P1656">
        <v>77.440214159999996</v>
      </c>
      <c r="Q1656" t="s">
        <v>4629</v>
      </c>
      <c r="R1656" t="s">
        <v>4630</v>
      </c>
      <c r="S1656" t="s">
        <v>15</v>
      </c>
      <c r="T1656" t="s">
        <v>84</v>
      </c>
    </row>
    <row r="1657" spans="1:20" x14ac:dyDescent="0.35">
      <c r="A1657">
        <v>1654</v>
      </c>
      <c r="B1657" t="s">
        <v>4631</v>
      </c>
      <c r="D1657" t="s">
        <v>244</v>
      </c>
      <c r="E1657" t="s">
        <v>73</v>
      </c>
      <c r="F1657">
        <v>59.06</v>
      </c>
      <c r="G1657">
        <v>-118.9</v>
      </c>
      <c r="H1657">
        <v>28.77049148</v>
      </c>
      <c r="P1657">
        <v>69.393366580000006</v>
      </c>
      <c r="Q1657" t="s">
        <v>4632</v>
      </c>
      <c r="R1657" t="s">
        <v>4633</v>
      </c>
      <c r="S1657" t="s">
        <v>15</v>
      </c>
      <c r="T1657" t="s">
        <v>84</v>
      </c>
    </row>
    <row r="1658" spans="1:20" x14ac:dyDescent="0.35">
      <c r="A1658">
        <v>1655</v>
      </c>
      <c r="B1658" t="s">
        <v>4634</v>
      </c>
      <c r="D1658" t="s">
        <v>244</v>
      </c>
      <c r="E1658" t="s">
        <v>55</v>
      </c>
      <c r="F1658">
        <v>45.1</v>
      </c>
      <c r="G1658">
        <v>-105.1</v>
      </c>
      <c r="H1658">
        <v>11.99083626</v>
      </c>
      <c r="L1658">
        <v>3.9059512320000001</v>
      </c>
      <c r="P1658">
        <v>83.593499660000006</v>
      </c>
      <c r="Q1658" t="s">
        <v>4635</v>
      </c>
      <c r="R1658" t="s">
        <v>4636</v>
      </c>
      <c r="S1658" t="s">
        <v>15</v>
      </c>
      <c r="T1658" t="s">
        <v>84</v>
      </c>
    </row>
    <row r="1659" spans="1:20" x14ac:dyDescent="0.35">
      <c r="A1659">
        <v>1652</v>
      </c>
      <c r="B1659" t="s">
        <v>4637</v>
      </c>
      <c r="D1659" t="s">
        <v>244</v>
      </c>
      <c r="E1659" t="s">
        <v>55</v>
      </c>
      <c r="F1659">
        <v>45.1</v>
      </c>
      <c r="G1659">
        <v>-105.1</v>
      </c>
      <c r="H1659">
        <v>40.811160209999997</v>
      </c>
      <c r="I1659">
        <v>3.693700582</v>
      </c>
      <c r="N1659">
        <v>6.240894645</v>
      </c>
      <c r="P1659">
        <v>48.808065059999997</v>
      </c>
      <c r="Q1659" t="s">
        <v>4638</v>
      </c>
      <c r="R1659" t="s">
        <v>4639</v>
      </c>
      <c r="S1659" t="s">
        <v>15</v>
      </c>
      <c r="T1659" t="s">
        <v>84</v>
      </c>
    </row>
    <row r="1660" spans="1:20" x14ac:dyDescent="0.35">
      <c r="A1660">
        <v>1656</v>
      </c>
      <c r="B1660" t="s">
        <v>4640</v>
      </c>
      <c r="D1660" t="s">
        <v>244</v>
      </c>
      <c r="E1660" t="s">
        <v>1087</v>
      </c>
      <c r="F1660">
        <v>48.606099999999998</v>
      </c>
      <c r="G1660">
        <v>-103.0183</v>
      </c>
      <c r="K1660">
        <v>3.3489618449999998</v>
      </c>
      <c r="M1660">
        <v>8.8845923540000005</v>
      </c>
      <c r="N1660">
        <v>59.951132540000003</v>
      </c>
      <c r="P1660">
        <v>27.699309589999999</v>
      </c>
      <c r="Q1660" t="s">
        <v>4641</v>
      </c>
      <c r="R1660" t="s">
        <v>4642</v>
      </c>
      <c r="S1660" t="s">
        <v>13</v>
      </c>
      <c r="T1660" t="s">
        <v>62</v>
      </c>
    </row>
    <row r="1661" spans="1:20" x14ac:dyDescent="0.35">
      <c r="A1661">
        <v>1657</v>
      </c>
      <c r="B1661" t="s">
        <v>4643</v>
      </c>
      <c r="D1661" t="s">
        <v>244</v>
      </c>
      <c r="E1661" t="s">
        <v>1087</v>
      </c>
      <c r="F1661">
        <v>48.606099999999998</v>
      </c>
      <c r="G1661">
        <v>-103.0183</v>
      </c>
      <c r="M1661">
        <v>8.4094211459999997</v>
      </c>
      <c r="N1661">
        <v>21.43291086</v>
      </c>
      <c r="P1661">
        <v>69.330161810000007</v>
      </c>
      <c r="Q1661" t="s">
        <v>4644</v>
      </c>
      <c r="R1661" t="s">
        <v>4645</v>
      </c>
      <c r="S1661" t="s">
        <v>15</v>
      </c>
      <c r="T1661" t="s">
        <v>84</v>
      </c>
    </row>
    <row r="1662" spans="1:20" x14ac:dyDescent="0.35">
      <c r="A1662">
        <v>1658</v>
      </c>
      <c r="B1662" t="s">
        <v>4646</v>
      </c>
      <c r="D1662" t="s">
        <v>244</v>
      </c>
      <c r="E1662" t="s">
        <v>1087</v>
      </c>
      <c r="F1662">
        <v>48.606099999999998</v>
      </c>
      <c r="G1662">
        <v>-103.0183</v>
      </c>
      <c r="M1662">
        <v>7.2774335739999998</v>
      </c>
      <c r="N1662">
        <v>69.19478178</v>
      </c>
      <c r="P1662">
        <v>23.271797599999999</v>
      </c>
      <c r="Q1662" t="s">
        <v>4647</v>
      </c>
      <c r="R1662" t="s">
        <v>4648</v>
      </c>
      <c r="S1662" t="s">
        <v>13</v>
      </c>
      <c r="T1662" t="s">
        <v>62</v>
      </c>
    </row>
    <row r="1663" spans="1:20" x14ac:dyDescent="0.35">
      <c r="A1663">
        <v>1662</v>
      </c>
      <c r="B1663" t="s">
        <v>4649</v>
      </c>
      <c r="D1663" t="s">
        <v>244</v>
      </c>
      <c r="E1663" t="s">
        <v>1087</v>
      </c>
      <c r="F1663">
        <v>48.606099999999998</v>
      </c>
      <c r="G1663">
        <v>-103.0183</v>
      </c>
      <c r="I1663">
        <v>10.70226654</v>
      </c>
      <c r="M1663">
        <v>7.5839705769999997</v>
      </c>
      <c r="N1663">
        <v>25.790575149999999</v>
      </c>
      <c r="P1663">
        <v>55.833810569999997</v>
      </c>
      <c r="Q1663" t="s">
        <v>4650</v>
      </c>
      <c r="R1663" t="s">
        <v>4651</v>
      </c>
      <c r="S1663" t="s">
        <v>15</v>
      </c>
      <c r="T1663" t="s">
        <v>84</v>
      </c>
    </row>
    <row r="1664" spans="1:20" x14ac:dyDescent="0.35">
      <c r="A1664">
        <v>1663</v>
      </c>
      <c r="B1664" t="s">
        <v>4652</v>
      </c>
      <c r="D1664" t="s">
        <v>244</v>
      </c>
      <c r="I1664">
        <v>6.8213112650000003</v>
      </c>
      <c r="L1664">
        <v>5.822068453</v>
      </c>
      <c r="M1664">
        <v>4.2664345350000001</v>
      </c>
      <c r="P1664">
        <v>82.70248771</v>
      </c>
      <c r="Q1664" t="s">
        <v>4653</v>
      </c>
      <c r="R1664" t="s">
        <v>4654</v>
      </c>
      <c r="S1664" t="s">
        <v>15</v>
      </c>
      <c r="T1664" t="s">
        <v>84</v>
      </c>
    </row>
    <row r="1665" spans="1:20" x14ac:dyDescent="0.35">
      <c r="A1665">
        <v>1664</v>
      </c>
      <c r="B1665" t="s">
        <v>4655</v>
      </c>
      <c r="D1665" t="s">
        <v>244</v>
      </c>
      <c r="E1665" t="s">
        <v>73</v>
      </c>
      <c r="F1665">
        <v>59.06</v>
      </c>
      <c r="G1665">
        <v>-118.9</v>
      </c>
      <c r="H1665">
        <v>1.3451481240000001</v>
      </c>
      <c r="I1665">
        <v>9.2571027580000003</v>
      </c>
      <c r="J1665">
        <v>1.627207734</v>
      </c>
      <c r="L1665">
        <v>11.24398261</v>
      </c>
      <c r="M1665">
        <v>5.0304859879999997</v>
      </c>
      <c r="N1665">
        <v>24.928589169999999</v>
      </c>
      <c r="P1665">
        <v>46.523240209999997</v>
      </c>
      <c r="Q1665" t="s">
        <v>4656</v>
      </c>
      <c r="R1665" t="s">
        <v>4657</v>
      </c>
      <c r="S1665" t="s">
        <v>15</v>
      </c>
      <c r="T1665" t="s">
        <v>84</v>
      </c>
    </row>
    <row r="1666" spans="1:20" x14ac:dyDescent="0.35">
      <c r="A1666">
        <v>1665</v>
      </c>
      <c r="B1666" t="s">
        <v>4658</v>
      </c>
      <c r="D1666" t="s">
        <v>244</v>
      </c>
      <c r="E1666" t="s">
        <v>55</v>
      </c>
      <c r="F1666">
        <v>45.1</v>
      </c>
      <c r="G1666">
        <v>-105.1</v>
      </c>
      <c r="H1666">
        <v>2.1601133049999999</v>
      </c>
      <c r="I1666">
        <v>20.224517580000001</v>
      </c>
      <c r="L1666">
        <v>11.568954590000001</v>
      </c>
      <c r="P1666">
        <v>65.885132549999994</v>
      </c>
      <c r="Q1666" t="s">
        <v>4659</v>
      </c>
      <c r="R1666" t="s">
        <v>4660</v>
      </c>
      <c r="S1666" t="s">
        <v>15</v>
      </c>
      <c r="T1666" t="s">
        <v>84</v>
      </c>
    </row>
    <row r="1667" spans="1:20" x14ac:dyDescent="0.35">
      <c r="A1667">
        <v>1666</v>
      </c>
      <c r="B1667" t="s">
        <v>4661</v>
      </c>
      <c r="D1667" t="s">
        <v>244</v>
      </c>
      <c r="E1667" t="s">
        <v>1087</v>
      </c>
      <c r="F1667">
        <v>48.606099999999998</v>
      </c>
      <c r="G1667">
        <v>-103.0183</v>
      </c>
      <c r="J1667">
        <v>9.0212643149999998</v>
      </c>
      <c r="P1667">
        <v>89.41165805</v>
      </c>
      <c r="Q1667" t="s">
        <v>4662</v>
      </c>
      <c r="R1667" t="s">
        <v>4663</v>
      </c>
      <c r="S1667" t="s">
        <v>15</v>
      </c>
      <c r="T1667" t="s">
        <v>84</v>
      </c>
    </row>
    <row r="1668" spans="1:20" x14ac:dyDescent="0.35">
      <c r="A1668">
        <v>1667</v>
      </c>
      <c r="B1668" t="s">
        <v>4664</v>
      </c>
      <c r="D1668" t="s">
        <v>244</v>
      </c>
      <c r="E1668" t="s">
        <v>1087</v>
      </c>
      <c r="F1668">
        <v>48.606099999999998</v>
      </c>
      <c r="G1668">
        <v>-103.0183</v>
      </c>
      <c r="I1668">
        <v>15.62424451</v>
      </c>
      <c r="J1668">
        <v>2.0158218219999999</v>
      </c>
      <c r="L1668">
        <v>16.954560579999999</v>
      </c>
      <c r="P1668">
        <v>65.058833359999994</v>
      </c>
      <c r="Q1668" t="s">
        <v>4665</v>
      </c>
      <c r="R1668" t="s">
        <v>4666</v>
      </c>
      <c r="S1668" t="s">
        <v>15</v>
      </c>
      <c r="T1668" t="s">
        <v>84</v>
      </c>
    </row>
    <row r="1669" spans="1:20" x14ac:dyDescent="0.35">
      <c r="A1669">
        <v>1668</v>
      </c>
      <c r="B1669" t="s">
        <v>4667</v>
      </c>
      <c r="D1669" t="s">
        <v>244</v>
      </c>
      <c r="E1669" t="s">
        <v>1087</v>
      </c>
      <c r="F1669">
        <v>48.606099999999998</v>
      </c>
      <c r="G1669">
        <v>-103.0183</v>
      </c>
      <c r="P1669">
        <v>99.127614500000007</v>
      </c>
      <c r="Q1669" t="s">
        <v>4668</v>
      </c>
      <c r="R1669" t="s">
        <v>4669</v>
      </c>
      <c r="S1669" t="s">
        <v>15</v>
      </c>
      <c r="T1669" t="s">
        <v>84</v>
      </c>
    </row>
    <row r="1670" spans="1:20" x14ac:dyDescent="0.35">
      <c r="A1670">
        <v>1669</v>
      </c>
      <c r="B1670" t="s">
        <v>4670</v>
      </c>
      <c r="D1670" t="s">
        <v>244</v>
      </c>
      <c r="E1670" t="s">
        <v>1087</v>
      </c>
      <c r="F1670">
        <v>48.606099999999998</v>
      </c>
      <c r="G1670">
        <v>-103.0183</v>
      </c>
      <c r="I1670">
        <v>3.3674329520000001</v>
      </c>
      <c r="P1670">
        <v>96.496605869999996</v>
      </c>
      <c r="Q1670" t="s">
        <v>4671</v>
      </c>
      <c r="R1670" t="s">
        <v>4672</v>
      </c>
      <c r="S1670" t="s">
        <v>15</v>
      </c>
      <c r="T1670" t="s">
        <v>84</v>
      </c>
    </row>
    <row r="1671" spans="1:20" x14ac:dyDescent="0.35">
      <c r="A1671">
        <v>1670</v>
      </c>
      <c r="B1671" t="s">
        <v>4673</v>
      </c>
      <c r="D1671" t="s">
        <v>244</v>
      </c>
      <c r="E1671" t="s">
        <v>55</v>
      </c>
      <c r="F1671">
        <v>45.1</v>
      </c>
      <c r="G1671">
        <v>-105.1</v>
      </c>
      <c r="I1671">
        <v>7.9262673850000001</v>
      </c>
      <c r="J1671">
        <v>13.130004700000001</v>
      </c>
      <c r="P1671">
        <v>78.469395640000002</v>
      </c>
      <c r="Q1671" t="s">
        <v>4674</v>
      </c>
      <c r="R1671" t="s">
        <v>4675</v>
      </c>
      <c r="S1671" t="s">
        <v>15</v>
      </c>
      <c r="T1671" t="s">
        <v>84</v>
      </c>
    </row>
    <row r="1672" spans="1:20" x14ac:dyDescent="0.35">
      <c r="A1672">
        <v>1671</v>
      </c>
      <c r="B1672" t="s">
        <v>4676</v>
      </c>
      <c r="D1672" t="s">
        <v>244</v>
      </c>
      <c r="E1672" t="s">
        <v>1087</v>
      </c>
      <c r="F1672">
        <v>48.606099999999998</v>
      </c>
      <c r="G1672">
        <v>-103.0183</v>
      </c>
      <c r="P1672">
        <v>99.243837589999998</v>
      </c>
      <c r="Q1672" t="s">
        <v>4677</v>
      </c>
      <c r="R1672" t="s">
        <v>4678</v>
      </c>
      <c r="S1672" t="s">
        <v>15</v>
      </c>
      <c r="T1672" t="s">
        <v>84</v>
      </c>
    </row>
    <row r="1673" spans="1:20" x14ac:dyDescent="0.35">
      <c r="A1673">
        <v>1672</v>
      </c>
      <c r="B1673" t="s">
        <v>4679</v>
      </c>
      <c r="D1673" t="s">
        <v>244</v>
      </c>
      <c r="E1673" t="s">
        <v>22</v>
      </c>
      <c r="F1673">
        <v>46.1</v>
      </c>
      <c r="G1673">
        <v>-118.9</v>
      </c>
      <c r="H1673">
        <v>6.5650738779999998</v>
      </c>
      <c r="I1673">
        <v>11.339861900000001</v>
      </c>
      <c r="N1673">
        <v>6.1702672390000002</v>
      </c>
      <c r="P1673">
        <v>75.13722181</v>
      </c>
      <c r="Q1673" t="s">
        <v>4680</v>
      </c>
      <c r="R1673" t="s">
        <v>4681</v>
      </c>
      <c r="S1673" t="s">
        <v>15</v>
      </c>
      <c r="T1673" t="s">
        <v>84</v>
      </c>
    </row>
    <row r="1674" spans="1:20" x14ac:dyDescent="0.35">
      <c r="A1674">
        <v>1673</v>
      </c>
      <c r="B1674" t="s">
        <v>4682</v>
      </c>
      <c r="D1674" t="s">
        <v>244</v>
      </c>
      <c r="E1674" t="s">
        <v>1087</v>
      </c>
      <c r="F1674">
        <v>48.606099999999998</v>
      </c>
      <c r="G1674">
        <v>-103.0183</v>
      </c>
      <c r="H1674">
        <v>4.9983348699999999</v>
      </c>
      <c r="I1674">
        <v>28.12550366</v>
      </c>
      <c r="L1674">
        <v>7.580482215</v>
      </c>
      <c r="P1674">
        <v>58.393514160000002</v>
      </c>
      <c r="Q1674" t="s">
        <v>4683</v>
      </c>
      <c r="R1674" t="s">
        <v>4684</v>
      </c>
      <c r="S1674" t="s">
        <v>15</v>
      </c>
      <c r="T1674" t="s">
        <v>84</v>
      </c>
    </row>
    <row r="1675" spans="1:20" x14ac:dyDescent="0.35">
      <c r="A1675">
        <v>1674</v>
      </c>
      <c r="B1675" t="s">
        <v>4685</v>
      </c>
      <c r="D1675" t="s">
        <v>244</v>
      </c>
      <c r="E1675" t="s">
        <v>1087</v>
      </c>
      <c r="F1675">
        <v>48.606099999999998</v>
      </c>
      <c r="G1675">
        <v>-103.0183</v>
      </c>
      <c r="I1675">
        <v>15.45950919</v>
      </c>
      <c r="L1675">
        <v>4.8966038970000003</v>
      </c>
      <c r="P1675">
        <v>79.379421469999997</v>
      </c>
      <c r="Q1675" t="s">
        <v>4686</v>
      </c>
      <c r="R1675" t="s">
        <v>4687</v>
      </c>
      <c r="S1675" t="s">
        <v>15</v>
      </c>
      <c r="T1675" t="s">
        <v>84</v>
      </c>
    </row>
    <row r="1676" spans="1:20" x14ac:dyDescent="0.35">
      <c r="A1676">
        <v>1675</v>
      </c>
      <c r="B1676" t="s">
        <v>4688</v>
      </c>
      <c r="D1676" t="s">
        <v>244</v>
      </c>
      <c r="E1676" t="s">
        <v>1087</v>
      </c>
      <c r="F1676">
        <v>48.606099999999998</v>
      </c>
      <c r="G1676">
        <v>-103.0183</v>
      </c>
      <c r="I1676">
        <v>5.0630100069999999</v>
      </c>
      <c r="L1676">
        <v>4.5921102170000001</v>
      </c>
      <c r="M1676">
        <v>6.1216227710000002</v>
      </c>
      <c r="N1676">
        <v>1.591520756</v>
      </c>
      <c r="P1676">
        <v>82.458400729999994</v>
      </c>
      <c r="Q1676" t="s">
        <v>4689</v>
      </c>
      <c r="R1676" t="s">
        <v>4690</v>
      </c>
      <c r="S1676" t="s">
        <v>15</v>
      </c>
      <c r="T1676" t="s">
        <v>84</v>
      </c>
    </row>
    <row r="1677" spans="1:20" x14ac:dyDescent="0.35">
      <c r="A1677">
        <v>1676</v>
      </c>
      <c r="B1677" t="s">
        <v>4691</v>
      </c>
      <c r="D1677" t="s">
        <v>244</v>
      </c>
      <c r="E1677" t="s">
        <v>55</v>
      </c>
      <c r="F1677">
        <v>45.1</v>
      </c>
      <c r="G1677">
        <v>-105.1</v>
      </c>
      <c r="H1677">
        <v>1.4959535559999999</v>
      </c>
      <c r="I1677">
        <v>19.636143740000001</v>
      </c>
      <c r="K1677">
        <v>2.662683092</v>
      </c>
      <c r="L1677">
        <v>5.1728174090000003</v>
      </c>
      <c r="P1677">
        <v>70.587044950000006</v>
      </c>
      <c r="Q1677" t="s">
        <v>4692</v>
      </c>
      <c r="R1677" t="s">
        <v>4693</v>
      </c>
      <c r="S1677" t="s">
        <v>15</v>
      </c>
      <c r="T1677" t="s">
        <v>84</v>
      </c>
    </row>
    <row r="1678" spans="1:20" x14ac:dyDescent="0.35">
      <c r="A1678">
        <v>1677</v>
      </c>
      <c r="B1678" t="s">
        <v>4694</v>
      </c>
      <c r="D1678" t="s">
        <v>244</v>
      </c>
      <c r="E1678" t="s">
        <v>1087</v>
      </c>
      <c r="F1678">
        <v>48.606099999999998</v>
      </c>
      <c r="G1678">
        <v>-103.0183</v>
      </c>
      <c r="I1678">
        <v>12.92260587</v>
      </c>
      <c r="L1678">
        <v>8.0501697960000005</v>
      </c>
      <c r="P1678">
        <v>78.755205869999998</v>
      </c>
      <c r="Q1678" t="s">
        <v>4695</v>
      </c>
      <c r="R1678" t="s">
        <v>4696</v>
      </c>
      <c r="S1678" t="s">
        <v>15</v>
      </c>
      <c r="T1678" t="s">
        <v>84</v>
      </c>
    </row>
    <row r="1679" spans="1:20" x14ac:dyDescent="0.35">
      <c r="A1679">
        <v>1678</v>
      </c>
      <c r="B1679" t="s">
        <v>4697</v>
      </c>
      <c r="D1679" t="s">
        <v>244</v>
      </c>
      <c r="E1679" t="s">
        <v>73</v>
      </c>
      <c r="F1679">
        <v>59.06</v>
      </c>
      <c r="G1679">
        <v>-118.9</v>
      </c>
      <c r="I1679">
        <v>9.1653563079999998</v>
      </c>
      <c r="K1679">
        <v>1.4034424910000001</v>
      </c>
      <c r="L1679">
        <v>14.200849829999999</v>
      </c>
      <c r="P1679">
        <v>74.869132039999997</v>
      </c>
      <c r="Q1679" t="s">
        <v>4698</v>
      </c>
      <c r="R1679" t="s">
        <v>4699</v>
      </c>
      <c r="S1679" t="s">
        <v>15</v>
      </c>
      <c r="T1679" t="s">
        <v>84</v>
      </c>
    </row>
    <row r="1680" spans="1:20" x14ac:dyDescent="0.35">
      <c r="A1680">
        <v>1659</v>
      </c>
      <c r="B1680" t="s">
        <v>4700</v>
      </c>
      <c r="D1680" t="s">
        <v>244</v>
      </c>
      <c r="E1680" t="s">
        <v>1087</v>
      </c>
      <c r="F1680">
        <v>48.606099999999998</v>
      </c>
      <c r="G1680">
        <v>-103.0183</v>
      </c>
      <c r="P1680">
        <v>98.131161930000005</v>
      </c>
      <c r="Q1680" t="s">
        <v>4701</v>
      </c>
      <c r="R1680" t="s">
        <v>4702</v>
      </c>
      <c r="S1680" t="s">
        <v>15</v>
      </c>
      <c r="T1680" t="s">
        <v>84</v>
      </c>
    </row>
    <row r="1681" spans="1:20" x14ac:dyDescent="0.35">
      <c r="A1681">
        <v>1660</v>
      </c>
      <c r="B1681" t="s">
        <v>4703</v>
      </c>
      <c r="D1681" t="s">
        <v>244</v>
      </c>
      <c r="P1681">
        <v>98.434466119999996</v>
      </c>
      <c r="Q1681" t="s">
        <v>4704</v>
      </c>
      <c r="R1681" t="s">
        <v>4705</v>
      </c>
      <c r="S1681" t="s">
        <v>15</v>
      </c>
      <c r="T1681" t="s">
        <v>84</v>
      </c>
    </row>
    <row r="1682" spans="1:20" x14ac:dyDescent="0.35">
      <c r="A1682">
        <v>1661</v>
      </c>
      <c r="B1682" t="s">
        <v>4706</v>
      </c>
      <c r="D1682" t="s">
        <v>244</v>
      </c>
      <c r="E1682" t="s">
        <v>1087</v>
      </c>
      <c r="F1682">
        <v>48.606099999999998</v>
      </c>
      <c r="G1682">
        <v>-103.0183</v>
      </c>
      <c r="N1682">
        <v>1.0384576400000001</v>
      </c>
      <c r="P1682">
        <v>97.552633290000003</v>
      </c>
      <c r="Q1682" t="s">
        <v>4707</v>
      </c>
      <c r="R1682" t="s">
        <v>4708</v>
      </c>
      <c r="S1682" t="s">
        <v>15</v>
      </c>
      <c r="T1682" t="s">
        <v>84</v>
      </c>
    </row>
    <row r="1683" spans="1:20" x14ac:dyDescent="0.35">
      <c r="A1683">
        <v>1684</v>
      </c>
      <c r="B1683" t="s">
        <v>4709</v>
      </c>
      <c r="D1683" t="s">
        <v>244</v>
      </c>
      <c r="E1683" t="s">
        <v>1087</v>
      </c>
      <c r="F1683">
        <v>48.606099999999998</v>
      </c>
      <c r="G1683">
        <v>-103.0183</v>
      </c>
      <c r="P1683">
        <v>98.374128339999999</v>
      </c>
      <c r="Q1683" t="s">
        <v>4710</v>
      </c>
      <c r="R1683" t="s">
        <v>4711</v>
      </c>
      <c r="S1683" t="s">
        <v>15</v>
      </c>
      <c r="T1683" t="s">
        <v>84</v>
      </c>
    </row>
    <row r="1684" spans="1:20" x14ac:dyDescent="0.35">
      <c r="A1684">
        <v>1685</v>
      </c>
      <c r="B1684" t="s">
        <v>4712</v>
      </c>
      <c r="D1684" t="s">
        <v>244</v>
      </c>
      <c r="E1684" t="s">
        <v>73</v>
      </c>
      <c r="F1684">
        <v>59.06</v>
      </c>
      <c r="G1684">
        <v>-118.9</v>
      </c>
      <c r="P1684">
        <v>98.610609769999996</v>
      </c>
      <c r="Q1684" t="s">
        <v>4713</v>
      </c>
      <c r="R1684" t="s">
        <v>4714</v>
      </c>
      <c r="S1684" t="s">
        <v>15</v>
      </c>
      <c r="T1684" t="s">
        <v>84</v>
      </c>
    </row>
    <row r="1685" spans="1:20" x14ac:dyDescent="0.35">
      <c r="A1685">
        <v>1679</v>
      </c>
      <c r="B1685" t="s">
        <v>4715</v>
      </c>
      <c r="D1685" t="s">
        <v>244</v>
      </c>
      <c r="E1685" t="s">
        <v>1087</v>
      </c>
      <c r="F1685">
        <v>48.606099999999998</v>
      </c>
      <c r="G1685">
        <v>-103.0183</v>
      </c>
      <c r="I1685">
        <v>6.9381855430000003</v>
      </c>
      <c r="P1685">
        <v>91.456335780000003</v>
      </c>
      <c r="Q1685" t="s">
        <v>4716</v>
      </c>
      <c r="R1685" t="s">
        <v>4717</v>
      </c>
      <c r="S1685" t="s">
        <v>15</v>
      </c>
      <c r="T1685" t="s">
        <v>84</v>
      </c>
    </row>
    <row r="1686" spans="1:20" x14ac:dyDescent="0.35">
      <c r="A1686">
        <v>1680</v>
      </c>
      <c r="B1686" t="s">
        <v>4718</v>
      </c>
      <c r="D1686" t="s">
        <v>244</v>
      </c>
      <c r="P1686">
        <v>97.884613279999996</v>
      </c>
      <c r="Q1686" t="s">
        <v>4719</v>
      </c>
      <c r="R1686" t="s">
        <v>4720</v>
      </c>
      <c r="S1686" t="s">
        <v>15</v>
      </c>
      <c r="T1686" t="s">
        <v>84</v>
      </c>
    </row>
    <row r="1687" spans="1:20" x14ac:dyDescent="0.35">
      <c r="A1687">
        <v>1681</v>
      </c>
      <c r="B1687" t="s">
        <v>4721</v>
      </c>
      <c r="D1687" t="s">
        <v>244</v>
      </c>
      <c r="E1687" t="s">
        <v>1087</v>
      </c>
      <c r="F1687">
        <v>48.606099999999998</v>
      </c>
      <c r="G1687">
        <v>-103.0183</v>
      </c>
      <c r="N1687">
        <v>1.1972705830000001</v>
      </c>
      <c r="P1687">
        <v>97.053945060000004</v>
      </c>
      <c r="Q1687" t="s">
        <v>4722</v>
      </c>
      <c r="R1687" t="s">
        <v>4723</v>
      </c>
      <c r="S1687" t="s">
        <v>15</v>
      </c>
      <c r="T1687" t="s">
        <v>84</v>
      </c>
    </row>
    <row r="1688" spans="1:20" x14ac:dyDescent="0.35">
      <c r="A1688">
        <v>1682</v>
      </c>
      <c r="B1688" t="s">
        <v>4724</v>
      </c>
      <c r="D1688" t="s">
        <v>244</v>
      </c>
      <c r="E1688" t="s">
        <v>55</v>
      </c>
      <c r="F1688">
        <v>45.1</v>
      </c>
      <c r="G1688">
        <v>-105.1</v>
      </c>
      <c r="I1688">
        <v>7.5771398840000002</v>
      </c>
      <c r="P1688">
        <v>90.562736990000005</v>
      </c>
      <c r="Q1688" t="s">
        <v>4725</v>
      </c>
      <c r="R1688" t="s">
        <v>4726</v>
      </c>
      <c r="S1688" t="s">
        <v>15</v>
      </c>
      <c r="T1688" t="s">
        <v>84</v>
      </c>
    </row>
    <row r="1689" spans="1:20" x14ac:dyDescent="0.35">
      <c r="A1689">
        <v>1683</v>
      </c>
      <c r="B1689" t="s">
        <v>4727</v>
      </c>
      <c r="D1689" t="s">
        <v>244</v>
      </c>
      <c r="E1689" t="s">
        <v>1087</v>
      </c>
      <c r="F1689">
        <v>48.606099999999998</v>
      </c>
      <c r="G1689">
        <v>-103.0183</v>
      </c>
      <c r="P1689">
        <v>97.497564550000007</v>
      </c>
      <c r="Q1689" t="s">
        <v>4728</v>
      </c>
      <c r="R1689" t="s">
        <v>4729</v>
      </c>
      <c r="S1689" t="s">
        <v>15</v>
      </c>
      <c r="T1689" t="s">
        <v>84</v>
      </c>
    </row>
    <row r="1690" spans="1:20" x14ac:dyDescent="0.35">
      <c r="A1690">
        <v>1686</v>
      </c>
      <c r="B1690" t="s">
        <v>4730</v>
      </c>
      <c r="D1690" t="s">
        <v>244</v>
      </c>
      <c r="E1690" t="s">
        <v>27</v>
      </c>
      <c r="F1690">
        <v>36.270000000000003</v>
      </c>
      <c r="G1690">
        <v>-100.8</v>
      </c>
      <c r="I1690">
        <v>82.612657549999994</v>
      </c>
      <c r="P1690">
        <v>16.067971289999999</v>
      </c>
      <c r="Q1690" t="s">
        <v>4731</v>
      </c>
      <c r="R1690" t="s">
        <v>4732</v>
      </c>
      <c r="S1690" t="s">
        <v>8</v>
      </c>
      <c r="T1690" t="s">
        <v>180</v>
      </c>
    </row>
    <row r="1691" spans="1:20" x14ac:dyDescent="0.35">
      <c r="A1691">
        <v>1687</v>
      </c>
      <c r="B1691" t="s">
        <v>4733</v>
      </c>
      <c r="D1691" t="s">
        <v>244</v>
      </c>
      <c r="E1691" t="s">
        <v>73</v>
      </c>
      <c r="F1691">
        <v>59.06</v>
      </c>
      <c r="G1691">
        <v>-118.9</v>
      </c>
      <c r="I1691">
        <v>88.332939150000001</v>
      </c>
      <c r="O1691">
        <v>5.6172825399999997</v>
      </c>
      <c r="P1691">
        <v>5.4991252719999997</v>
      </c>
      <c r="Q1691" t="s">
        <v>4734</v>
      </c>
      <c r="R1691" t="s">
        <v>4735</v>
      </c>
      <c r="S1691" t="s">
        <v>8</v>
      </c>
      <c r="T1691" t="s">
        <v>180</v>
      </c>
    </row>
    <row r="1692" spans="1:20" x14ac:dyDescent="0.35">
      <c r="A1692">
        <v>1688</v>
      </c>
      <c r="B1692" t="s">
        <v>4736</v>
      </c>
      <c r="D1692" t="s">
        <v>244</v>
      </c>
      <c r="E1692" t="s">
        <v>27</v>
      </c>
      <c r="F1692">
        <v>36.270000000000003</v>
      </c>
      <c r="G1692">
        <v>-100.8</v>
      </c>
      <c r="I1692">
        <v>89.606124159999993</v>
      </c>
      <c r="K1692">
        <v>6.5788254139999998</v>
      </c>
      <c r="P1692">
        <v>3.6765787749999999</v>
      </c>
      <c r="Q1692" t="s">
        <v>4737</v>
      </c>
      <c r="R1692" t="s">
        <v>4738</v>
      </c>
      <c r="S1692" t="s">
        <v>8</v>
      </c>
      <c r="T1692" t="s">
        <v>180</v>
      </c>
    </row>
    <row r="1693" spans="1:20" x14ac:dyDescent="0.35">
      <c r="A1693">
        <v>1690</v>
      </c>
      <c r="B1693" t="s">
        <v>4739</v>
      </c>
      <c r="D1693" t="s">
        <v>244</v>
      </c>
      <c r="E1693" t="s">
        <v>73</v>
      </c>
      <c r="F1693">
        <v>59.06</v>
      </c>
      <c r="G1693">
        <v>-118.9</v>
      </c>
      <c r="I1693">
        <v>8.7391674520000002</v>
      </c>
      <c r="J1693">
        <v>4.4182136649999997</v>
      </c>
      <c r="L1693">
        <v>3.189169616</v>
      </c>
      <c r="O1693">
        <v>16.182045639999998</v>
      </c>
      <c r="P1693">
        <v>65.892452000000006</v>
      </c>
      <c r="Q1693" t="s">
        <v>4740</v>
      </c>
      <c r="R1693" t="s">
        <v>4741</v>
      </c>
      <c r="S1693" t="s">
        <v>15</v>
      </c>
      <c r="T1693" t="s">
        <v>84</v>
      </c>
    </row>
    <row r="1694" spans="1:20" x14ac:dyDescent="0.35">
      <c r="A1694">
        <v>1691</v>
      </c>
      <c r="B1694" t="s">
        <v>4742</v>
      </c>
      <c r="D1694" t="s">
        <v>244</v>
      </c>
      <c r="E1694" t="s">
        <v>73</v>
      </c>
      <c r="F1694">
        <v>59.06</v>
      </c>
      <c r="G1694">
        <v>-118.9</v>
      </c>
      <c r="H1694">
        <v>11.11383438</v>
      </c>
      <c r="I1694">
        <v>18.694260719999999</v>
      </c>
      <c r="N1694">
        <v>8.5835546259999997</v>
      </c>
      <c r="P1694">
        <v>61.481308939999998</v>
      </c>
      <c r="Q1694" t="s">
        <v>4743</v>
      </c>
      <c r="R1694" t="s">
        <v>4744</v>
      </c>
      <c r="S1694" t="s">
        <v>15</v>
      </c>
      <c r="T1694" t="s">
        <v>84</v>
      </c>
    </row>
    <row r="1695" spans="1:20" x14ac:dyDescent="0.35">
      <c r="A1695">
        <v>1692</v>
      </c>
      <c r="B1695" t="s">
        <v>4745</v>
      </c>
      <c r="D1695" t="s">
        <v>244</v>
      </c>
      <c r="E1695" t="s">
        <v>73</v>
      </c>
      <c r="F1695">
        <v>59.06</v>
      </c>
      <c r="G1695">
        <v>-118.9</v>
      </c>
      <c r="L1695">
        <v>14.02009726</v>
      </c>
      <c r="N1695">
        <v>2.59605255</v>
      </c>
      <c r="O1695">
        <v>6.2234014269999998</v>
      </c>
      <c r="P1695">
        <v>77.030885220000002</v>
      </c>
      <c r="Q1695" t="s">
        <v>4746</v>
      </c>
      <c r="R1695" t="s">
        <v>4747</v>
      </c>
      <c r="S1695" t="s">
        <v>15</v>
      </c>
      <c r="T1695" t="s">
        <v>84</v>
      </c>
    </row>
    <row r="1696" spans="1:20" x14ac:dyDescent="0.35">
      <c r="A1696">
        <v>1693</v>
      </c>
      <c r="B1696" t="s">
        <v>4748</v>
      </c>
      <c r="D1696" t="s">
        <v>244</v>
      </c>
      <c r="E1696" t="s">
        <v>73</v>
      </c>
      <c r="F1696">
        <v>59.06</v>
      </c>
      <c r="G1696">
        <v>-118.9</v>
      </c>
      <c r="I1696">
        <v>3.8309428840000002</v>
      </c>
      <c r="P1696">
        <v>95.88823318</v>
      </c>
      <c r="Q1696" t="s">
        <v>4749</v>
      </c>
      <c r="R1696" t="s">
        <v>4750</v>
      </c>
      <c r="S1696" t="s">
        <v>15</v>
      </c>
      <c r="T1696" t="s">
        <v>84</v>
      </c>
    </row>
    <row r="1697" spans="1:20" x14ac:dyDescent="0.35">
      <c r="A1697">
        <v>1689</v>
      </c>
      <c r="B1697" t="s">
        <v>4751</v>
      </c>
      <c r="D1697" t="s">
        <v>244</v>
      </c>
      <c r="E1697" t="s">
        <v>73</v>
      </c>
      <c r="F1697">
        <v>59.06</v>
      </c>
      <c r="G1697">
        <v>-118.9</v>
      </c>
      <c r="I1697">
        <v>5.0380874430000002</v>
      </c>
      <c r="N1697">
        <v>6.8868778649999998</v>
      </c>
      <c r="P1697">
        <v>87.920427320000002</v>
      </c>
      <c r="Q1697" t="s">
        <v>4752</v>
      </c>
      <c r="R1697" t="s">
        <v>4753</v>
      </c>
      <c r="S1697" t="s">
        <v>15</v>
      </c>
      <c r="T1697" t="s">
        <v>84</v>
      </c>
    </row>
    <row r="1698" spans="1:20" x14ac:dyDescent="0.35">
      <c r="A1698">
        <v>1697</v>
      </c>
      <c r="B1698" t="s">
        <v>4754</v>
      </c>
      <c r="D1698" t="s">
        <v>244</v>
      </c>
      <c r="H1698">
        <v>7.3132678870000003</v>
      </c>
      <c r="I1698">
        <v>3.9493750780000001</v>
      </c>
      <c r="J1698">
        <v>2.311009914</v>
      </c>
      <c r="K1698">
        <v>10.84161922</v>
      </c>
      <c r="L1698">
        <v>5.6845203040000003</v>
      </c>
      <c r="M1698">
        <v>11.032832409999999</v>
      </c>
      <c r="N1698">
        <v>27.60823667</v>
      </c>
      <c r="O1698">
        <v>7.6813504100000003</v>
      </c>
      <c r="P1698">
        <v>23.57778549</v>
      </c>
      <c r="Q1698" t="s">
        <v>191</v>
      </c>
      <c r="R1698" t="s">
        <v>191</v>
      </c>
      <c r="S1698" t="s">
        <v>13</v>
      </c>
      <c r="T1698" t="s">
        <v>62</v>
      </c>
    </row>
    <row r="1699" spans="1:20" x14ac:dyDescent="0.35">
      <c r="A1699">
        <v>1698</v>
      </c>
      <c r="B1699" t="s">
        <v>4755</v>
      </c>
      <c r="D1699" t="s">
        <v>244</v>
      </c>
      <c r="H1699">
        <v>7.3132678870000003</v>
      </c>
      <c r="I1699">
        <v>3.9493750780000001</v>
      </c>
      <c r="J1699">
        <v>2.311009914</v>
      </c>
      <c r="K1699">
        <v>10.84161922</v>
      </c>
      <c r="L1699">
        <v>5.6845203040000003</v>
      </c>
      <c r="M1699">
        <v>11.032832409999999</v>
      </c>
      <c r="N1699">
        <v>27.60823667</v>
      </c>
      <c r="O1699">
        <v>7.6813504100000003</v>
      </c>
      <c r="P1699">
        <v>23.57778549</v>
      </c>
      <c r="Q1699" t="s">
        <v>191</v>
      </c>
      <c r="R1699" t="s">
        <v>191</v>
      </c>
      <c r="S1699" t="s">
        <v>13</v>
      </c>
      <c r="T1699" t="s">
        <v>62</v>
      </c>
    </row>
    <row r="1700" spans="1:20" x14ac:dyDescent="0.35">
      <c r="A1700">
        <v>1699</v>
      </c>
      <c r="B1700" t="s">
        <v>4756</v>
      </c>
      <c r="D1700" t="s">
        <v>244</v>
      </c>
      <c r="E1700" t="s">
        <v>73</v>
      </c>
      <c r="F1700">
        <v>59.06</v>
      </c>
      <c r="G1700">
        <v>-118.9</v>
      </c>
      <c r="I1700">
        <v>17.423330249999999</v>
      </c>
      <c r="K1700">
        <v>1.798480563</v>
      </c>
      <c r="L1700">
        <v>1.9032105800000001</v>
      </c>
      <c r="O1700">
        <v>3.3114530150000001</v>
      </c>
      <c r="P1700">
        <v>75.484901669999999</v>
      </c>
      <c r="Q1700" t="s">
        <v>1118</v>
      </c>
      <c r="R1700" t="s">
        <v>1119</v>
      </c>
      <c r="S1700" t="s">
        <v>15</v>
      </c>
      <c r="T1700" t="s">
        <v>84</v>
      </c>
    </row>
    <row r="1701" spans="1:20" x14ac:dyDescent="0.35">
      <c r="A1701">
        <v>1700</v>
      </c>
      <c r="B1701" t="s">
        <v>4757</v>
      </c>
      <c r="D1701" t="s">
        <v>244</v>
      </c>
      <c r="I1701">
        <v>88.53917122</v>
      </c>
      <c r="K1701">
        <v>1.013114117</v>
      </c>
      <c r="L1701">
        <v>3.022393771</v>
      </c>
      <c r="M1701">
        <v>1.0288946329999999</v>
      </c>
      <c r="N1701">
        <v>2.5865301490000001</v>
      </c>
      <c r="P1701">
        <v>2.1970758209999999</v>
      </c>
      <c r="Q1701" t="s">
        <v>1817</v>
      </c>
      <c r="R1701" t="s">
        <v>1818</v>
      </c>
      <c r="S1701" t="s">
        <v>8</v>
      </c>
      <c r="T1701" t="s">
        <v>180</v>
      </c>
    </row>
    <row r="1702" spans="1:20" x14ac:dyDescent="0.35">
      <c r="A1702">
        <v>1701</v>
      </c>
      <c r="B1702" t="s">
        <v>4758</v>
      </c>
      <c r="D1702" t="s">
        <v>244</v>
      </c>
      <c r="I1702">
        <v>95.797586440000003</v>
      </c>
      <c r="L1702">
        <v>3.784399107</v>
      </c>
      <c r="Q1702" t="s">
        <v>1820</v>
      </c>
      <c r="R1702" t="s">
        <v>1821</v>
      </c>
      <c r="S1702" t="s">
        <v>8</v>
      </c>
      <c r="T1702" t="s">
        <v>180</v>
      </c>
    </row>
    <row r="1703" spans="1:20" x14ac:dyDescent="0.35">
      <c r="A1703">
        <v>1702</v>
      </c>
      <c r="B1703" t="s">
        <v>4759</v>
      </c>
      <c r="D1703" t="s">
        <v>244</v>
      </c>
      <c r="H1703">
        <v>1.5420598910000001</v>
      </c>
      <c r="K1703">
        <v>2.2920178249999998</v>
      </c>
      <c r="L1703">
        <v>80.080431700000005</v>
      </c>
      <c r="M1703">
        <v>2.327837422</v>
      </c>
      <c r="N1703">
        <v>5.8467533439999997</v>
      </c>
      <c r="O1703">
        <v>1.619802974</v>
      </c>
      <c r="P1703">
        <v>4.9711532890000001</v>
      </c>
      <c r="Q1703" t="s">
        <v>1823</v>
      </c>
      <c r="R1703" t="s">
        <v>1824</v>
      </c>
      <c r="S1703" t="s">
        <v>447</v>
      </c>
      <c r="T1703" t="s">
        <v>448</v>
      </c>
    </row>
    <row r="1704" spans="1:20" x14ac:dyDescent="0.35">
      <c r="A1704">
        <v>1703</v>
      </c>
      <c r="B1704" t="s">
        <v>4760</v>
      </c>
      <c r="D1704" t="s">
        <v>244</v>
      </c>
      <c r="J1704">
        <v>52.586871389999999</v>
      </c>
      <c r="K1704">
        <v>1.405969169</v>
      </c>
      <c r="L1704">
        <v>35.483628510000003</v>
      </c>
      <c r="M1704">
        <v>1.4280840749999999</v>
      </c>
      <c r="N1704">
        <v>3.5896353419999998</v>
      </c>
      <c r="P1704">
        <v>3.055281565</v>
      </c>
      <c r="Q1704" t="s">
        <v>1826</v>
      </c>
      <c r="R1704" t="s">
        <v>1827</v>
      </c>
      <c r="S1704" t="s">
        <v>9</v>
      </c>
      <c r="T1704" t="s">
        <v>217</v>
      </c>
    </row>
    <row r="1705" spans="1:20" x14ac:dyDescent="0.35">
      <c r="A1705">
        <v>1704</v>
      </c>
      <c r="B1705" t="s">
        <v>4761</v>
      </c>
      <c r="D1705" t="s">
        <v>244</v>
      </c>
      <c r="I1705">
        <v>24.195405839999999</v>
      </c>
      <c r="J1705">
        <v>13.074716929999999</v>
      </c>
      <c r="L1705">
        <v>15.8966586</v>
      </c>
      <c r="O1705">
        <v>45.590212940000001</v>
      </c>
      <c r="Q1705" t="s">
        <v>1829</v>
      </c>
      <c r="R1705" t="s">
        <v>1830</v>
      </c>
      <c r="S1705" t="s">
        <v>14</v>
      </c>
      <c r="T1705" t="s">
        <v>25</v>
      </c>
    </row>
    <row r="1706" spans="1:20" x14ac:dyDescent="0.35">
      <c r="A1706">
        <v>1705</v>
      </c>
      <c r="B1706" t="s">
        <v>4762</v>
      </c>
      <c r="D1706" t="s">
        <v>244</v>
      </c>
      <c r="E1706" t="s">
        <v>55</v>
      </c>
      <c r="F1706">
        <v>45.1</v>
      </c>
      <c r="G1706">
        <v>-105.1</v>
      </c>
      <c r="H1706">
        <v>6.8900607530000002</v>
      </c>
      <c r="I1706">
        <v>32.038265469999999</v>
      </c>
      <c r="J1706">
        <v>3.3454753460000002</v>
      </c>
      <c r="L1706">
        <v>1.078363322</v>
      </c>
      <c r="M1706">
        <v>2.4996114889999999</v>
      </c>
      <c r="P1706">
        <v>53.913348910000003</v>
      </c>
      <c r="Q1706" t="s">
        <v>1913</v>
      </c>
      <c r="R1706" t="s">
        <v>1914</v>
      </c>
      <c r="S1706" t="s">
        <v>15</v>
      </c>
      <c r="T1706" t="s">
        <v>84</v>
      </c>
    </row>
    <row r="1707" spans="1:20" x14ac:dyDescent="0.35">
      <c r="A1707">
        <v>1706</v>
      </c>
      <c r="B1707" t="s">
        <v>4763</v>
      </c>
      <c r="D1707" t="s">
        <v>244</v>
      </c>
      <c r="E1707" t="s">
        <v>55</v>
      </c>
      <c r="F1707">
        <v>45.1</v>
      </c>
      <c r="G1707">
        <v>-105.1</v>
      </c>
      <c r="M1707">
        <v>61.894524099999998</v>
      </c>
      <c r="N1707">
        <v>37.384372949999999</v>
      </c>
      <c r="Q1707" t="s">
        <v>1928</v>
      </c>
      <c r="R1707" t="s">
        <v>1929</v>
      </c>
      <c r="S1707" t="s">
        <v>12</v>
      </c>
      <c r="T1707" t="s">
        <v>53</v>
      </c>
    </row>
    <row r="1708" spans="1:20" x14ac:dyDescent="0.35">
      <c r="A1708">
        <v>1707</v>
      </c>
      <c r="B1708" t="s">
        <v>4764</v>
      </c>
      <c r="D1708" t="s">
        <v>244</v>
      </c>
      <c r="H1708">
        <v>7.3132678870000003</v>
      </c>
      <c r="I1708">
        <v>3.9493750780000001</v>
      </c>
      <c r="J1708">
        <v>2.311009914</v>
      </c>
      <c r="K1708">
        <v>10.84161922</v>
      </c>
      <c r="L1708">
        <v>5.6845203040000003</v>
      </c>
      <c r="M1708">
        <v>11.032832409999999</v>
      </c>
      <c r="N1708">
        <v>27.60823667</v>
      </c>
      <c r="O1708">
        <v>7.6813504100000003</v>
      </c>
      <c r="P1708">
        <v>23.57778549</v>
      </c>
      <c r="Q1708" t="s">
        <v>191</v>
      </c>
      <c r="R1708" t="s">
        <v>191</v>
      </c>
      <c r="S1708" t="s">
        <v>13</v>
      </c>
      <c r="T1708" t="s">
        <v>62</v>
      </c>
    </row>
    <row r="1709" spans="1:20" x14ac:dyDescent="0.35">
      <c r="A1709">
        <v>1708</v>
      </c>
      <c r="B1709" t="s">
        <v>4765</v>
      </c>
      <c r="D1709" t="s">
        <v>244</v>
      </c>
      <c r="H1709">
        <v>7.3132678870000003</v>
      </c>
      <c r="I1709">
        <v>3.9493750780000001</v>
      </c>
      <c r="J1709">
        <v>2.311009914</v>
      </c>
      <c r="K1709">
        <v>10.84161922</v>
      </c>
      <c r="L1709">
        <v>5.6845203040000003</v>
      </c>
      <c r="M1709">
        <v>11.032832409999999</v>
      </c>
      <c r="N1709">
        <v>27.60823667</v>
      </c>
      <c r="O1709">
        <v>7.6813504100000003</v>
      </c>
      <c r="P1709">
        <v>23.57778549</v>
      </c>
      <c r="Q1709" t="s">
        <v>191</v>
      </c>
      <c r="R1709" t="s">
        <v>191</v>
      </c>
      <c r="S1709" t="s">
        <v>13</v>
      </c>
      <c r="T1709" t="s">
        <v>62</v>
      </c>
    </row>
    <row r="1710" spans="1:20" x14ac:dyDescent="0.35">
      <c r="A1710">
        <v>1709</v>
      </c>
      <c r="B1710" t="s">
        <v>4766</v>
      </c>
      <c r="D1710" t="s">
        <v>244</v>
      </c>
      <c r="E1710" t="s">
        <v>55</v>
      </c>
      <c r="F1710">
        <v>45.1</v>
      </c>
      <c r="G1710">
        <v>-105.1</v>
      </c>
      <c r="K1710">
        <v>1.113903522</v>
      </c>
      <c r="M1710">
        <v>77.992504839999995</v>
      </c>
      <c r="N1710">
        <v>20.882914960000001</v>
      </c>
      <c r="Q1710" t="s">
        <v>1977</v>
      </c>
      <c r="R1710" t="s">
        <v>1978</v>
      </c>
      <c r="S1710" t="s">
        <v>12</v>
      </c>
      <c r="T1710" t="s">
        <v>53</v>
      </c>
    </row>
    <row r="1711" spans="1:20" x14ac:dyDescent="0.35">
      <c r="A1711">
        <v>1710</v>
      </c>
      <c r="B1711" t="s">
        <v>4767</v>
      </c>
      <c r="D1711" t="s">
        <v>244</v>
      </c>
      <c r="H1711">
        <v>13.54393363</v>
      </c>
      <c r="I1711">
        <v>84.9953711</v>
      </c>
      <c r="Q1711" t="s">
        <v>4768</v>
      </c>
      <c r="R1711" t="s">
        <v>4769</v>
      </c>
      <c r="S1711" t="s">
        <v>8</v>
      </c>
      <c r="T1711" t="s">
        <v>180</v>
      </c>
    </row>
    <row r="1712" spans="1:20" x14ac:dyDescent="0.35">
      <c r="A1712">
        <v>1711</v>
      </c>
      <c r="B1712" t="s">
        <v>4770</v>
      </c>
      <c r="D1712" t="s">
        <v>244</v>
      </c>
      <c r="E1712" t="s">
        <v>55</v>
      </c>
      <c r="F1712">
        <v>45.1</v>
      </c>
      <c r="G1712">
        <v>-105.1</v>
      </c>
      <c r="I1712">
        <v>40.991416569999998</v>
      </c>
      <c r="L1712">
        <v>1.103273127</v>
      </c>
      <c r="N1712">
        <v>1.069485303</v>
      </c>
      <c r="P1712">
        <v>56.763309239999998</v>
      </c>
      <c r="Q1712" t="s">
        <v>2104</v>
      </c>
      <c r="R1712" t="s">
        <v>2105</v>
      </c>
      <c r="S1712" t="s">
        <v>15</v>
      </c>
      <c r="T1712" t="s">
        <v>84</v>
      </c>
    </row>
    <row r="1713" spans="1:20" x14ac:dyDescent="0.35">
      <c r="A1713">
        <v>1712</v>
      </c>
      <c r="B1713" t="s">
        <v>4771</v>
      </c>
      <c r="D1713" t="s">
        <v>244</v>
      </c>
      <c r="E1713" t="s">
        <v>55</v>
      </c>
      <c r="F1713">
        <v>45.1</v>
      </c>
      <c r="G1713">
        <v>-105.1</v>
      </c>
      <c r="I1713">
        <v>42.009085419999998</v>
      </c>
      <c r="N1713">
        <v>2.395188063</v>
      </c>
      <c r="P1713">
        <v>55.517882110000002</v>
      </c>
      <c r="Q1713" t="s">
        <v>2107</v>
      </c>
      <c r="R1713" t="s">
        <v>2108</v>
      </c>
      <c r="S1713" t="s">
        <v>15</v>
      </c>
      <c r="T1713" t="s">
        <v>84</v>
      </c>
    </row>
    <row r="1714" spans="1:20" x14ac:dyDescent="0.35">
      <c r="A1714">
        <v>1713</v>
      </c>
      <c r="B1714" t="s">
        <v>4772</v>
      </c>
      <c r="D1714" t="s">
        <v>244</v>
      </c>
      <c r="E1714" t="s">
        <v>55</v>
      </c>
      <c r="F1714">
        <v>45.1</v>
      </c>
      <c r="G1714">
        <v>-105.1</v>
      </c>
      <c r="I1714">
        <v>41.299942139999999</v>
      </c>
      <c r="N1714">
        <v>2.8903216120000002</v>
      </c>
      <c r="P1714">
        <v>55.732780689999998</v>
      </c>
      <c r="Q1714" t="s">
        <v>2110</v>
      </c>
      <c r="R1714" t="s">
        <v>2111</v>
      </c>
      <c r="S1714" t="s">
        <v>15</v>
      </c>
      <c r="T1714" t="s">
        <v>84</v>
      </c>
    </row>
    <row r="1715" spans="1:20" x14ac:dyDescent="0.35">
      <c r="A1715">
        <v>1714</v>
      </c>
      <c r="B1715" t="s">
        <v>4773</v>
      </c>
      <c r="D1715" t="s">
        <v>244</v>
      </c>
      <c r="E1715" t="s">
        <v>55</v>
      </c>
      <c r="F1715">
        <v>45.1</v>
      </c>
      <c r="G1715">
        <v>-105.1</v>
      </c>
      <c r="I1715">
        <v>41.748130320000001</v>
      </c>
      <c r="P1715">
        <v>57.61553645</v>
      </c>
      <c r="Q1715" t="s">
        <v>2113</v>
      </c>
      <c r="R1715" t="s">
        <v>2114</v>
      </c>
      <c r="S1715" t="s">
        <v>15</v>
      </c>
      <c r="T1715" t="s">
        <v>84</v>
      </c>
    </row>
    <row r="1716" spans="1:20" x14ac:dyDescent="0.35">
      <c r="A1716">
        <v>1715</v>
      </c>
      <c r="B1716" t="s">
        <v>4774</v>
      </c>
      <c r="D1716" t="s">
        <v>244</v>
      </c>
      <c r="E1716" t="s">
        <v>55</v>
      </c>
      <c r="F1716">
        <v>45.1</v>
      </c>
      <c r="G1716">
        <v>-105.1</v>
      </c>
      <c r="I1716">
        <v>40.712982420000003</v>
      </c>
      <c r="P1716">
        <v>58.96106958</v>
      </c>
      <c r="Q1716" t="s">
        <v>2116</v>
      </c>
      <c r="R1716" t="s">
        <v>2117</v>
      </c>
      <c r="S1716" t="s">
        <v>15</v>
      </c>
      <c r="T1716" t="s">
        <v>84</v>
      </c>
    </row>
    <row r="1717" spans="1:20" x14ac:dyDescent="0.35">
      <c r="A1717">
        <v>1716</v>
      </c>
      <c r="B1717" t="s">
        <v>4775</v>
      </c>
      <c r="D1717" t="s">
        <v>244</v>
      </c>
      <c r="E1717" t="s">
        <v>55</v>
      </c>
      <c r="F1717">
        <v>45.1</v>
      </c>
      <c r="G1717">
        <v>-105.1</v>
      </c>
      <c r="I1717">
        <v>39.055976270000002</v>
      </c>
      <c r="P1717">
        <v>60.018670559999997</v>
      </c>
      <c r="Q1717" t="s">
        <v>2119</v>
      </c>
      <c r="R1717" t="s">
        <v>2120</v>
      </c>
      <c r="S1717" t="s">
        <v>15</v>
      </c>
      <c r="T1717" t="s">
        <v>84</v>
      </c>
    </row>
    <row r="1718" spans="1:20" x14ac:dyDescent="0.35">
      <c r="A1718">
        <v>1717</v>
      </c>
      <c r="B1718" t="s">
        <v>4776</v>
      </c>
      <c r="D1718" t="s">
        <v>244</v>
      </c>
      <c r="E1718" t="s">
        <v>55</v>
      </c>
      <c r="F1718">
        <v>45.1</v>
      </c>
      <c r="G1718">
        <v>-105.1</v>
      </c>
      <c r="I1718">
        <v>41.144439579999997</v>
      </c>
      <c r="N1718">
        <v>1.7005244269999999</v>
      </c>
      <c r="P1718">
        <v>57.06929564</v>
      </c>
      <c r="Q1718" t="s">
        <v>2122</v>
      </c>
      <c r="R1718" t="s">
        <v>2123</v>
      </c>
      <c r="S1718" t="s">
        <v>15</v>
      </c>
      <c r="T1718" t="s">
        <v>84</v>
      </c>
    </row>
    <row r="1719" spans="1:20" x14ac:dyDescent="0.35">
      <c r="A1719">
        <v>1721</v>
      </c>
      <c r="B1719" t="s">
        <v>4777</v>
      </c>
      <c r="D1719" t="s">
        <v>244</v>
      </c>
      <c r="E1719" t="s">
        <v>55</v>
      </c>
      <c r="F1719">
        <v>45.1</v>
      </c>
      <c r="G1719">
        <v>-105.1</v>
      </c>
      <c r="I1719">
        <v>39.140698309999998</v>
      </c>
      <c r="P1719">
        <v>60.225343700000003</v>
      </c>
      <c r="Q1719" t="s">
        <v>2125</v>
      </c>
      <c r="R1719" t="s">
        <v>2126</v>
      </c>
      <c r="S1719" t="s">
        <v>15</v>
      </c>
      <c r="T1719" t="s">
        <v>84</v>
      </c>
    </row>
    <row r="1720" spans="1:20" x14ac:dyDescent="0.35">
      <c r="A1720">
        <v>1718</v>
      </c>
      <c r="B1720" t="s">
        <v>4778</v>
      </c>
      <c r="D1720" t="s">
        <v>244</v>
      </c>
      <c r="E1720" t="s">
        <v>55</v>
      </c>
      <c r="F1720">
        <v>45.1</v>
      </c>
      <c r="G1720">
        <v>-105.1</v>
      </c>
      <c r="I1720">
        <v>38.485997920000003</v>
      </c>
      <c r="P1720">
        <v>61.286145449999999</v>
      </c>
      <c r="Q1720" t="s">
        <v>2128</v>
      </c>
      <c r="R1720" t="s">
        <v>2129</v>
      </c>
      <c r="S1720" t="s">
        <v>15</v>
      </c>
      <c r="T1720" t="s">
        <v>84</v>
      </c>
    </row>
    <row r="1721" spans="1:20" x14ac:dyDescent="0.35">
      <c r="A1721">
        <v>1719</v>
      </c>
      <c r="B1721" t="s">
        <v>4779</v>
      </c>
      <c r="D1721" t="s">
        <v>244</v>
      </c>
      <c r="E1721" t="s">
        <v>55</v>
      </c>
      <c r="F1721">
        <v>45.1</v>
      </c>
      <c r="G1721">
        <v>-105.1</v>
      </c>
      <c r="I1721">
        <v>38.595294950000003</v>
      </c>
      <c r="P1721">
        <v>60.944557189999998</v>
      </c>
      <c r="Q1721" t="s">
        <v>2128</v>
      </c>
      <c r="R1721" t="s">
        <v>2131</v>
      </c>
      <c r="S1721" t="s">
        <v>15</v>
      </c>
      <c r="T1721" t="s">
        <v>84</v>
      </c>
    </row>
    <row r="1722" spans="1:20" x14ac:dyDescent="0.35">
      <c r="A1722">
        <v>1722</v>
      </c>
      <c r="B1722" t="s">
        <v>4780</v>
      </c>
      <c r="D1722" t="s">
        <v>244</v>
      </c>
      <c r="E1722" t="s">
        <v>55</v>
      </c>
      <c r="F1722">
        <v>45.1</v>
      </c>
      <c r="G1722">
        <v>-105.1</v>
      </c>
      <c r="I1722">
        <v>41.781148309999999</v>
      </c>
      <c r="N1722">
        <v>1.720198989</v>
      </c>
      <c r="P1722">
        <v>55.472213029999999</v>
      </c>
      <c r="Q1722" t="s">
        <v>2133</v>
      </c>
      <c r="R1722" t="s">
        <v>2134</v>
      </c>
      <c r="S1722" t="s">
        <v>15</v>
      </c>
      <c r="T1722" t="s">
        <v>84</v>
      </c>
    </row>
    <row r="1723" spans="1:20" x14ac:dyDescent="0.35">
      <c r="A1723">
        <v>1720</v>
      </c>
      <c r="B1723" t="s">
        <v>4781</v>
      </c>
      <c r="D1723" t="s">
        <v>244</v>
      </c>
      <c r="I1723">
        <v>39.750745889999997</v>
      </c>
      <c r="N1723">
        <v>2.6014225560000002</v>
      </c>
      <c r="P1723">
        <v>57.481205459999998</v>
      </c>
      <c r="Q1723" t="s">
        <v>2136</v>
      </c>
      <c r="R1723" t="s">
        <v>2137</v>
      </c>
      <c r="S1723" t="s">
        <v>15</v>
      </c>
      <c r="T1723" t="s">
        <v>84</v>
      </c>
    </row>
    <row r="1724" spans="1:20" x14ac:dyDescent="0.35">
      <c r="A1724">
        <v>1723</v>
      </c>
      <c r="B1724" t="s">
        <v>4782</v>
      </c>
      <c r="D1724" t="s">
        <v>244</v>
      </c>
      <c r="E1724" t="s">
        <v>73</v>
      </c>
      <c r="F1724">
        <v>59.06</v>
      </c>
      <c r="G1724">
        <v>-118.9</v>
      </c>
      <c r="I1724">
        <v>24.237985909999999</v>
      </c>
      <c r="L1724">
        <v>4.8147175459999998</v>
      </c>
      <c r="O1724">
        <v>4.446828365</v>
      </c>
      <c r="P1724">
        <v>65.632271770000003</v>
      </c>
      <c r="Q1724" t="s">
        <v>2256</v>
      </c>
      <c r="R1724" t="s">
        <v>2257</v>
      </c>
      <c r="S1724" t="s">
        <v>15</v>
      </c>
      <c r="T1724" t="s">
        <v>84</v>
      </c>
    </row>
    <row r="1725" spans="1:20" x14ac:dyDescent="0.35">
      <c r="A1725">
        <v>1724</v>
      </c>
      <c r="B1725" t="s">
        <v>4783</v>
      </c>
      <c r="D1725" t="s">
        <v>244</v>
      </c>
      <c r="E1725" t="s">
        <v>55</v>
      </c>
      <c r="F1725">
        <v>45.1</v>
      </c>
      <c r="G1725">
        <v>-105.1</v>
      </c>
      <c r="H1725">
        <v>12.46973202</v>
      </c>
      <c r="O1725">
        <v>62.91663647</v>
      </c>
      <c r="P1725">
        <v>24.332977830000001</v>
      </c>
      <c r="Q1725" t="s">
        <v>2275</v>
      </c>
      <c r="R1725" t="s">
        <v>2276</v>
      </c>
      <c r="S1725" t="s">
        <v>14</v>
      </c>
      <c r="T1725" t="s">
        <v>25</v>
      </c>
    </row>
    <row r="1726" spans="1:20" x14ac:dyDescent="0.35">
      <c r="A1726">
        <v>1725</v>
      </c>
      <c r="B1726" t="s">
        <v>4784</v>
      </c>
      <c r="D1726" t="s">
        <v>244</v>
      </c>
      <c r="E1726" t="s">
        <v>55</v>
      </c>
      <c r="F1726">
        <v>45.1</v>
      </c>
      <c r="G1726">
        <v>-105.1</v>
      </c>
      <c r="J1726">
        <v>1.6942337160000001</v>
      </c>
      <c r="N1726">
        <v>8.4931060669999994</v>
      </c>
      <c r="O1726">
        <v>89.45534825</v>
      </c>
      <c r="Q1726" t="s">
        <v>2845</v>
      </c>
      <c r="R1726" t="s">
        <v>2846</v>
      </c>
      <c r="S1726" t="s">
        <v>14</v>
      </c>
      <c r="T1726" t="s">
        <v>25</v>
      </c>
    </row>
    <row r="1727" spans="1:20" x14ac:dyDescent="0.35">
      <c r="A1727">
        <v>1726</v>
      </c>
      <c r="B1727" t="s">
        <v>4785</v>
      </c>
      <c r="D1727" t="s">
        <v>244</v>
      </c>
      <c r="E1727" t="s">
        <v>73</v>
      </c>
      <c r="F1727">
        <v>59.06</v>
      </c>
      <c r="G1727">
        <v>-118.9</v>
      </c>
      <c r="L1727">
        <v>3.5499736670000002</v>
      </c>
      <c r="N1727">
        <v>29.25499976</v>
      </c>
      <c r="P1727">
        <v>67.078620200000003</v>
      </c>
      <c r="Q1727" t="s">
        <v>2854</v>
      </c>
      <c r="R1727" t="s">
        <v>2855</v>
      </c>
      <c r="S1727" t="s">
        <v>15</v>
      </c>
      <c r="T1727" t="s">
        <v>84</v>
      </c>
    </row>
    <row r="1728" spans="1:20" x14ac:dyDescent="0.35">
      <c r="A1728">
        <v>1727</v>
      </c>
      <c r="B1728" t="s">
        <v>4786</v>
      </c>
      <c r="D1728" t="s">
        <v>244</v>
      </c>
      <c r="E1728" t="s">
        <v>27</v>
      </c>
      <c r="F1728">
        <v>36.270000000000003</v>
      </c>
      <c r="G1728">
        <v>-100.8</v>
      </c>
      <c r="K1728">
        <v>1.31119797</v>
      </c>
      <c r="L1728">
        <v>7.9039789740000002</v>
      </c>
      <c r="N1728">
        <v>1.806316338</v>
      </c>
      <c r="O1728">
        <v>5.0380785020000003</v>
      </c>
      <c r="P1728">
        <v>83.397155999999995</v>
      </c>
      <c r="Q1728" t="s">
        <v>3084</v>
      </c>
      <c r="R1728" t="s">
        <v>3085</v>
      </c>
      <c r="S1728" t="s">
        <v>15</v>
      </c>
      <c r="T1728" t="s">
        <v>84</v>
      </c>
    </row>
    <row r="1729" spans="1:20" x14ac:dyDescent="0.35">
      <c r="A1729">
        <v>1728</v>
      </c>
      <c r="B1729" t="s">
        <v>4787</v>
      </c>
      <c r="D1729" t="s">
        <v>244</v>
      </c>
      <c r="E1729" t="s">
        <v>55</v>
      </c>
      <c r="F1729">
        <v>45.1</v>
      </c>
      <c r="G1729">
        <v>-105.1</v>
      </c>
      <c r="H1729">
        <v>4.427924752</v>
      </c>
      <c r="I1729">
        <v>17.51592904</v>
      </c>
      <c r="P1729">
        <v>76.771897080000002</v>
      </c>
      <c r="Q1729" t="s">
        <v>4788</v>
      </c>
      <c r="R1729" t="s">
        <v>4789</v>
      </c>
      <c r="S1729" t="s">
        <v>15</v>
      </c>
      <c r="T1729" t="s">
        <v>84</v>
      </c>
    </row>
    <row r="1730" spans="1:20" x14ac:dyDescent="0.35">
      <c r="A1730">
        <v>1729</v>
      </c>
      <c r="B1730" t="s">
        <v>4790</v>
      </c>
      <c r="D1730" t="s">
        <v>244</v>
      </c>
      <c r="E1730" t="s">
        <v>73</v>
      </c>
      <c r="F1730">
        <v>59.06</v>
      </c>
      <c r="G1730">
        <v>-118.9</v>
      </c>
      <c r="H1730">
        <v>4.5230172570000002</v>
      </c>
      <c r="I1730">
        <v>62.353926899999998</v>
      </c>
      <c r="J1730">
        <v>9.9923454229999997</v>
      </c>
      <c r="L1730">
        <v>8.2614712420000007</v>
      </c>
      <c r="M1730">
        <v>5.5210515859999996</v>
      </c>
      <c r="O1730">
        <v>3.772450611</v>
      </c>
      <c r="P1730">
        <v>5.5554646999999999</v>
      </c>
      <c r="Q1730" t="s">
        <v>3656</v>
      </c>
      <c r="R1730" t="s">
        <v>3657</v>
      </c>
      <c r="S1730" t="s">
        <v>8</v>
      </c>
      <c r="T1730" t="s">
        <v>180</v>
      </c>
    </row>
    <row r="1731" spans="1:20" x14ac:dyDescent="0.35">
      <c r="A1731">
        <v>1730</v>
      </c>
      <c r="B1731" t="s">
        <v>4791</v>
      </c>
      <c r="D1731" t="s">
        <v>244</v>
      </c>
      <c r="E1731" t="s">
        <v>73</v>
      </c>
      <c r="F1731">
        <v>59.06</v>
      </c>
      <c r="G1731">
        <v>-118.9</v>
      </c>
      <c r="I1731">
        <v>5.4056409749999998</v>
      </c>
      <c r="O1731">
        <v>18.36305261</v>
      </c>
      <c r="P1731">
        <v>75.073575969999993</v>
      </c>
      <c r="Q1731" t="s">
        <v>3883</v>
      </c>
      <c r="R1731" t="s">
        <v>3884</v>
      </c>
      <c r="S1731" t="s">
        <v>15</v>
      </c>
      <c r="T1731" t="s">
        <v>84</v>
      </c>
    </row>
    <row r="1732" spans="1:20" x14ac:dyDescent="0.35">
      <c r="A1732">
        <v>1731</v>
      </c>
      <c r="B1732" t="s">
        <v>4792</v>
      </c>
      <c r="D1732" t="s">
        <v>244</v>
      </c>
      <c r="E1732" t="s">
        <v>73</v>
      </c>
      <c r="F1732">
        <v>59.06</v>
      </c>
      <c r="G1732">
        <v>-118.9</v>
      </c>
      <c r="I1732">
        <v>98.515325779999998</v>
      </c>
      <c r="Q1732" t="s">
        <v>4028</v>
      </c>
      <c r="R1732" t="s">
        <v>4029</v>
      </c>
      <c r="S1732" t="s">
        <v>8</v>
      </c>
      <c r="T1732" t="s">
        <v>180</v>
      </c>
    </row>
    <row r="1733" spans="1:20" x14ac:dyDescent="0.35">
      <c r="A1733">
        <v>1732</v>
      </c>
      <c r="B1733" t="s">
        <v>4793</v>
      </c>
      <c r="D1733" t="s">
        <v>244</v>
      </c>
      <c r="E1733" t="s">
        <v>55</v>
      </c>
      <c r="F1733">
        <v>45.1</v>
      </c>
      <c r="G1733">
        <v>-105.1</v>
      </c>
      <c r="N1733">
        <v>36.502462629999997</v>
      </c>
      <c r="O1733">
        <v>13.80450428</v>
      </c>
      <c r="P1733">
        <v>49.563664199999998</v>
      </c>
      <c r="Q1733" t="s">
        <v>4206</v>
      </c>
      <c r="R1733" t="s">
        <v>4207</v>
      </c>
      <c r="S1733" t="s">
        <v>15</v>
      </c>
      <c r="T1733" t="s">
        <v>84</v>
      </c>
    </row>
    <row r="1734" spans="1:20" x14ac:dyDescent="0.35">
      <c r="A1734">
        <v>1733</v>
      </c>
      <c r="B1734" t="s">
        <v>4794</v>
      </c>
      <c r="D1734" t="s">
        <v>244</v>
      </c>
      <c r="E1734" t="s">
        <v>73</v>
      </c>
      <c r="F1734">
        <v>59.06</v>
      </c>
      <c r="G1734">
        <v>-118.9</v>
      </c>
      <c r="I1734">
        <v>5.7151891289999996</v>
      </c>
      <c r="K1734">
        <v>7.1185722949999999</v>
      </c>
      <c r="N1734">
        <v>11.413886400000001</v>
      </c>
      <c r="P1734">
        <v>74.874472620000006</v>
      </c>
      <c r="Q1734" t="s">
        <v>4258</v>
      </c>
      <c r="R1734" t="s">
        <v>4259</v>
      </c>
      <c r="S1734" t="s">
        <v>15</v>
      </c>
      <c r="T1734" t="s">
        <v>84</v>
      </c>
    </row>
    <row r="1735" spans="1:20" x14ac:dyDescent="0.35">
      <c r="A1735">
        <v>1734</v>
      </c>
      <c r="B1735" t="s">
        <v>4795</v>
      </c>
      <c r="D1735" t="s">
        <v>244</v>
      </c>
      <c r="E1735" t="s">
        <v>1087</v>
      </c>
      <c r="F1735">
        <v>48.606099999999998</v>
      </c>
      <c r="G1735">
        <v>-103.0183</v>
      </c>
      <c r="I1735">
        <v>6.9015562529999999</v>
      </c>
      <c r="L1735">
        <v>82.608377930000003</v>
      </c>
      <c r="P1735">
        <v>9.5536820589999998</v>
      </c>
      <c r="Q1735" t="s">
        <v>4231</v>
      </c>
      <c r="R1735" t="s">
        <v>4232</v>
      </c>
      <c r="S1735" t="s">
        <v>447</v>
      </c>
      <c r="T1735" t="s">
        <v>448</v>
      </c>
    </row>
    <row r="1736" spans="1:20" x14ac:dyDescent="0.35">
      <c r="A1736">
        <v>1735</v>
      </c>
      <c r="B1736" t="s">
        <v>4796</v>
      </c>
      <c r="D1736" t="s">
        <v>244</v>
      </c>
      <c r="E1736" t="s">
        <v>73</v>
      </c>
      <c r="F1736">
        <v>59.06</v>
      </c>
      <c r="G1736">
        <v>-118.9</v>
      </c>
      <c r="K1736">
        <v>51.62939429</v>
      </c>
      <c r="N1736">
        <v>35.855093599999996</v>
      </c>
      <c r="O1736">
        <v>11.94695905</v>
      </c>
      <c r="Q1736" t="s">
        <v>4447</v>
      </c>
      <c r="R1736" t="s">
        <v>4448</v>
      </c>
      <c r="S1736" t="s">
        <v>10</v>
      </c>
      <c r="T1736" t="s">
        <v>232</v>
      </c>
    </row>
    <row r="1737" spans="1:20" x14ac:dyDescent="0.35">
      <c r="A1737">
        <v>1736</v>
      </c>
      <c r="B1737" t="s">
        <v>4797</v>
      </c>
      <c r="D1737" t="s">
        <v>244</v>
      </c>
      <c r="E1737" t="s">
        <v>73</v>
      </c>
      <c r="F1737">
        <v>59.06</v>
      </c>
      <c r="G1737">
        <v>-118.9</v>
      </c>
      <c r="I1737">
        <v>8.3738863469999991</v>
      </c>
      <c r="J1737">
        <v>5.495667085</v>
      </c>
      <c r="L1737">
        <v>15.983381870000001</v>
      </c>
      <c r="P1737">
        <v>69.953274730000004</v>
      </c>
      <c r="Q1737" t="s">
        <v>4473</v>
      </c>
      <c r="R1737" t="s">
        <v>4474</v>
      </c>
      <c r="S1737" t="s">
        <v>15</v>
      </c>
      <c r="T1737" t="s">
        <v>84</v>
      </c>
    </row>
    <row r="1738" spans="1:20" x14ac:dyDescent="0.35">
      <c r="A1738">
        <v>1737</v>
      </c>
      <c r="B1738" t="s">
        <v>4798</v>
      </c>
      <c r="D1738" t="s">
        <v>244</v>
      </c>
      <c r="E1738" t="s">
        <v>55</v>
      </c>
      <c r="F1738">
        <v>45.1</v>
      </c>
      <c r="G1738">
        <v>-105.1</v>
      </c>
      <c r="H1738">
        <v>1.658635028</v>
      </c>
      <c r="I1738">
        <v>26.7183423</v>
      </c>
      <c r="J1738">
        <v>9.7354970870000006</v>
      </c>
      <c r="P1738">
        <v>61.515223980000002</v>
      </c>
      <c r="Q1738" t="s">
        <v>4799</v>
      </c>
      <c r="R1738" t="s">
        <v>4800</v>
      </c>
      <c r="S1738" t="s">
        <v>15</v>
      </c>
      <c r="T1738" t="s">
        <v>84</v>
      </c>
    </row>
    <row r="1739" spans="1:20" x14ac:dyDescent="0.35">
      <c r="A1739">
        <v>1738</v>
      </c>
      <c r="B1739" t="s">
        <v>4801</v>
      </c>
      <c r="D1739" t="s">
        <v>244</v>
      </c>
      <c r="E1739" t="s">
        <v>55</v>
      </c>
      <c r="F1739">
        <v>45.1</v>
      </c>
      <c r="G1739">
        <v>-105.1</v>
      </c>
      <c r="H1739">
        <v>42.55229533</v>
      </c>
      <c r="N1739">
        <v>3.344280645</v>
      </c>
      <c r="P1739">
        <v>54.090416429999998</v>
      </c>
      <c r="Q1739" t="s">
        <v>4559</v>
      </c>
      <c r="R1739" t="s">
        <v>4560</v>
      </c>
      <c r="S1739" t="s">
        <v>15</v>
      </c>
      <c r="T1739" t="s">
        <v>84</v>
      </c>
    </row>
    <row r="1740" spans="1:20" x14ac:dyDescent="0.35">
      <c r="A1740">
        <v>1739</v>
      </c>
      <c r="B1740" t="s">
        <v>4802</v>
      </c>
      <c r="D1740" t="s">
        <v>244</v>
      </c>
      <c r="E1740" t="s">
        <v>1087</v>
      </c>
      <c r="F1740">
        <v>48.606099999999998</v>
      </c>
      <c r="G1740">
        <v>-103.0183</v>
      </c>
      <c r="I1740">
        <v>15.624445679999999</v>
      </c>
      <c r="J1740">
        <v>2.0159652459999999</v>
      </c>
      <c r="L1740">
        <v>16.95421636</v>
      </c>
      <c r="P1740">
        <v>65.058857200000006</v>
      </c>
      <c r="Q1740" t="s">
        <v>4665</v>
      </c>
      <c r="R1740" t="s">
        <v>4666</v>
      </c>
      <c r="S1740" t="s">
        <v>15</v>
      </c>
      <c r="T1740" t="s">
        <v>84</v>
      </c>
    </row>
    <row r="1741" spans="1:20" x14ac:dyDescent="0.35">
      <c r="A1741">
        <v>1740</v>
      </c>
      <c r="B1741" t="s">
        <v>4803</v>
      </c>
      <c r="D1741" t="s">
        <v>244</v>
      </c>
      <c r="E1741" t="s">
        <v>27</v>
      </c>
      <c r="F1741">
        <v>36.270000000000003</v>
      </c>
      <c r="G1741">
        <v>-100.8</v>
      </c>
      <c r="I1741">
        <v>82.612609860000006</v>
      </c>
      <c r="P1741">
        <v>16.068023440000001</v>
      </c>
      <c r="Q1741" t="s">
        <v>4731</v>
      </c>
      <c r="R1741" t="s">
        <v>4732</v>
      </c>
      <c r="S1741" t="s">
        <v>8</v>
      </c>
      <c r="T1741" t="s">
        <v>180</v>
      </c>
    </row>
    <row r="1742" spans="1:20" x14ac:dyDescent="0.35">
      <c r="A1742">
        <v>1741</v>
      </c>
      <c r="B1742" t="s">
        <v>4804</v>
      </c>
      <c r="D1742" t="s">
        <v>244</v>
      </c>
      <c r="E1742" t="s">
        <v>73</v>
      </c>
      <c r="F1742">
        <v>59.06</v>
      </c>
      <c r="G1742">
        <v>-118.9</v>
      </c>
      <c r="I1742">
        <v>88.332796099999996</v>
      </c>
      <c r="O1742">
        <v>5.6190904230000003</v>
      </c>
      <c r="P1742">
        <v>5.4973896590000004</v>
      </c>
      <c r="Q1742" t="s">
        <v>4734</v>
      </c>
      <c r="R1742" t="s">
        <v>4735</v>
      </c>
      <c r="S1742" t="s">
        <v>8</v>
      </c>
      <c r="T1742" t="s">
        <v>180</v>
      </c>
    </row>
    <row r="1743" spans="1:20" x14ac:dyDescent="0.35">
      <c r="A1743">
        <v>1742</v>
      </c>
      <c r="B1743" t="s">
        <v>4805</v>
      </c>
      <c r="D1743" t="s">
        <v>244</v>
      </c>
      <c r="E1743" t="s">
        <v>27</v>
      </c>
      <c r="F1743">
        <v>36.270000000000003</v>
      </c>
      <c r="G1743">
        <v>-100.8</v>
      </c>
      <c r="I1743">
        <v>89.606052640000001</v>
      </c>
      <c r="K1743">
        <v>6.5788954500000001</v>
      </c>
      <c r="P1743">
        <v>3.6769028750000001</v>
      </c>
      <c r="Q1743" t="s">
        <v>4737</v>
      </c>
      <c r="R1743" t="s">
        <v>4738</v>
      </c>
      <c r="S1743" t="s">
        <v>8</v>
      </c>
      <c r="T1743" t="s">
        <v>180</v>
      </c>
    </row>
    <row r="1744" spans="1:20" x14ac:dyDescent="0.35">
      <c r="A1744">
        <v>1743</v>
      </c>
      <c r="B1744" t="s">
        <v>4806</v>
      </c>
      <c r="D1744" t="s">
        <v>319</v>
      </c>
      <c r="H1744">
        <v>7.3132678870000003</v>
      </c>
      <c r="I1744">
        <v>3.9493750780000001</v>
      </c>
      <c r="J1744">
        <v>2.311009914</v>
      </c>
      <c r="K1744">
        <v>10.84161922</v>
      </c>
      <c r="L1744">
        <v>5.6845203040000003</v>
      </c>
      <c r="M1744">
        <v>11.032832409999999</v>
      </c>
      <c r="N1744">
        <v>27.60823667</v>
      </c>
      <c r="O1744">
        <v>7.6813504100000003</v>
      </c>
      <c r="P1744">
        <v>23.57778549</v>
      </c>
      <c r="Q1744" t="s">
        <v>191</v>
      </c>
      <c r="R1744" t="s">
        <v>191</v>
      </c>
      <c r="S1744" t="s">
        <v>13</v>
      </c>
      <c r="T1744" t="s">
        <v>62</v>
      </c>
    </row>
    <row r="1745" spans="1:20" x14ac:dyDescent="0.35">
      <c r="A1745">
        <v>1744</v>
      </c>
      <c r="B1745" t="s">
        <v>4807</v>
      </c>
      <c r="D1745" t="s">
        <v>319</v>
      </c>
      <c r="E1745" t="s">
        <v>27</v>
      </c>
      <c r="F1745">
        <v>36.270000000000003</v>
      </c>
      <c r="G1745">
        <v>-100.8</v>
      </c>
      <c r="H1745">
        <v>16.543515029999998</v>
      </c>
      <c r="K1745">
        <v>9.6520394090000003</v>
      </c>
      <c r="L1745">
        <v>8.2157902420000006</v>
      </c>
      <c r="N1745">
        <v>10.61834767</v>
      </c>
      <c r="O1745">
        <v>32.88551271</v>
      </c>
      <c r="P1745">
        <v>20.246164499999999</v>
      </c>
      <c r="Q1745" t="s">
        <v>4808</v>
      </c>
      <c r="R1745" t="s">
        <v>4809</v>
      </c>
      <c r="S1745" t="s">
        <v>14</v>
      </c>
      <c r="T1745" t="s">
        <v>25</v>
      </c>
    </row>
    <row r="1746" spans="1:20" x14ac:dyDescent="0.35">
      <c r="A1746">
        <v>1745</v>
      </c>
      <c r="B1746" t="s">
        <v>4810</v>
      </c>
      <c r="D1746" t="s">
        <v>319</v>
      </c>
      <c r="E1746" t="s">
        <v>27</v>
      </c>
      <c r="F1746">
        <v>36.270000000000003</v>
      </c>
      <c r="G1746">
        <v>-100.8</v>
      </c>
      <c r="H1746">
        <v>15.89994431</v>
      </c>
      <c r="K1746">
        <v>2.1818319339999999</v>
      </c>
      <c r="L1746">
        <v>1.6982620580000001</v>
      </c>
      <c r="O1746">
        <v>24.883463979999998</v>
      </c>
      <c r="P1746">
        <v>54.1790843</v>
      </c>
      <c r="Q1746" t="s">
        <v>4811</v>
      </c>
      <c r="R1746" t="s">
        <v>4812</v>
      </c>
      <c r="S1746" t="s">
        <v>15</v>
      </c>
      <c r="T1746" t="s">
        <v>84</v>
      </c>
    </row>
    <row r="1747" spans="1:20" x14ac:dyDescent="0.35">
      <c r="A1747">
        <v>1746</v>
      </c>
      <c r="B1747" t="s">
        <v>4813</v>
      </c>
      <c r="D1747" t="s">
        <v>319</v>
      </c>
      <c r="E1747" t="s">
        <v>55</v>
      </c>
      <c r="F1747">
        <v>45.1</v>
      </c>
      <c r="G1747">
        <v>-105.1</v>
      </c>
      <c r="H1747">
        <v>29.524299500000001</v>
      </c>
      <c r="J1747">
        <v>7.8814879060000003</v>
      </c>
      <c r="K1747">
        <v>6.0005750510000002</v>
      </c>
      <c r="M1747">
        <v>3.5181239249999998</v>
      </c>
      <c r="O1747">
        <v>17.51430929</v>
      </c>
      <c r="P1747">
        <v>34.715104099999998</v>
      </c>
      <c r="Q1747" t="s">
        <v>4814</v>
      </c>
      <c r="R1747" t="s">
        <v>4815</v>
      </c>
      <c r="S1747" t="s">
        <v>15</v>
      </c>
      <c r="T1747" t="s">
        <v>84</v>
      </c>
    </row>
    <row r="1748" spans="1:20" x14ac:dyDescent="0.35">
      <c r="A1748">
        <v>1839</v>
      </c>
      <c r="B1748" t="s">
        <v>4816</v>
      </c>
      <c r="D1748" t="s">
        <v>267</v>
      </c>
      <c r="E1748" t="s">
        <v>418</v>
      </c>
      <c r="F1748">
        <v>37.08</v>
      </c>
      <c r="G1748">
        <v>-81.96</v>
      </c>
      <c r="H1748">
        <v>10.276626800000001</v>
      </c>
      <c r="L1748">
        <v>2.9196837919999998</v>
      </c>
      <c r="N1748">
        <v>17.078889910000001</v>
      </c>
      <c r="O1748">
        <v>52.783966059999997</v>
      </c>
      <c r="P1748">
        <v>16.903480890000001</v>
      </c>
      <c r="Q1748" t="s">
        <v>4817</v>
      </c>
      <c r="R1748" t="s">
        <v>4818</v>
      </c>
      <c r="S1748" t="s">
        <v>14</v>
      </c>
      <c r="T1748" t="s">
        <v>25</v>
      </c>
    </row>
    <row r="1749" spans="1:20" x14ac:dyDescent="0.35">
      <c r="A1749">
        <v>1840</v>
      </c>
      <c r="B1749" t="s">
        <v>4819</v>
      </c>
      <c r="D1749" t="s">
        <v>267</v>
      </c>
      <c r="E1749" t="s">
        <v>268</v>
      </c>
      <c r="F1749">
        <v>31.006499999999999</v>
      </c>
      <c r="G1749">
        <v>-88.011099999999999</v>
      </c>
      <c r="H1749">
        <v>41.570502519999998</v>
      </c>
      <c r="K1749">
        <v>4.1878454390000002</v>
      </c>
      <c r="L1749">
        <v>44.440382720000002</v>
      </c>
      <c r="M1749">
        <v>8.4104925389999998</v>
      </c>
      <c r="Q1749" t="s">
        <v>4820</v>
      </c>
      <c r="R1749" t="s">
        <v>4821</v>
      </c>
      <c r="S1749" t="s">
        <v>447</v>
      </c>
      <c r="T1749" t="s">
        <v>448</v>
      </c>
    </row>
    <row r="1750" spans="1:20" x14ac:dyDescent="0.35">
      <c r="A1750">
        <v>1841</v>
      </c>
      <c r="B1750" t="s">
        <v>4822</v>
      </c>
      <c r="D1750" t="s">
        <v>267</v>
      </c>
      <c r="E1750" t="s">
        <v>40</v>
      </c>
      <c r="F1750">
        <v>39.75</v>
      </c>
      <c r="G1750">
        <v>-80.540000000000006</v>
      </c>
      <c r="H1750">
        <v>74.491178989999995</v>
      </c>
      <c r="K1750">
        <v>1.0023018349999999</v>
      </c>
      <c r="L1750">
        <v>13.19149286</v>
      </c>
      <c r="M1750">
        <v>5.940620601</v>
      </c>
      <c r="P1750">
        <v>5.2170615639999998</v>
      </c>
      <c r="Q1750" t="s">
        <v>4823</v>
      </c>
      <c r="R1750" t="s">
        <v>4824</v>
      </c>
      <c r="S1750" t="s">
        <v>7</v>
      </c>
      <c r="T1750" t="s">
        <v>189</v>
      </c>
    </row>
    <row r="1751" spans="1:20" x14ac:dyDescent="0.35">
      <c r="A1751">
        <v>1842</v>
      </c>
      <c r="B1751" t="s">
        <v>4825</v>
      </c>
      <c r="D1751" t="s">
        <v>267</v>
      </c>
      <c r="E1751" t="s">
        <v>418</v>
      </c>
      <c r="F1751">
        <v>37.08</v>
      </c>
      <c r="G1751">
        <v>-81.96</v>
      </c>
      <c r="H1751">
        <v>10.276623069999999</v>
      </c>
      <c r="L1751">
        <v>2.9196832330000002</v>
      </c>
      <c r="N1751">
        <v>17.079003159999999</v>
      </c>
      <c r="O1751">
        <v>52.784061430000001</v>
      </c>
      <c r="P1751">
        <v>16.90327972</v>
      </c>
      <c r="Q1751" t="s">
        <v>4817</v>
      </c>
      <c r="R1751" t="s">
        <v>4818</v>
      </c>
      <c r="S1751" t="s">
        <v>14</v>
      </c>
      <c r="T1751" t="s">
        <v>25</v>
      </c>
    </row>
    <row r="1752" spans="1:20" x14ac:dyDescent="0.35">
      <c r="A1752">
        <v>1843</v>
      </c>
      <c r="B1752" t="s">
        <v>4826</v>
      </c>
      <c r="D1752" t="s">
        <v>267</v>
      </c>
      <c r="E1752" t="s">
        <v>268</v>
      </c>
      <c r="F1752">
        <v>31.006499999999999</v>
      </c>
      <c r="G1752">
        <v>-88.011099999999999</v>
      </c>
      <c r="H1752">
        <v>64.857149120000003</v>
      </c>
      <c r="I1752">
        <v>1.9365565849999999</v>
      </c>
      <c r="J1752">
        <v>1.2050510379999999</v>
      </c>
      <c r="L1752">
        <v>4.9139946700000001</v>
      </c>
      <c r="O1752">
        <v>5.6997798380000004</v>
      </c>
      <c r="P1752">
        <v>20.06651312</v>
      </c>
      <c r="Q1752" t="s">
        <v>4827</v>
      </c>
      <c r="R1752" t="s">
        <v>4828</v>
      </c>
      <c r="S1752" t="s">
        <v>7</v>
      </c>
      <c r="T1752" t="s">
        <v>189</v>
      </c>
    </row>
    <row r="1753" spans="1:20" x14ac:dyDescent="0.35">
      <c r="A1753">
        <v>1844</v>
      </c>
      <c r="B1753" t="s">
        <v>4829</v>
      </c>
      <c r="D1753" t="s">
        <v>267</v>
      </c>
      <c r="E1753" t="s">
        <v>268</v>
      </c>
      <c r="F1753">
        <v>31.006499999999999</v>
      </c>
      <c r="G1753">
        <v>-88.011099999999999</v>
      </c>
      <c r="H1753">
        <v>25.694024559999999</v>
      </c>
      <c r="L1753">
        <v>8.3934813740000003</v>
      </c>
      <c r="M1753">
        <v>1.8651317810000001</v>
      </c>
      <c r="N1753">
        <v>16.864410039999999</v>
      </c>
      <c r="O1753">
        <v>5.3225740789999998</v>
      </c>
      <c r="P1753">
        <v>41.85005426</v>
      </c>
      <c r="Q1753" t="s">
        <v>4830</v>
      </c>
      <c r="R1753" t="s">
        <v>4831</v>
      </c>
      <c r="S1753" t="s">
        <v>15</v>
      </c>
      <c r="T1753" t="s">
        <v>84</v>
      </c>
    </row>
    <row r="1754" spans="1:20" x14ac:dyDescent="0.35">
      <c r="A1754">
        <v>1845</v>
      </c>
      <c r="B1754" t="s">
        <v>4832</v>
      </c>
      <c r="D1754" t="s">
        <v>267</v>
      </c>
      <c r="E1754" t="s">
        <v>268</v>
      </c>
      <c r="F1754">
        <v>31.006499999999999</v>
      </c>
      <c r="G1754">
        <v>-88.011099999999999</v>
      </c>
      <c r="H1754">
        <v>20.0648427</v>
      </c>
      <c r="K1754">
        <v>4.821704328</v>
      </c>
      <c r="L1754">
        <v>3.9908215399999998</v>
      </c>
      <c r="N1754">
        <v>20.92235088</v>
      </c>
      <c r="O1754">
        <v>31.36578798</v>
      </c>
      <c r="P1754">
        <v>18.787099420000001</v>
      </c>
      <c r="Q1754" t="s">
        <v>4833</v>
      </c>
      <c r="R1754" t="s">
        <v>4834</v>
      </c>
      <c r="S1754" t="s">
        <v>14</v>
      </c>
      <c r="T1754" t="s">
        <v>25</v>
      </c>
    </row>
    <row r="1755" spans="1:20" x14ac:dyDescent="0.35">
      <c r="A1755">
        <v>1846</v>
      </c>
      <c r="B1755" t="s">
        <v>4835</v>
      </c>
      <c r="D1755" t="s">
        <v>267</v>
      </c>
      <c r="E1755" t="s">
        <v>268</v>
      </c>
      <c r="F1755">
        <v>31.006499999999999</v>
      </c>
      <c r="G1755">
        <v>-88.011099999999999</v>
      </c>
      <c r="H1755">
        <v>12.547166649999999</v>
      </c>
      <c r="N1755">
        <v>5.0441186880000002</v>
      </c>
      <c r="O1755">
        <v>66.975969079999999</v>
      </c>
      <c r="P1755">
        <v>15.376949310000001</v>
      </c>
      <c r="Q1755" t="s">
        <v>4836</v>
      </c>
      <c r="R1755" t="s">
        <v>4837</v>
      </c>
      <c r="S1755" t="s">
        <v>14</v>
      </c>
      <c r="T1755" t="s">
        <v>25</v>
      </c>
    </row>
    <row r="1756" spans="1:20" x14ac:dyDescent="0.35">
      <c r="A1756">
        <v>1847</v>
      </c>
      <c r="B1756" t="s">
        <v>4838</v>
      </c>
      <c r="D1756" t="s">
        <v>267</v>
      </c>
      <c r="E1756" t="s">
        <v>268</v>
      </c>
      <c r="F1756">
        <v>31.006499999999999</v>
      </c>
      <c r="G1756">
        <v>-88.011099999999999</v>
      </c>
      <c r="H1756">
        <v>6.0270279650000003</v>
      </c>
      <c r="L1756">
        <v>5.0823193040000003</v>
      </c>
      <c r="O1756">
        <v>74.523776769999998</v>
      </c>
      <c r="P1756">
        <v>14.26693648</v>
      </c>
      <c r="Q1756" t="s">
        <v>4839</v>
      </c>
      <c r="R1756" t="s">
        <v>4840</v>
      </c>
      <c r="S1756" t="s">
        <v>14</v>
      </c>
      <c r="T1756" t="s">
        <v>25</v>
      </c>
    </row>
    <row r="1757" spans="1:20" x14ac:dyDescent="0.35">
      <c r="A1757">
        <v>1848</v>
      </c>
      <c r="B1757" t="s">
        <v>4841</v>
      </c>
      <c r="D1757" t="s">
        <v>267</v>
      </c>
      <c r="E1757" t="s">
        <v>268</v>
      </c>
      <c r="F1757">
        <v>31.006499999999999</v>
      </c>
      <c r="G1757">
        <v>-88.011099999999999</v>
      </c>
      <c r="H1757">
        <v>25.370550160000001</v>
      </c>
      <c r="L1757">
        <v>3.2270349559999998</v>
      </c>
      <c r="M1757">
        <v>6.7228242749999998</v>
      </c>
      <c r="N1757">
        <v>17.12299436</v>
      </c>
      <c r="O1757">
        <v>35.65690815</v>
      </c>
      <c r="P1757">
        <v>11.877275259999999</v>
      </c>
      <c r="Q1757" t="s">
        <v>4842</v>
      </c>
      <c r="R1757" t="s">
        <v>4843</v>
      </c>
      <c r="S1757" t="s">
        <v>14</v>
      </c>
      <c r="T1757" t="s">
        <v>25</v>
      </c>
    </row>
    <row r="1758" spans="1:20" x14ac:dyDescent="0.35">
      <c r="A1758">
        <v>1849</v>
      </c>
      <c r="B1758" t="s">
        <v>4844</v>
      </c>
      <c r="D1758" t="s">
        <v>267</v>
      </c>
      <c r="E1758" t="s">
        <v>268</v>
      </c>
      <c r="F1758">
        <v>31.006499999999999</v>
      </c>
      <c r="G1758">
        <v>-88.011099999999999</v>
      </c>
      <c r="H1758">
        <v>20.064960419999998</v>
      </c>
      <c r="K1758">
        <v>4.8217959700000002</v>
      </c>
      <c r="L1758">
        <v>3.9907831699999998</v>
      </c>
      <c r="N1758">
        <v>20.922555030000002</v>
      </c>
      <c r="O1758">
        <v>31.365832690000001</v>
      </c>
      <c r="P1758">
        <v>18.786674739999999</v>
      </c>
      <c r="Q1758" t="s">
        <v>4833</v>
      </c>
      <c r="R1758" t="s">
        <v>4834</v>
      </c>
      <c r="S1758" t="s">
        <v>14</v>
      </c>
      <c r="T1758" t="s">
        <v>25</v>
      </c>
    </row>
    <row r="1759" spans="1:20" x14ac:dyDescent="0.35">
      <c r="A1759">
        <v>1850</v>
      </c>
      <c r="B1759" t="s">
        <v>4845</v>
      </c>
      <c r="D1759" t="s">
        <v>267</v>
      </c>
      <c r="H1759">
        <v>56.642001870000001</v>
      </c>
      <c r="L1759">
        <v>12.87682354</v>
      </c>
      <c r="N1759">
        <v>1.049353089</v>
      </c>
      <c r="O1759">
        <v>27.75193453</v>
      </c>
      <c r="Q1759" t="s">
        <v>4846</v>
      </c>
      <c r="R1759" t="s">
        <v>4847</v>
      </c>
      <c r="S1759" t="s">
        <v>7</v>
      </c>
      <c r="T1759" t="s">
        <v>189</v>
      </c>
    </row>
    <row r="1760" spans="1:20" x14ac:dyDescent="0.35">
      <c r="A1760">
        <v>1851</v>
      </c>
      <c r="B1760" t="s">
        <v>4848</v>
      </c>
      <c r="D1760" t="s">
        <v>267</v>
      </c>
      <c r="E1760" t="s">
        <v>27</v>
      </c>
      <c r="F1760">
        <v>36.270000000000003</v>
      </c>
      <c r="G1760">
        <v>-100.8</v>
      </c>
      <c r="K1760">
        <v>1.658432186</v>
      </c>
      <c r="L1760">
        <v>4.885192215</v>
      </c>
      <c r="M1760">
        <v>1.0930543770000001</v>
      </c>
      <c r="O1760">
        <v>12.240258600000001</v>
      </c>
      <c r="P1760">
        <v>79.869437219999995</v>
      </c>
      <c r="Q1760" t="s">
        <v>4849</v>
      </c>
      <c r="R1760" t="s">
        <v>4850</v>
      </c>
      <c r="S1760" t="s">
        <v>15</v>
      </c>
      <c r="T1760" t="s">
        <v>84</v>
      </c>
    </row>
    <row r="1761" spans="1:20" x14ac:dyDescent="0.35">
      <c r="A1761">
        <v>1852</v>
      </c>
      <c r="B1761" t="s">
        <v>4851</v>
      </c>
      <c r="D1761" t="s">
        <v>267</v>
      </c>
      <c r="E1761" t="s">
        <v>27</v>
      </c>
      <c r="F1761">
        <v>36.270000000000003</v>
      </c>
      <c r="G1761">
        <v>-100.8</v>
      </c>
      <c r="H1761">
        <v>4.8172499980000003</v>
      </c>
      <c r="L1761">
        <v>1.1806935999999999</v>
      </c>
      <c r="O1761">
        <v>19.636610149999999</v>
      </c>
      <c r="P1761">
        <v>73.719412090000006</v>
      </c>
      <c r="Q1761" t="s">
        <v>4852</v>
      </c>
      <c r="R1761" t="s">
        <v>4853</v>
      </c>
      <c r="S1761" t="s">
        <v>15</v>
      </c>
      <c r="T1761" t="s">
        <v>84</v>
      </c>
    </row>
    <row r="1762" spans="1:20" x14ac:dyDescent="0.35">
      <c r="A1762">
        <v>1853</v>
      </c>
      <c r="B1762" t="s">
        <v>4854</v>
      </c>
      <c r="D1762" t="s">
        <v>267</v>
      </c>
      <c r="E1762" t="s">
        <v>55</v>
      </c>
      <c r="F1762">
        <v>45.1</v>
      </c>
      <c r="G1762">
        <v>-105.1</v>
      </c>
      <c r="J1762">
        <v>1.126155537</v>
      </c>
      <c r="K1762">
        <v>2.4077517909999999</v>
      </c>
      <c r="L1762">
        <v>3.8194503640000002</v>
      </c>
      <c r="M1762">
        <v>12.613599000000001</v>
      </c>
      <c r="O1762">
        <v>27.930444479999998</v>
      </c>
      <c r="P1762">
        <v>50.597023960000001</v>
      </c>
      <c r="Q1762" t="s">
        <v>4855</v>
      </c>
      <c r="R1762" t="s">
        <v>4856</v>
      </c>
      <c r="S1762" t="s">
        <v>15</v>
      </c>
      <c r="T1762" t="s">
        <v>84</v>
      </c>
    </row>
    <row r="1763" spans="1:20" x14ac:dyDescent="0.35">
      <c r="A1763">
        <v>1854</v>
      </c>
      <c r="B1763" t="s">
        <v>4857</v>
      </c>
      <c r="D1763" t="s">
        <v>267</v>
      </c>
      <c r="E1763" t="s">
        <v>422</v>
      </c>
      <c r="F1763">
        <v>31.59</v>
      </c>
      <c r="G1763">
        <v>-91.15</v>
      </c>
      <c r="H1763">
        <v>3.9955426009999999</v>
      </c>
      <c r="O1763">
        <v>31.33948445</v>
      </c>
      <c r="P1763">
        <v>63.831746580000001</v>
      </c>
      <c r="Q1763" t="s">
        <v>4858</v>
      </c>
      <c r="R1763" t="s">
        <v>4859</v>
      </c>
      <c r="S1763" t="s">
        <v>15</v>
      </c>
      <c r="T1763" t="s">
        <v>84</v>
      </c>
    </row>
    <row r="1764" spans="1:20" x14ac:dyDescent="0.35">
      <c r="A1764">
        <v>1855</v>
      </c>
      <c r="B1764" t="s">
        <v>4860</v>
      </c>
      <c r="D1764" t="s">
        <v>267</v>
      </c>
      <c r="E1764" t="s">
        <v>27</v>
      </c>
      <c r="F1764">
        <v>36.270000000000003</v>
      </c>
      <c r="G1764">
        <v>-100.8</v>
      </c>
      <c r="H1764">
        <v>40.648242830000001</v>
      </c>
      <c r="I1764">
        <v>12.74875104</v>
      </c>
      <c r="L1764">
        <v>15.38879275</v>
      </c>
      <c r="M1764">
        <v>1.871737838</v>
      </c>
      <c r="O1764">
        <v>10.56164354</v>
      </c>
      <c r="P1764">
        <v>18.759582940000001</v>
      </c>
      <c r="Q1764" t="s">
        <v>4861</v>
      </c>
      <c r="R1764" t="s">
        <v>4862</v>
      </c>
      <c r="S1764" t="s">
        <v>7</v>
      </c>
      <c r="T1764" t="s">
        <v>189</v>
      </c>
    </row>
    <row r="1765" spans="1:20" x14ac:dyDescent="0.35">
      <c r="A1765">
        <v>1856</v>
      </c>
      <c r="B1765" t="s">
        <v>4863</v>
      </c>
      <c r="D1765" t="s">
        <v>267</v>
      </c>
      <c r="E1765" t="s">
        <v>27</v>
      </c>
      <c r="F1765">
        <v>36.270000000000003</v>
      </c>
      <c r="G1765">
        <v>-100.8</v>
      </c>
      <c r="H1765">
        <v>6.9412291049999997</v>
      </c>
      <c r="O1765">
        <v>20.420308410000001</v>
      </c>
      <c r="P1765">
        <v>70.898991820000006</v>
      </c>
      <c r="Q1765" t="s">
        <v>4864</v>
      </c>
      <c r="R1765" t="s">
        <v>4865</v>
      </c>
      <c r="S1765" t="s">
        <v>15</v>
      </c>
      <c r="T1765" t="s">
        <v>84</v>
      </c>
    </row>
    <row r="1766" spans="1:20" x14ac:dyDescent="0.35">
      <c r="A1766">
        <v>1857</v>
      </c>
      <c r="B1766" t="s">
        <v>4866</v>
      </c>
      <c r="D1766" t="s">
        <v>267</v>
      </c>
      <c r="E1766" t="s">
        <v>27</v>
      </c>
      <c r="F1766">
        <v>36.270000000000003</v>
      </c>
      <c r="G1766">
        <v>-100.8</v>
      </c>
      <c r="H1766">
        <v>5.5787954480000002</v>
      </c>
      <c r="O1766">
        <v>24.7955665</v>
      </c>
      <c r="P1766">
        <v>67.811727520000005</v>
      </c>
      <c r="Q1766" t="s">
        <v>4867</v>
      </c>
      <c r="R1766" t="s">
        <v>4868</v>
      </c>
      <c r="S1766" t="s">
        <v>15</v>
      </c>
      <c r="T1766" t="s">
        <v>84</v>
      </c>
    </row>
    <row r="1767" spans="1:20" x14ac:dyDescent="0.35">
      <c r="A1767">
        <v>1858</v>
      </c>
      <c r="B1767" t="s">
        <v>4869</v>
      </c>
      <c r="D1767" t="s">
        <v>267</v>
      </c>
      <c r="E1767" t="s">
        <v>422</v>
      </c>
      <c r="F1767">
        <v>31.59</v>
      </c>
      <c r="G1767">
        <v>-91.15</v>
      </c>
      <c r="H1767">
        <v>3.9954993870000002</v>
      </c>
      <c r="O1767">
        <v>31.339398030000002</v>
      </c>
      <c r="P1767">
        <v>63.831806180000001</v>
      </c>
      <c r="Q1767" t="s">
        <v>4858</v>
      </c>
      <c r="R1767" t="s">
        <v>4859</v>
      </c>
      <c r="S1767" t="s">
        <v>15</v>
      </c>
      <c r="T1767" t="s">
        <v>84</v>
      </c>
    </row>
    <row r="1768" spans="1:20" x14ac:dyDescent="0.35">
      <c r="A1768">
        <v>1859</v>
      </c>
      <c r="B1768" t="s">
        <v>4870</v>
      </c>
      <c r="D1768" t="s">
        <v>267</v>
      </c>
      <c r="E1768" t="s">
        <v>27</v>
      </c>
      <c r="F1768">
        <v>36.270000000000003</v>
      </c>
      <c r="G1768">
        <v>-100.8</v>
      </c>
      <c r="K1768">
        <v>1.658770442</v>
      </c>
      <c r="L1768">
        <v>4.8854980619999999</v>
      </c>
      <c r="M1768">
        <v>1.092999987</v>
      </c>
      <c r="O1768">
        <v>12.241986389999999</v>
      </c>
      <c r="P1768">
        <v>79.870593549999995</v>
      </c>
      <c r="Q1768" t="s">
        <v>4849</v>
      </c>
      <c r="R1768" t="s">
        <v>4850</v>
      </c>
      <c r="S1768" t="s">
        <v>15</v>
      </c>
      <c r="T1768" t="s">
        <v>84</v>
      </c>
    </row>
    <row r="1769" spans="1:20" x14ac:dyDescent="0.35">
      <c r="A1769">
        <v>1860</v>
      </c>
      <c r="B1769" t="s">
        <v>4871</v>
      </c>
      <c r="D1769" t="s">
        <v>267</v>
      </c>
      <c r="E1769" t="s">
        <v>27</v>
      </c>
      <c r="F1769">
        <v>36.270000000000003</v>
      </c>
      <c r="G1769">
        <v>-100.8</v>
      </c>
      <c r="I1769">
        <v>10.05390957</v>
      </c>
      <c r="K1769">
        <v>2.5436095889999999</v>
      </c>
      <c r="L1769">
        <v>2.1912371739999998</v>
      </c>
      <c r="M1769">
        <v>28.088706729999998</v>
      </c>
      <c r="O1769">
        <v>7.6703682540000004</v>
      </c>
      <c r="P1769">
        <v>49.41654801</v>
      </c>
      <c r="Q1769" t="s">
        <v>4872</v>
      </c>
      <c r="R1769" t="s">
        <v>4873</v>
      </c>
      <c r="S1769" t="s">
        <v>15</v>
      </c>
      <c r="T1769" t="s">
        <v>84</v>
      </c>
    </row>
    <row r="1770" spans="1:20" x14ac:dyDescent="0.35">
      <c r="A1770">
        <v>1861</v>
      </c>
      <c r="B1770" t="s">
        <v>4874</v>
      </c>
      <c r="D1770" t="s">
        <v>267</v>
      </c>
      <c r="E1770" t="s">
        <v>27</v>
      </c>
      <c r="F1770">
        <v>36.270000000000003</v>
      </c>
      <c r="G1770">
        <v>-100.8</v>
      </c>
      <c r="I1770">
        <v>10.06175503</v>
      </c>
      <c r="K1770">
        <v>2.547897957</v>
      </c>
      <c r="L1770">
        <v>2.1939946340000001</v>
      </c>
      <c r="M1770">
        <v>28.034952279999999</v>
      </c>
      <c r="O1770">
        <v>7.7090084550000002</v>
      </c>
      <c r="P1770">
        <v>49.416753649999997</v>
      </c>
      <c r="Q1770" t="s">
        <v>4875</v>
      </c>
      <c r="R1770" t="s">
        <v>4873</v>
      </c>
      <c r="S1770" t="s">
        <v>15</v>
      </c>
      <c r="T1770" t="s">
        <v>84</v>
      </c>
    </row>
    <row r="1771" spans="1:20" x14ac:dyDescent="0.35">
      <c r="A1771">
        <v>1862</v>
      </c>
      <c r="B1771" t="s">
        <v>4876</v>
      </c>
      <c r="D1771" t="s">
        <v>267</v>
      </c>
      <c r="E1771" t="s">
        <v>27</v>
      </c>
      <c r="F1771">
        <v>36.270000000000003</v>
      </c>
      <c r="G1771">
        <v>-100.8</v>
      </c>
      <c r="H1771">
        <v>5.5790323759999998</v>
      </c>
      <c r="O1771">
        <v>24.795407059999999</v>
      </c>
      <c r="P1771">
        <v>67.811673880000001</v>
      </c>
      <c r="Q1771" t="s">
        <v>4867</v>
      </c>
      <c r="R1771" t="s">
        <v>4868</v>
      </c>
      <c r="S1771" t="s">
        <v>15</v>
      </c>
      <c r="T1771" t="s">
        <v>84</v>
      </c>
    </row>
    <row r="1772" spans="1:20" x14ac:dyDescent="0.35">
      <c r="A1772">
        <v>1747</v>
      </c>
      <c r="B1772" t="s">
        <v>4877</v>
      </c>
      <c r="D1772" t="s">
        <v>267</v>
      </c>
      <c r="E1772" t="s">
        <v>55</v>
      </c>
      <c r="F1772">
        <v>45.1</v>
      </c>
      <c r="G1772">
        <v>-105.1</v>
      </c>
      <c r="H1772">
        <v>4.2598493399999997</v>
      </c>
      <c r="M1772">
        <v>5.7866588229999998</v>
      </c>
      <c r="N1772">
        <v>51.820039749999999</v>
      </c>
      <c r="O1772">
        <v>17.367419600000002</v>
      </c>
      <c r="P1772">
        <v>20.734003189999999</v>
      </c>
      <c r="Q1772" t="s">
        <v>4878</v>
      </c>
      <c r="R1772" t="s">
        <v>4879</v>
      </c>
      <c r="S1772" t="s">
        <v>13</v>
      </c>
      <c r="T1772" t="s">
        <v>62</v>
      </c>
    </row>
    <row r="1773" spans="1:20" x14ac:dyDescent="0.35">
      <c r="A1773">
        <v>1748</v>
      </c>
      <c r="B1773" t="s">
        <v>4880</v>
      </c>
      <c r="D1773" t="s">
        <v>267</v>
      </c>
      <c r="E1773" t="s">
        <v>55</v>
      </c>
      <c r="F1773">
        <v>45.1</v>
      </c>
      <c r="G1773">
        <v>-105.1</v>
      </c>
      <c r="H1773">
        <v>34.530591960000002</v>
      </c>
      <c r="L1773">
        <v>2.158152871</v>
      </c>
      <c r="M1773">
        <v>3.7746809419999998</v>
      </c>
      <c r="N1773">
        <v>24.139243359999998</v>
      </c>
      <c r="O1773">
        <v>11.266607049999999</v>
      </c>
      <c r="P1773">
        <v>24.009881910000001</v>
      </c>
      <c r="Q1773" t="s">
        <v>4881</v>
      </c>
      <c r="R1773" t="s">
        <v>4882</v>
      </c>
      <c r="S1773" t="s">
        <v>7</v>
      </c>
      <c r="T1773" t="s">
        <v>189</v>
      </c>
    </row>
    <row r="1774" spans="1:20" x14ac:dyDescent="0.35">
      <c r="A1774">
        <v>1749</v>
      </c>
      <c r="B1774" t="s">
        <v>4883</v>
      </c>
      <c r="D1774" t="s">
        <v>267</v>
      </c>
      <c r="E1774" t="s">
        <v>55</v>
      </c>
      <c r="F1774">
        <v>45.1</v>
      </c>
      <c r="G1774">
        <v>-105.1</v>
      </c>
      <c r="H1774">
        <v>6.6420950000000003</v>
      </c>
      <c r="K1774">
        <v>1.632815599</v>
      </c>
      <c r="M1774">
        <v>3.4367937589999999</v>
      </c>
      <c r="N1774">
        <v>45.481678840000001</v>
      </c>
      <c r="O1774">
        <v>15.29679</v>
      </c>
      <c r="P1774">
        <v>27.49499977</v>
      </c>
      <c r="Q1774" t="s">
        <v>4884</v>
      </c>
      <c r="R1774" t="s">
        <v>4885</v>
      </c>
      <c r="S1774" t="s">
        <v>13</v>
      </c>
      <c r="T1774" t="s">
        <v>62</v>
      </c>
    </row>
    <row r="1775" spans="1:20" x14ac:dyDescent="0.35">
      <c r="A1775">
        <v>1750</v>
      </c>
      <c r="B1775" t="s">
        <v>4886</v>
      </c>
      <c r="D1775" t="s">
        <v>267</v>
      </c>
      <c r="E1775" t="s">
        <v>55</v>
      </c>
      <c r="F1775">
        <v>45.1</v>
      </c>
      <c r="G1775">
        <v>-105.1</v>
      </c>
      <c r="H1775">
        <v>1.9582215700000001</v>
      </c>
      <c r="I1775">
        <v>1.431232039</v>
      </c>
      <c r="K1775">
        <v>44.455000759999997</v>
      </c>
      <c r="M1775">
        <v>9.1917723420000002</v>
      </c>
      <c r="N1775">
        <v>15.02146572</v>
      </c>
      <c r="P1775">
        <v>27.930656079999999</v>
      </c>
      <c r="Q1775" t="s">
        <v>4887</v>
      </c>
      <c r="R1775" t="s">
        <v>4888</v>
      </c>
      <c r="S1775" t="s">
        <v>10</v>
      </c>
      <c r="T1775" t="s">
        <v>232</v>
      </c>
    </row>
    <row r="1776" spans="1:20" x14ac:dyDescent="0.35">
      <c r="A1776">
        <v>1751</v>
      </c>
      <c r="B1776" t="s">
        <v>4889</v>
      </c>
      <c r="D1776" t="s">
        <v>267</v>
      </c>
      <c r="E1776" t="s">
        <v>268</v>
      </c>
      <c r="F1776">
        <v>31.006499999999999</v>
      </c>
      <c r="G1776">
        <v>-88.011099999999999</v>
      </c>
      <c r="J1776">
        <v>3.3037282530000001</v>
      </c>
      <c r="K1776">
        <v>1.352808252</v>
      </c>
      <c r="M1776">
        <v>9.4483211639999993</v>
      </c>
      <c r="O1776">
        <v>83.720499279999999</v>
      </c>
      <c r="P1776">
        <v>1.9781792540000001</v>
      </c>
      <c r="Q1776" t="s">
        <v>4890</v>
      </c>
      <c r="R1776" t="s">
        <v>4891</v>
      </c>
      <c r="S1776" t="s">
        <v>14</v>
      </c>
      <c r="T1776" t="s">
        <v>25</v>
      </c>
    </row>
    <row r="1777" spans="1:20" x14ac:dyDescent="0.35">
      <c r="A1777">
        <v>1752</v>
      </c>
      <c r="B1777" t="s">
        <v>4892</v>
      </c>
      <c r="D1777" t="s">
        <v>267</v>
      </c>
      <c r="E1777" t="s">
        <v>268</v>
      </c>
      <c r="F1777">
        <v>31.006499999999999</v>
      </c>
      <c r="G1777">
        <v>-88.011099999999999</v>
      </c>
      <c r="L1777">
        <v>1.3807962650000001</v>
      </c>
      <c r="M1777">
        <v>5.5952318009999997</v>
      </c>
      <c r="O1777">
        <v>92.830753329999993</v>
      </c>
      <c r="Q1777" t="s">
        <v>4893</v>
      </c>
      <c r="R1777" t="s">
        <v>4894</v>
      </c>
      <c r="S1777" t="s">
        <v>14</v>
      </c>
      <c r="T1777" t="s">
        <v>25</v>
      </c>
    </row>
    <row r="1778" spans="1:20" x14ac:dyDescent="0.35">
      <c r="A1778">
        <v>1753</v>
      </c>
      <c r="B1778" t="s">
        <v>4895</v>
      </c>
      <c r="D1778" t="s">
        <v>267</v>
      </c>
      <c r="E1778" t="s">
        <v>268</v>
      </c>
      <c r="F1778">
        <v>31.006499999999999</v>
      </c>
      <c r="G1778">
        <v>-88.011099999999999</v>
      </c>
      <c r="K1778">
        <v>21.89943641</v>
      </c>
      <c r="M1778">
        <v>41.343313459999997</v>
      </c>
      <c r="N1778">
        <v>36.323353650000001</v>
      </c>
      <c r="Q1778" t="s">
        <v>4896</v>
      </c>
      <c r="R1778" t="s">
        <v>4897</v>
      </c>
      <c r="S1778" t="s">
        <v>12</v>
      </c>
      <c r="T1778" t="s">
        <v>53</v>
      </c>
    </row>
    <row r="1779" spans="1:20" x14ac:dyDescent="0.35">
      <c r="A1779">
        <v>1754</v>
      </c>
      <c r="B1779" t="s">
        <v>4898</v>
      </c>
      <c r="D1779" t="s">
        <v>267</v>
      </c>
      <c r="E1779" t="s">
        <v>268</v>
      </c>
      <c r="F1779">
        <v>31.006499999999999</v>
      </c>
      <c r="G1779">
        <v>-88.011099999999999</v>
      </c>
      <c r="N1779">
        <v>33.252701160000001</v>
      </c>
      <c r="O1779">
        <v>48.895305399999998</v>
      </c>
      <c r="P1779">
        <v>17.48124361</v>
      </c>
      <c r="Q1779" t="s">
        <v>4899</v>
      </c>
      <c r="R1779" t="s">
        <v>4900</v>
      </c>
      <c r="S1779" t="s">
        <v>14</v>
      </c>
      <c r="T1779" t="s">
        <v>25</v>
      </c>
    </row>
    <row r="1780" spans="1:20" x14ac:dyDescent="0.35">
      <c r="A1780">
        <v>1755</v>
      </c>
      <c r="B1780" t="s">
        <v>4901</v>
      </c>
      <c r="D1780" t="s">
        <v>267</v>
      </c>
      <c r="J1780">
        <v>5.9700753539999996</v>
      </c>
      <c r="O1780">
        <v>17.39339232</v>
      </c>
      <c r="P1780">
        <v>76.197177170000003</v>
      </c>
      <c r="Q1780" t="s">
        <v>4902</v>
      </c>
      <c r="R1780" t="s">
        <v>4903</v>
      </c>
      <c r="S1780" t="s">
        <v>15</v>
      </c>
      <c r="T1780" t="s">
        <v>84</v>
      </c>
    </row>
    <row r="1781" spans="1:20" x14ac:dyDescent="0.35">
      <c r="A1781">
        <v>1756</v>
      </c>
      <c r="B1781" t="s">
        <v>4904</v>
      </c>
      <c r="D1781" t="s">
        <v>267</v>
      </c>
      <c r="E1781" t="s">
        <v>55</v>
      </c>
      <c r="F1781">
        <v>45.1</v>
      </c>
      <c r="G1781">
        <v>-105.1</v>
      </c>
      <c r="N1781">
        <v>6.8280167880000002</v>
      </c>
      <c r="P1781">
        <v>92.288017269999997</v>
      </c>
      <c r="Q1781" t="s">
        <v>4905</v>
      </c>
      <c r="R1781" t="s">
        <v>4906</v>
      </c>
      <c r="S1781" t="s">
        <v>15</v>
      </c>
      <c r="T1781" t="s">
        <v>84</v>
      </c>
    </row>
    <row r="1782" spans="1:20" x14ac:dyDescent="0.35">
      <c r="A1782">
        <v>1757</v>
      </c>
      <c r="B1782" t="s">
        <v>4907</v>
      </c>
      <c r="D1782" t="s">
        <v>267</v>
      </c>
      <c r="E1782" t="s">
        <v>268</v>
      </c>
      <c r="F1782">
        <v>31.006499999999999</v>
      </c>
      <c r="G1782">
        <v>-88.011099999999999</v>
      </c>
      <c r="H1782">
        <v>28.81391644</v>
      </c>
      <c r="L1782">
        <v>9.2078648510000001</v>
      </c>
      <c r="M1782">
        <v>4.5702412719999996</v>
      </c>
      <c r="N1782">
        <v>6.6455617550000001</v>
      </c>
      <c r="O1782">
        <v>29.20286655</v>
      </c>
      <c r="P1782">
        <v>21.51634395</v>
      </c>
      <c r="Q1782" t="s">
        <v>4908</v>
      </c>
      <c r="R1782" t="s">
        <v>4909</v>
      </c>
      <c r="S1782" t="s">
        <v>14</v>
      </c>
      <c r="T1782" t="s">
        <v>25</v>
      </c>
    </row>
    <row r="1783" spans="1:20" x14ac:dyDescent="0.35">
      <c r="A1783">
        <v>1758</v>
      </c>
      <c r="B1783" t="s">
        <v>4910</v>
      </c>
      <c r="D1783" t="s">
        <v>267</v>
      </c>
      <c r="E1783" t="s">
        <v>55</v>
      </c>
      <c r="F1783">
        <v>45.1</v>
      </c>
      <c r="G1783">
        <v>-105.1</v>
      </c>
      <c r="K1783">
        <v>58.877336980000003</v>
      </c>
      <c r="M1783">
        <v>18.024426699999999</v>
      </c>
      <c r="N1783">
        <v>19.445072110000002</v>
      </c>
      <c r="P1783">
        <v>3.6236781630000001</v>
      </c>
      <c r="Q1783" t="s">
        <v>4911</v>
      </c>
      <c r="R1783" t="s">
        <v>4912</v>
      </c>
      <c r="S1783" t="s">
        <v>10</v>
      </c>
      <c r="T1783" t="s">
        <v>232</v>
      </c>
    </row>
    <row r="1784" spans="1:20" x14ac:dyDescent="0.35">
      <c r="A1784">
        <v>1759</v>
      </c>
      <c r="B1784" t="s">
        <v>4913</v>
      </c>
      <c r="D1784" t="s">
        <v>267</v>
      </c>
      <c r="E1784" t="s">
        <v>368</v>
      </c>
      <c r="F1784">
        <v>45.04</v>
      </c>
      <c r="G1784">
        <v>-84.49</v>
      </c>
      <c r="K1784">
        <v>47.86356688</v>
      </c>
      <c r="M1784">
        <v>34.510472419999999</v>
      </c>
      <c r="N1784">
        <v>16.343951229999998</v>
      </c>
      <c r="Q1784" t="s">
        <v>4914</v>
      </c>
      <c r="R1784" t="s">
        <v>4915</v>
      </c>
      <c r="S1784" t="s">
        <v>10</v>
      </c>
      <c r="T1784" t="s">
        <v>232</v>
      </c>
    </row>
    <row r="1785" spans="1:20" x14ac:dyDescent="0.35">
      <c r="A1785">
        <v>1760</v>
      </c>
      <c r="B1785" t="s">
        <v>4916</v>
      </c>
      <c r="D1785" t="s">
        <v>267</v>
      </c>
      <c r="E1785" t="s">
        <v>268</v>
      </c>
      <c r="F1785">
        <v>31.006499999999999</v>
      </c>
      <c r="G1785">
        <v>-88.011099999999999</v>
      </c>
      <c r="H1785">
        <v>20.0655356</v>
      </c>
      <c r="K1785">
        <v>4.8232726750000001</v>
      </c>
      <c r="L1785">
        <v>3.9904035630000001</v>
      </c>
      <c r="N1785">
        <v>20.923499759999999</v>
      </c>
      <c r="O1785">
        <v>31.367671489999999</v>
      </c>
      <c r="P1785">
        <v>18.782220779999999</v>
      </c>
      <c r="Q1785" t="s">
        <v>4833</v>
      </c>
      <c r="R1785" t="s">
        <v>4834</v>
      </c>
      <c r="S1785" t="s">
        <v>14</v>
      </c>
      <c r="T1785" t="s">
        <v>25</v>
      </c>
    </row>
    <row r="1786" spans="1:20" x14ac:dyDescent="0.35">
      <c r="A1786">
        <v>1761</v>
      </c>
      <c r="B1786" t="s">
        <v>4917</v>
      </c>
      <c r="D1786" t="s">
        <v>267</v>
      </c>
      <c r="E1786" t="s">
        <v>268</v>
      </c>
      <c r="F1786">
        <v>31.006499999999999</v>
      </c>
      <c r="G1786">
        <v>-88.011099999999999</v>
      </c>
      <c r="H1786">
        <v>25.371503830000002</v>
      </c>
      <c r="L1786">
        <v>3.226601332</v>
      </c>
      <c r="M1786">
        <v>6.7230008540000004</v>
      </c>
      <c r="N1786">
        <v>17.125432190000001</v>
      </c>
      <c r="O1786">
        <v>35.660234090000003</v>
      </c>
      <c r="P1786">
        <v>11.87081113</v>
      </c>
      <c r="Q1786" t="s">
        <v>4842</v>
      </c>
      <c r="R1786" t="s">
        <v>4843</v>
      </c>
      <c r="S1786" t="s">
        <v>14</v>
      </c>
      <c r="T1786" t="s">
        <v>25</v>
      </c>
    </row>
    <row r="1787" spans="1:20" x14ac:dyDescent="0.35">
      <c r="A1787">
        <v>1762</v>
      </c>
      <c r="B1787" t="s">
        <v>4918</v>
      </c>
      <c r="D1787" t="s">
        <v>267</v>
      </c>
      <c r="E1787" t="s">
        <v>268</v>
      </c>
      <c r="F1787">
        <v>31.006499999999999</v>
      </c>
      <c r="G1787">
        <v>-88.011099999999999</v>
      </c>
      <c r="M1787">
        <v>19.128945470000001</v>
      </c>
      <c r="N1787">
        <v>74.363356830000001</v>
      </c>
      <c r="O1787">
        <v>6.0056880120000002</v>
      </c>
      <c r="Q1787" t="s">
        <v>4919</v>
      </c>
      <c r="R1787" t="s">
        <v>4920</v>
      </c>
      <c r="S1787" t="s">
        <v>13</v>
      </c>
      <c r="T1787" t="s">
        <v>62</v>
      </c>
    </row>
    <row r="1788" spans="1:20" x14ac:dyDescent="0.35">
      <c r="A1788">
        <v>1763</v>
      </c>
      <c r="B1788" t="s">
        <v>4921</v>
      </c>
      <c r="D1788" t="s">
        <v>267</v>
      </c>
      <c r="E1788" t="s">
        <v>268</v>
      </c>
      <c r="F1788">
        <v>31.006499999999999</v>
      </c>
      <c r="G1788">
        <v>-88.011099999999999</v>
      </c>
      <c r="H1788">
        <v>22.169999780000001</v>
      </c>
      <c r="N1788">
        <v>77.250176670000002</v>
      </c>
      <c r="Q1788" t="s">
        <v>4922</v>
      </c>
      <c r="R1788" t="s">
        <v>4923</v>
      </c>
      <c r="S1788" t="s">
        <v>13</v>
      </c>
      <c r="T1788" t="s">
        <v>62</v>
      </c>
    </row>
    <row r="1789" spans="1:20" x14ac:dyDescent="0.35">
      <c r="A1789">
        <v>1764</v>
      </c>
      <c r="B1789" t="s">
        <v>4924</v>
      </c>
      <c r="D1789" t="s">
        <v>267</v>
      </c>
      <c r="E1789" t="s">
        <v>27</v>
      </c>
      <c r="F1789">
        <v>36.270000000000003</v>
      </c>
      <c r="G1789">
        <v>-100.8</v>
      </c>
      <c r="H1789">
        <v>40.894964340000001</v>
      </c>
      <c r="K1789">
        <v>6.2957406039999997</v>
      </c>
      <c r="L1789">
        <v>5.304772034</v>
      </c>
      <c r="M1789">
        <v>1.9583538170000001</v>
      </c>
      <c r="N1789">
        <v>8.6471736430000004</v>
      </c>
      <c r="O1789">
        <v>16.933038830000001</v>
      </c>
      <c r="P1789">
        <v>19.95429695</v>
      </c>
      <c r="Q1789" t="s">
        <v>4925</v>
      </c>
      <c r="R1789" t="s">
        <v>4926</v>
      </c>
      <c r="S1789" t="s">
        <v>7</v>
      </c>
      <c r="T1789" t="s">
        <v>189</v>
      </c>
    </row>
    <row r="1790" spans="1:20" x14ac:dyDescent="0.35">
      <c r="A1790">
        <v>1765</v>
      </c>
      <c r="B1790" t="s">
        <v>4927</v>
      </c>
      <c r="D1790" t="s">
        <v>267</v>
      </c>
      <c r="E1790" t="s">
        <v>268</v>
      </c>
      <c r="F1790">
        <v>31.006499999999999</v>
      </c>
      <c r="G1790">
        <v>-88.011099999999999</v>
      </c>
      <c r="H1790">
        <v>7.3289163410000002</v>
      </c>
      <c r="L1790">
        <v>46.607574820000004</v>
      </c>
      <c r="N1790">
        <v>4.860068858</v>
      </c>
      <c r="O1790">
        <v>22.058115900000001</v>
      </c>
      <c r="P1790">
        <v>18.97487044</v>
      </c>
      <c r="Q1790" t="s">
        <v>4928</v>
      </c>
      <c r="R1790" t="s">
        <v>4929</v>
      </c>
      <c r="S1790" t="s">
        <v>447</v>
      </c>
      <c r="T1790" t="s">
        <v>448</v>
      </c>
    </row>
    <row r="1791" spans="1:20" x14ac:dyDescent="0.35">
      <c r="A1791">
        <v>1766</v>
      </c>
      <c r="B1791" t="s">
        <v>4930</v>
      </c>
      <c r="D1791" t="s">
        <v>267</v>
      </c>
      <c r="E1791" t="s">
        <v>27</v>
      </c>
      <c r="F1791">
        <v>36.270000000000003</v>
      </c>
      <c r="G1791">
        <v>-100.8</v>
      </c>
      <c r="L1791">
        <v>4.0195032949999998</v>
      </c>
      <c r="M1791">
        <v>8.4363311529999994</v>
      </c>
      <c r="N1791">
        <v>51.727855210000001</v>
      </c>
      <c r="O1791">
        <v>2.9807070269999998</v>
      </c>
      <c r="P1791">
        <v>32.301160690000003</v>
      </c>
      <c r="Q1791" t="s">
        <v>4931</v>
      </c>
      <c r="R1791" t="s">
        <v>4932</v>
      </c>
      <c r="S1791" t="s">
        <v>13</v>
      </c>
      <c r="T1791" t="s">
        <v>62</v>
      </c>
    </row>
    <row r="1792" spans="1:20" x14ac:dyDescent="0.35">
      <c r="A1792">
        <v>1767</v>
      </c>
      <c r="B1792" t="s">
        <v>4933</v>
      </c>
      <c r="D1792" t="s">
        <v>267</v>
      </c>
      <c r="J1792">
        <v>23.907174170000001</v>
      </c>
      <c r="M1792">
        <v>12.1901378</v>
      </c>
      <c r="N1792">
        <v>1.6764922069999999</v>
      </c>
      <c r="O1792">
        <v>59.124064449999999</v>
      </c>
      <c r="P1792">
        <v>1.4352477159999999</v>
      </c>
      <c r="Q1792" t="s">
        <v>4934</v>
      </c>
      <c r="R1792" t="s">
        <v>4935</v>
      </c>
      <c r="S1792" t="s">
        <v>14</v>
      </c>
      <c r="T1792" t="s">
        <v>25</v>
      </c>
    </row>
    <row r="1793" spans="1:20" x14ac:dyDescent="0.35">
      <c r="A1793">
        <v>1768</v>
      </c>
      <c r="B1793" t="s">
        <v>4936</v>
      </c>
      <c r="D1793" t="s">
        <v>267</v>
      </c>
      <c r="O1793">
        <v>72.221642729999999</v>
      </c>
      <c r="P1793">
        <v>26.810136440000001</v>
      </c>
      <c r="Q1793" t="s">
        <v>4937</v>
      </c>
      <c r="R1793" t="s">
        <v>4938</v>
      </c>
      <c r="S1793" t="s">
        <v>14</v>
      </c>
      <c r="T1793" t="s">
        <v>25</v>
      </c>
    </row>
    <row r="1794" spans="1:20" x14ac:dyDescent="0.35">
      <c r="A1794">
        <v>1769</v>
      </c>
      <c r="B1794" t="s">
        <v>4939</v>
      </c>
      <c r="D1794" t="s">
        <v>267</v>
      </c>
      <c r="E1794" t="s">
        <v>422</v>
      </c>
      <c r="F1794">
        <v>31.59</v>
      </c>
      <c r="G1794">
        <v>-91.15</v>
      </c>
      <c r="K1794">
        <v>7.2495169940000004</v>
      </c>
      <c r="L1794">
        <v>3.6062598229999998</v>
      </c>
      <c r="N1794">
        <v>1.8639508629999999</v>
      </c>
      <c r="O1794">
        <v>36.8837446</v>
      </c>
      <c r="P1794">
        <v>49.43116903</v>
      </c>
      <c r="Q1794" t="s">
        <v>4940</v>
      </c>
      <c r="R1794" t="s">
        <v>4941</v>
      </c>
      <c r="S1794" t="s">
        <v>15</v>
      </c>
      <c r="T1794" t="s">
        <v>84</v>
      </c>
    </row>
    <row r="1795" spans="1:20" x14ac:dyDescent="0.35">
      <c r="A1795">
        <v>1770</v>
      </c>
      <c r="B1795" t="s">
        <v>4942</v>
      </c>
      <c r="D1795" t="s">
        <v>267</v>
      </c>
      <c r="E1795" t="s">
        <v>55</v>
      </c>
      <c r="F1795">
        <v>45.1</v>
      </c>
      <c r="G1795">
        <v>-105.1</v>
      </c>
      <c r="K1795">
        <v>37.844049929999997</v>
      </c>
      <c r="M1795">
        <v>4.775476083</v>
      </c>
      <c r="N1795">
        <v>6.0708526520000001</v>
      </c>
      <c r="O1795">
        <v>45.321232080000001</v>
      </c>
      <c r="P1795">
        <v>5.9097044170000004</v>
      </c>
      <c r="Q1795" t="s">
        <v>4943</v>
      </c>
      <c r="R1795" t="s">
        <v>4944</v>
      </c>
      <c r="S1795" t="s">
        <v>14</v>
      </c>
      <c r="T1795" t="s">
        <v>25</v>
      </c>
    </row>
    <row r="1796" spans="1:20" x14ac:dyDescent="0.35">
      <c r="A1796">
        <v>1771</v>
      </c>
      <c r="B1796" t="s">
        <v>4945</v>
      </c>
      <c r="D1796" t="s">
        <v>267</v>
      </c>
      <c r="E1796" t="s">
        <v>50</v>
      </c>
      <c r="F1796">
        <v>39.865099999999998</v>
      </c>
      <c r="G1796">
        <v>-88.887299999999996</v>
      </c>
      <c r="J1796">
        <v>5.6521896270000003</v>
      </c>
      <c r="L1796">
        <v>6.173362955</v>
      </c>
      <c r="M1796">
        <v>7.8575693070000003</v>
      </c>
      <c r="N1796">
        <v>26.075202229999999</v>
      </c>
      <c r="O1796">
        <v>53.977775569999999</v>
      </c>
      <c r="Q1796" t="s">
        <v>4946</v>
      </c>
      <c r="R1796" t="s">
        <v>4947</v>
      </c>
      <c r="S1796" t="s">
        <v>14</v>
      </c>
      <c r="T1796" t="s">
        <v>25</v>
      </c>
    </row>
    <row r="1797" spans="1:20" x14ac:dyDescent="0.35">
      <c r="A1797">
        <v>1772</v>
      </c>
      <c r="B1797" t="s">
        <v>4948</v>
      </c>
      <c r="D1797" t="s">
        <v>267</v>
      </c>
      <c r="E1797" t="s">
        <v>27</v>
      </c>
      <c r="F1797">
        <v>36.270000000000003</v>
      </c>
      <c r="G1797">
        <v>-100.8</v>
      </c>
      <c r="K1797">
        <v>24.662168319999999</v>
      </c>
      <c r="M1797">
        <v>39.372348789999997</v>
      </c>
      <c r="N1797">
        <v>35.4388535</v>
      </c>
      <c r="Q1797" t="s">
        <v>4949</v>
      </c>
      <c r="R1797" t="s">
        <v>4950</v>
      </c>
      <c r="S1797" t="s">
        <v>12</v>
      </c>
      <c r="T1797" t="s">
        <v>53</v>
      </c>
    </row>
    <row r="1798" spans="1:20" x14ac:dyDescent="0.35">
      <c r="A1798">
        <v>1773</v>
      </c>
      <c r="B1798" t="s">
        <v>4951</v>
      </c>
      <c r="D1798" t="s">
        <v>267</v>
      </c>
      <c r="E1798" t="s">
        <v>422</v>
      </c>
      <c r="F1798">
        <v>31.59</v>
      </c>
      <c r="G1798">
        <v>-91.15</v>
      </c>
      <c r="M1798">
        <v>1.0621401479999999</v>
      </c>
      <c r="N1798">
        <v>13.29115927</v>
      </c>
      <c r="O1798">
        <v>59.709709879999998</v>
      </c>
      <c r="P1798">
        <v>25.889074799999999</v>
      </c>
      <c r="Q1798" t="s">
        <v>4952</v>
      </c>
      <c r="R1798" t="s">
        <v>4953</v>
      </c>
      <c r="S1798" t="s">
        <v>14</v>
      </c>
      <c r="T1798" t="s">
        <v>25</v>
      </c>
    </row>
    <row r="1799" spans="1:20" x14ac:dyDescent="0.35">
      <c r="A1799">
        <v>1774</v>
      </c>
      <c r="B1799" t="s">
        <v>4954</v>
      </c>
      <c r="D1799" t="s">
        <v>267</v>
      </c>
      <c r="K1799">
        <v>6.1608783899999997</v>
      </c>
      <c r="L1799">
        <v>3.409764171</v>
      </c>
      <c r="M1799">
        <v>39.479020239999997</v>
      </c>
      <c r="N1799">
        <v>45.097976920000001</v>
      </c>
      <c r="O1799">
        <v>1.4313810499999999</v>
      </c>
      <c r="P1799">
        <v>4.3586947020000002</v>
      </c>
      <c r="Q1799" t="s">
        <v>4955</v>
      </c>
      <c r="R1799" t="s">
        <v>4956</v>
      </c>
      <c r="S1799" t="s">
        <v>13</v>
      </c>
      <c r="T1799" t="s">
        <v>62</v>
      </c>
    </row>
    <row r="1800" spans="1:20" x14ac:dyDescent="0.35">
      <c r="A1800">
        <v>1775</v>
      </c>
      <c r="B1800" t="s">
        <v>4957</v>
      </c>
      <c r="D1800" t="s">
        <v>267</v>
      </c>
      <c r="E1800" t="s">
        <v>268</v>
      </c>
      <c r="F1800">
        <v>31.006499999999999</v>
      </c>
      <c r="G1800">
        <v>-88.011099999999999</v>
      </c>
      <c r="M1800">
        <v>15.95233232</v>
      </c>
      <c r="N1800">
        <v>51.938015219999997</v>
      </c>
      <c r="P1800">
        <v>31.73627853</v>
      </c>
      <c r="Q1800" t="s">
        <v>4958</v>
      </c>
      <c r="R1800" t="s">
        <v>4959</v>
      </c>
      <c r="S1800" t="s">
        <v>13</v>
      </c>
      <c r="T1800" t="s">
        <v>62</v>
      </c>
    </row>
    <row r="1801" spans="1:20" x14ac:dyDescent="0.35">
      <c r="A1801">
        <v>1776</v>
      </c>
      <c r="B1801" t="s">
        <v>4960</v>
      </c>
      <c r="D1801" t="s">
        <v>267</v>
      </c>
      <c r="E1801" t="s">
        <v>268</v>
      </c>
      <c r="F1801">
        <v>31.006499999999999</v>
      </c>
      <c r="G1801">
        <v>-88.011099999999999</v>
      </c>
      <c r="J1801">
        <v>1.9173767420000001</v>
      </c>
      <c r="K1801">
        <v>4.5762076970000001</v>
      </c>
      <c r="M1801">
        <v>17.930877209999998</v>
      </c>
      <c r="O1801">
        <v>75.096213820000003</v>
      </c>
      <c r="Q1801" t="s">
        <v>4961</v>
      </c>
      <c r="R1801" t="s">
        <v>4962</v>
      </c>
      <c r="S1801" t="s">
        <v>14</v>
      </c>
      <c r="T1801" t="s">
        <v>25</v>
      </c>
    </row>
    <row r="1802" spans="1:20" x14ac:dyDescent="0.35">
      <c r="A1802">
        <v>1777</v>
      </c>
      <c r="B1802" t="s">
        <v>4963</v>
      </c>
      <c r="D1802" t="s">
        <v>267</v>
      </c>
      <c r="K1802">
        <v>72.33552933</v>
      </c>
      <c r="L1802">
        <v>13.017115</v>
      </c>
      <c r="N1802">
        <v>1.520750485</v>
      </c>
      <c r="P1802">
        <v>11.42193303</v>
      </c>
      <c r="Q1802" t="s">
        <v>4964</v>
      </c>
      <c r="R1802" t="s">
        <v>4965</v>
      </c>
      <c r="S1802" t="s">
        <v>10</v>
      </c>
      <c r="T1802" t="s">
        <v>232</v>
      </c>
    </row>
    <row r="1803" spans="1:20" x14ac:dyDescent="0.35">
      <c r="A1803">
        <v>1778</v>
      </c>
      <c r="B1803" t="s">
        <v>4966</v>
      </c>
      <c r="D1803" t="s">
        <v>267</v>
      </c>
      <c r="E1803" t="s">
        <v>27</v>
      </c>
      <c r="F1803">
        <v>36.270000000000003</v>
      </c>
      <c r="G1803">
        <v>-100.8</v>
      </c>
      <c r="H1803">
        <v>43.526360390000001</v>
      </c>
      <c r="K1803">
        <v>15.618978439999999</v>
      </c>
      <c r="N1803">
        <v>10.426885629999999</v>
      </c>
      <c r="P1803">
        <v>30.248519779999999</v>
      </c>
      <c r="Q1803" t="s">
        <v>4967</v>
      </c>
      <c r="R1803" t="s">
        <v>4968</v>
      </c>
      <c r="S1803" t="s">
        <v>7</v>
      </c>
      <c r="T1803" t="s">
        <v>189</v>
      </c>
    </row>
    <row r="1804" spans="1:20" x14ac:dyDescent="0.35">
      <c r="A1804">
        <v>1779</v>
      </c>
      <c r="B1804" t="s">
        <v>4969</v>
      </c>
      <c r="D1804" t="s">
        <v>267</v>
      </c>
      <c r="E1804" t="s">
        <v>268</v>
      </c>
      <c r="F1804">
        <v>31.006499999999999</v>
      </c>
      <c r="G1804">
        <v>-88.011099999999999</v>
      </c>
      <c r="H1804">
        <v>22.35912085</v>
      </c>
      <c r="I1804">
        <v>13.73197585</v>
      </c>
      <c r="O1804">
        <v>50.448596479999999</v>
      </c>
      <c r="P1804">
        <v>13.150753079999999</v>
      </c>
      <c r="Q1804" t="s">
        <v>4970</v>
      </c>
      <c r="R1804" t="s">
        <v>4971</v>
      </c>
      <c r="S1804" t="s">
        <v>14</v>
      </c>
      <c r="T1804" t="s">
        <v>25</v>
      </c>
    </row>
    <row r="1805" spans="1:20" x14ac:dyDescent="0.35">
      <c r="A1805">
        <v>1780</v>
      </c>
      <c r="B1805" t="s">
        <v>4972</v>
      </c>
      <c r="D1805" t="s">
        <v>267</v>
      </c>
      <c r="E1805" t="s">
        <v>422</v>
      </c>
      <c r="F1805">
        <v>31.59</v>
      </c>
      <c r="G1805">
        <v>-91.15</v>
      </c>
      <c r="J1805">
        <v>3.5372931510000001</v>
      </c>
      <c r="L1805">
        <v>4.9461215730000001</v>
      </c>
      <c r="O1805">
        <v>47.061592339999997</v>
      </c>
      <c r="P1805">
        <v>44.280320410000002</v>
      </c>
      <c r="Q1805" t="s">
        <v>4973</v>
      </c>
      <c r="R1805" t="s">
        <v>4974</v>
      </c>
      <c r="S1805" t="s">
        <v>14</v>
      </c>
      <c r="T1805" t="s">
        <v>25</v>
      </c>
    </row>
    <row r="1806" spans="1:20" x14ac:dyDescent="0.35">
      <c r="A1806">
        <v>1781</v>
      </c>
      <c r="B1806" t="s">
        <v>4975</v>
      </c>
      <c r="D1806" t="s">
        <v>267</v>
      </c>
      <c r="M1806">
        <v>20.47109008</v>
      </c>
      <c r="N1806">
        <v>78.194499019999995</v>
      </c>
      <c r="Q1806" t="s">
        <v>4976</v>
      </c>
      <c r="R1806" t="s">
        <v>4977</v>
      </c>
      <c r="S1806" t="s">
        <v>13</v>
      </c>
      <c r="T1806" t="s">
        <v>62</v>
      </c>
    </row>
    <row r="1807" spans="1:20" x14ac:dyDescent="0.35">
      <c r="A1807">
        <v>1782</v>
      </c>
      <c r="B1807" t="s">
        <v>4978</v>
      </c>
      <c r="D1807" t="s">
        <v>267</v>
      </c>
      <c r="K1807">
        <v>1.278525591</v>
      </c>
      <c r="M1807">
        <v>1.3008636419999999</v>
      </c>
      <c r="N1807">
        <v>91.464185709999995</v>
      </c>
      <c r="P1807">
        <v>2.7800191189999999</v>
      </c>
      <c r="Q1807" t="s">
        <v>4979</v>
      </c>
      <c r="R1807" t="s">
        <v>4980</v>
      </c>
      <c r="S1807" t="s">
        <v>13</v>
      </c>
      <c r="T1807" t="s">
        <v>62</v>
      </c>
    </row>
    <row r="1808" spans="1:20" x14ac:dyDescent="0.35">
      <c r="A1808">
        <v>1783</v>
      </c>
      <c r="B1808" t="s">
        <v>4981</v>
      </c>
      <c r="D1808" t="s">
        <v>267</v>
      </c>
      <c r="E1808" t="s">
        <v>422</v>
      </c>
      <c r="F1808">
        <v>31.59</v>
      </c>
      <c r="G1808">
        <v>-91.15</v>
      </c>
      <c r="M1808">
        <v>7.2034686800000003</v>
      </c>
      <c r="N1808">
        <v>76.495337489999997</v>
      </c>
      <c r="O1808">
        <v>16.027672590000002</v>
      </c>
      <c r="Q1808" t="s">
        <v>4982</v>
      </c>
      <c r="R1808" t="s">
        <v>4983</v>
      </c>
      <c r="S1808" t="s">
        <v>13</v>
      </c>
      <c r="T1808" t="s">
        <v>62</v>
      </c>
    </row>
    <row r="1809" spans="1:20" x14ac:dyDescent="0.35">
      <c r="A1809">
        <v>1784</v>
      </c>
      <c r="B1809" t="s">
        <v>4984</v>
      </c>
      <c r="D1809" t="s">
        <v>267</v>
      </c>
      <c r="E1809" t="s">
        <v>27</v>
      </c>
      <c r="F1809">
        <v>36.270000000000003</v>
      </c>
      <c r="G1809">
        <v>-100.8</v>
      </c>
      <c r="M1809">
        <v>15.591673549999999</v>
      </c>
      <c r="O1809">
        <v>14.80140686</v>
      </c>
      <c r="P1809">
        <v>69.129824639999995</v>
      </c>
      <c r="Q1809" t="s">
        <v>4985</v>
      </c>
      <c r="R1809" t="s">
        <v>4986</v>
      </c>
      <c r="S1809" t="s">
        <v>15</v>
      </c>
      <c r="T1809" t="s">
        <v>84</v>
      </c>
    </row>
    <row r="1810" spans="1:20" x14ac:dyDescent="0.35">
      <c r="A1810">
        <v>1785</v>
      </c>
      <c r="B1810" t="s">
        <v>4987</v>
      </c>
      <c r="D1810" t="s">
        <v>267</v>
      </c>
      <c r="E1810" t="s">
        <v>27</v>
      </c>
      <c r="F1810">
        <v>36.270000000000003</v>
      </c>
      <c r="G1810">
        <v>-100.8</v>
      </c>
      <c r="H1810">
        <v>11.534731839999999</v>
      </c>
      <c r="N1810">
        <v>8.2888551059999998</v>
      </c>
      <c r="O1810">
        <v>40.263879299999999</v>
      </c>
      <c r="P1810">
        <v>38.947138189999997</v>
      </c>
      <c r="Q1810" t="s">
        <v>4988</v>
      </c>
      <c r="R1810" t="s">
        <v>4989</v>
      </c>
      <c r="S1810" t="s">
        <v>14</v>
      </c>
      <c r="T1810" t="s">
        <v>25</v>
      </c>
    </row>
    <row r="1811" spans="1:20" x14ac:dyDescent="0.35">
      <c r="A1811">
        <v>1786</v>
      </c>
      <c r="B1811" t="s">
        <v>4990</v>
      </c>
      <c r="D1811" t="s">
        <v>267</v>
      </c>
      <c r="E1811" t="s">
        <v>27</v>
      </c>
      <c r="F1811">
        <v>36.270000000000003</v>
      </c>
      <c r="G1811">
        <v>-100.8</v>
      </c>
      <c r="K1811">
        <v>5.670432001</v>
      </c>
      <c r="M1811">
        <v>7.2142086919999997</v>
      </c>
      <c r="N1811">
        <v>83.591914180000003</v>
      </c>
      <c r="O1811">
        <v>1.3254332360000001</v>
      </c>
      <c r="P1811">
        <v>2.141209505</v>
      </c>
      <c r="Q1811" t="s">
        <v>4991</v>
      </c>
      <c r="R1811" t="s">
        <v>4992</v>
      </c>
      <c r="S1811" t="s">
        <v>13</v>
      </c>
      <c r="T1811" t="s">
        <v>62</v>
      </c>
    </row>
    <row r="1812" spans="1:20" x14ac:dyDescent="0.35">
      <c r="A1812">
        <v>1787</v>
      </c>
      <c r="B1812" t="s">
        <v>4993</v>
      </c>
      <c r="D1812" t="s">
        <v>267</v>
      </c>
      <c r="E1812" t="s">
        <v>73</v>
      </c>
      <c r="F1812">
        <v>59.06</v>
      </c>
      <c r="G1812">
        <v>-118.9</v>
      </c>
      <c r="K1812">
        <v>7.2803869839999997</v>
      </c>
      <c r="M1812">
        <v>8.9178353549999994</v>
      </c>
      <c r="N1812">
        <v>82.907104489999995</v>
      </c>
      <c r="Q1812" t="s">
        <v>4994</v>
      </c>
      <c r="R1812" t="s">
        <v>4995</v>
      </c>
      <c r="S1812" t="s">
        <v>13</v>
      </c>
      <c r="T1812" t="s">
        <v>62</v>
      </c>
    </row>
    <row r="1813" spans="1:20" x14ac:dyDescent="0.35">
      <c r="A1813">
        <v>1788</v>
      </c>
      <c r="B1813" t="s">
        <v>4996</v>
      </c>
      <c r="D1813" t="s">
        <v>267</v>
      </c>
      <c r="E1813" t="s">
        <v>55</v>
      </c>
      <c r="F1813">
        <v>45.1</v>
      </c>
      <c r="G1813">
        <v>-105.1</v>
      </c>
      <c r="K1813">
        <v>37.644138929999997</v>
      </c>
      <c r="M1813">
        <v>22.034251690000001</v>
      </c>
      <c r="N1813">
        <v>35.89076996</v>
      </c>
      <c r="P1813">
        <v>4.3912090360000002</v>
      </c>
      <c r="Q1813" t="s">
        <v>4997</v>
      </c>
      <c r="R1813" t="s">
        <v>4998</v>
      </c>
      <c r="S1813" t="s">
        <v>10</v>
      </c>
      <c r="T1813" t="s">
        <v>232</v>
      </c>
    </row>
    <row r="1814" spans="1:20" x14ac:dyDescent="0.35">
      <c r="A1814">
        <v>1789</v>
      </c>
      <c r="B1814" t="s">
        <v>4999</v>
      </c>
      <c r="D1814" t="s">
        <v>267</v>
      </c>
      <c r="E1814" t="s">
        <v>422</v>
      </c>
      <c r="F1814">
        <v>31.59</v>
      </c>
      <c r="G1814">
        <v>-91.15</v>
      </c>
      <c r="K1814">
        <v>15.91400951</v>
      </c>
      <c r="M1814">
        <v>9.1761775310000004</v>
      </c>
      <c r="N1814">
        <v>66.545420890000003</v>
      </c>
      <c r="O1814">
        <v>8.1245161590000006</v>
      </c>
      <c r="Q1814" t="s">
        <v>5000</v>
      </c>
      <c r="R1814" t="s">
        <v>5001</v>
      </c>
      <c r="S1814" t="s">
        <v>13</v>
      </c>
      <c r="T1814" t="s">
        <v>62</v>
      </c>
    </row>
    <row r="1815" spans="1:20" x14ac:dyDescent="0.35">
      <c r="A1815">
        <v>1790</v>
      </c>
      <c r="B1815" t="s">
        <v>5002</v>
      </c>
      <c r="D1815" t="s">
        <v>267</v>
      </c>
      <c r="E1815" t="s">
        <v>422</v>
      </c>
      <c r="F1815">
        <v>31.59</v>
      </c>
      <c r="G1815">
        <v>-91.15</v>
      </c>
      <c r="H1815">
        <v>8.2149140539999994</v>
      </c>
      <c r="I1815">
        <v>1.162009686</v>
      </c>
      <c r="J1815">
        <v>5.8454953129999998</v>
      </c>
      <c r="K1815">
        <v>3.2679472120000002</v>
      </c>
      <c r="L1815">
        <v>1.684986614</v>
      </c>
      <c r="M1815">
        <v>10.353769359999999</v>
      </c>
      <c r="O1815">
        <v>17.163081470000002</v>
      </c>
      <c r="P1815">
        <v>52.196377519999999</v>
      </c>
      <c r="Q1815" t="s">
        <v>5003</v>
      </c>
      <c r="R1815" t="s">
        <v>5004</v>
      </c>
      <c r="S1815" t="s">
        <v>15</v>
      </c>
      <c r="T1815" t="s">
        <v>84</v>
      </c>
    </row>
    <row r="1816" spans="1:20" x14ac:dyDescent="0.35">
      <c r="A1816">
        <v>1791</v>
      </c>
      <c r="B1816" t="s">
        <v>5005</v>
      </c>
      <c r="D1816" t="s">
        <v>267</v>
      </c>
      <c r="E1816" t="s">
        <v>268</v>
      </c>
      <c r="F1816">
        <v>31.006499999999999</v>
      </c>
      <c r="G1816">
        <v>-88.011099999999999</v>
      </c>
      <c r="M1816">
        <v>6.2690116470000001</v>
      </c>
      <c r="N1816">
        <v>4.165996239</v>
      </c>
      <c r="O1816">
        <v>23.36689234</v>
      </c>
      <c r="P1816">
        <v>65.906369690000005</v>
      </c>
      <c r="Q1816" t="s">
        <v>5006</v>
      </c>
      <c r="R1816" t="s">
        <v>5007</v>
      </c>
      <c r="S1816" t="s">
        <v>15</v>
      </c>
      <c r="T1816" t="s">
        <v>84</v>
      </c>
    </row>
    <row r="1817" spans="1:20" x14ac:dyDescent="0.35">
      <c r="A1817">
        <v>1792</v>
      </c>
      <c r="B1817" t="s">
        <v>5008</v>
      </c>
      <c r="D1817" t="s">
        <v>267</v>
      </c>
      <c r="N1817">
        <v>55.941617489999999</v>
      </c>
      <c r="O1817">
        <v>41.413453220000001</v>
      </c>
      <c r="Q1817" t="s">
        <v>5009</v>
      </c>
      <c r="R1817" t="s">
        <v>5010</v>
      </c>
      <c r="S1817" t="s">
        <v>13</v>
      </c>
      <c r="T1817" t="s">
        <v>62</v>
      </c>
    </row>
    <row r="1818" spans="1:20" x14ac:dyDescent="0.35">
      <c r="A1818">
        <v>1793</v>
      </c>
      <c r="B1818" t="s">
        <v>5011</v>
      </c>
      <c r="D1818" t="s">
        <v>267</v>
      </c>
      <c r="N1818">
        <v>3.8488451389999998</v>
      </c>
      <c r="O1818">
        <v>57.819569110000003</v>
      </c>
      <c r="P1818">
        <v>38.159248230000003</v>
      </c>
      <c r="Q1818" t="s">
        <v>5012</v>
      </c>
      <c r="R1818" t="s">
        <v>5013</v>
      </c>
      <c r="S1818" t="s">
        <v>14</v>
      </c>
      <c r="T1818" t="s">
        <v>25</v>
      </c>
    </row>
    <row r="1819" spans="1:20" x14ac:dyDescent="0.35">
      <c r="A1819">
        <v>1794</v>
      </c>
      <c r="B1819" t="s">
        <v>5014</v>
      </c>
      <c r="D1819" t="s">
        <v>267</v>
      </c>
      <c r="E1819" t="s">
        <v>27</v>
      </c>
      <c r="F1819">
        <v>36.270000000000003</v>
      </c>
      <c r="G1819">
        <v>-100.8</v>
      </c>
      <c r="H1819">
        <v>10.090738529999999</v>
      </c>
      <c r="M1819">
        <v>7.3659554119999999</v>
      </c>
      <c r="N1819">
        <v>16.694706679999999</v>
      </c>
      <c r="O1819">
        <v>57.104855780000001</v>
      </c>
      <c r="P1819">
        <v>8.6842857299999991</v>
      </c>
      <c r="Q1819" t="s">
        <v>5015</v>
      </c>
      <c r="R1819" t="s">
        <v>5016</v>
      </c>
      <c r="S1819" t="s">
        <v>14</v>
      </c>
      <c r="T1819" t="s">
        <v>25</v>
      </c>
    </row>
    <row r="1820" spans="1:20" x14ac:dyDescent="0.35">
      <c r="A1820">
        <v>1795</v>
      </c>
      <c r="B1820" t="s">
        <v>5017</v>
      </c>
      <c r="D1820" t="s">
        <v>267</v>
      </c>
      <c r="H1820">
        <v>2.9286764559999998</v>
      </c>
      <c r="I1820">
        <v>1.5815537420000001</v>
      </c>
      <c r="K1820">
        <v>4.3422374870000002</v>
      </c>
      <c r="L1820">
        <v>2.2764042020000002</v>
      </c>
      <c r="M1820">
        <v>4.4193979350000001</v>
      </c>
      <c r="N1820">
        <v>11.239345370000001</v>
      </c>
      <c r="O1820">
        <v>3.0761426310000002</v>
      </c>
      <c r="P1820">
        <v>69.210779669999994</v>
      </c>
      <c r="Q1820" t="s">
        <v>5018</v>
      </c>
      <c r="R1820" t="s">
        <v>5019</v>
      </c>
      <c r="S1820" t="s">
        <v>15</v>
      </c>
      <c r="T1820" t="s">
        <v>84</v>
      </c>
    </row>
    <row r="1821" spans="1:20" x14ac:dyDescent="0.35">
      <c r="A1821">
        <v>1796</v>
      </c>
      <c r="B1821" t="s">
        <v>5020</v>
      </c>
      <c r="D1821" t="s">
        <v>267</v>
      </c>
      <c r="H1821">
        <v>1.4693147499999999</v>
      </c>
      <c r="J1821">
        <v>5.8006811889999996</v>
      </c>
      <c r="L1821">
        <v>1.0098669680000001</v>
      </c>
      <c r="M1821">
        <v>11.56340986</v>
      </c>
      <c r="O1821">
        <v>47.139567139999997</v>
      </c>
      <c r="P1821">
        <v>32.28903115</v>
      </c>
      <c r="Q1821" t="s">
        <v>5021</v>
      </c>
      <c r="R1821" t="s">
        <v>5022</v>
      </c>
      <c r="S1821" t="s">
        <v>14</v>
      </c>
      <c r="T1821" t="s">
        <v>25</v>
      </c>
    </row>
    <row r="1822" spans="1:20" x14ac:dyDescent="0.35">
      <c r="A1822">
        <v>1797</v>
      </c>
      <c r="B1822" t="s">
        <v>5023</v>
      </c>
      <c r="D1822" t="s">
        <v>267</v>
      </c>
      <c r="E1822" t="s">
        <v>268</v>
      </c>
      <c r="F1822">
        <v>31.006499999999999</v>
      </c>
      <c r="G1822">
        <v>-88.011099999999999</v>
      </c>
      <c r="H1822">
        <v>3.1872358169999999</v>
      </c>
      <c r="K1822">
        <v>1.0186784900000001</v>
      </c>
      <c r="M1822">
        <v>8.5330329840000001</v>
      </c>
      <c r="N1822">
        <v>24.73877221</v>
      </c>
      <c r="O1822">
        <v>62.361305950000002</v>
      </c>
      <c r="Q1822" t="s">
        <v>5024</v>
      </c>
      <c r="R1822" t="s">
        <v>5025</v>
      </c>
      <c r="S1822" t="s">
        <v>14</v>
      </c>
      <c r="T1822" t="s">
        <v>25</v>
      </c>
    </row>
    <row r="1823" spans="1:20" x14ac:dyDescent="0.35">
      <c r="A1823">
        <v>1798</v>
      </c>
      <c r="B1823" t="s">
        <v>5026</v>
      </c>
      <c r="D1823" t="s">
        <v>267</v>
      </c>
      <c r="E1823" t="s">
        <v>268</v>
      </c>
      <c r="F1823">
        <v>31.006499999999999</v>
      </c>
      <c r="G1823">
        <v>-88.011099999999999</v>
      </c>
      <c r="K1823">
        <v>20.145213600000002</v>
      </c>
      <c r="L1823">
        <v>1.36470655</v>
      </c>
      <c r="M1823">
        <v>2.2629959510000002</v>
      </c>
      <c r="N1823">
        <v>41.4367497</v>
      </c>
      <c r="O1823">
        <v>34.584891800000001</v>
      </c>
      <c r="Q1823" t="s">
        <v>5027</v>
      </c>
      <c r="R1823" t="s">
        <v>5028</v>
      </c>
      <c r="S1823" t="s">
        <v>13</v>
      </c>
      <c r="T1823" t="s">
        <v>62</v>
      </c>
    </row>
    <row r="1824" spans="1:20" x14ac:dyDescent="0.35">
      <c r="A1824">
        <v>1799</v>
      </c>
      <c r="B1824" t="s">
        <v>5029</v>
      </c>
      <c r="D1824" t="s">
        <v>267</v>
      </c>
      <c r="H1824">
        <v>15.24842829</v>
      </c>
      <c r="O1824">
        <v>79.538202290000001</v>
      </c>
      <c r="P1824">
        <v>4.0530685340000003</v>
      </c>
      <c r="Q1824" t="s">
        <v>5030</v>
      </c>
      <c r="R1824" t="s">
        <v>5031</v>
      </c>
      <c r="S1824" t="s">
        <v>14</v>
      </c>
      <c r="T1824" t="s">
        <v>25</v>
      </c>
    </row>
    <row r="1825" spans="1:20" x14ac:dyDescent="0.35">
      <c r="A1825">
        <v>1800</v>
      </c>
      <c r="B1825" t="s">
        <v>5032</v>
      </c>
      <c r="D1825" t="s">
        <v>267</v>
      </c>
      <c r="E1825" t="s">
        <v>55</v>
      </c>
      <c r="F1825">
        <v>45.1</v>
      </c>
      <c r="G1825">
        <v>-105.1</v>
      </c>
      <c r="H1825">
        <v>6.8077847360000003</v>
      </c>
      <c r="K1825">
        <v>30.958765750000001</v>
      </c>
      <c r="M1825">
        <v>16.67118073</v>
      </c>
      <c r="N1825">
        <v>21.503724160000001</v>
      </c>
      <c r="P1825">
        <v>23.856855929999998</v>
      </c>
      <c r="Q1825" t="s">
        <v>5033</v>
      </c>
      <c r="R1825" t="s">
        <v>5034</v>
      </c>
      <c r="S1825" t="s">
        <v>10</v>
      </c>
      <c r="T1825" t="s">
        <v>232</v>
      </c>
    </row>
    <row r="1826" spans="1:20" x14ac:dyDescent="0.35">
      <c r="A1826">
        <v>1801</v>
      </c>
      <c r="B1826" t="s">
        <v>5035</v>
      </c>
      <c r="D1826" t="s">
        <v>267</v>
      </c>
      <c r="E1826" t="s">
        <v>27</v>
      </c>
      <c r="F1826">
        <v>36.270000000000003</v>
      </c>
      <c r="G1826">
        <v>-100.8</v>
      </c>
      <c r="H1826">
        <v>8.7088629599999994</v>
      </c>
      <c r="L1826">
        <v>3.501072153</v>
      </c>
      <c r="M1826">
        <v>4.7197725620000002</v>
      </c>
      <c r="N1826">
        <v>63.201379780000003</v>
      </c>
      <c r="O1826">
        <v>19.776469469999999</v>
      </c>
      <c r="Q1826" t="s">
        <v>5036</v>
      </c>
      <c r="R1826" t="s">
        <v>5037</v>
      </c>
      <c r="S1826" t="s">
        <v>13</v>
      </c>
      <c r="T1826" t="s">
        <v>62</v>
      </c>
    </row>
    <row r="1827" spans="1:20" x14ac:dyDescent="0.35">
      <c r="A1827">
        <v>1802</v>
      </c>
      <c r="B1827" t="s">
        <v>5038</v>
      </c>
      <c r="D1827" t="s">
        <v>267</v>
      </c>
      <c r="K1827">
        <v>1.4042847789999999</v>
      </c>
      <c r="M1827">
        <v>1.9445268440000001</v>
      </c>
      <c r="N1827">
        <v>25.985521080000002</v>
      </c>
      <c r="O1827">
        <v>69.760769609999997</v>
      </c>
      <c r="Q1827" t="s">
        <v>5039</v>
      </c>
      <c r="R1827" t="s">
        <v>5040</v>
      </c>
      <c r="S1827" t="s">
        <v>14</v>
      </c>
      <c r="T1827" t="s">
        <v>25</v>
      </c>
    </row>
    <row r="1828" spans="1:20" x14ac:dyDescent="0.35">
      <c r="A1828">
        <v>1803</v>
      </c>
      <c r="B1828" t="s">
        <v>5041</v>
      </c>
      <c r="D1828" t="s">
        <v>267</v>
      </c>
      <c r="H1828">
        <v>26.63793862</v>
      </c>
      <c r="K1828">
        <v>25.02075434</v>
      </c>
      <c r="M1828">
        <v>1.8694547939999999</v>
      </c>
      <c r="N1828">
        <v>19.131907819999999</v>
      </c>
      <c r="P1828">
        <v>27.261194589999999</v>
      </c>
      <c r="Q1828" t="s">
        <v>5042</v>
      </c>
      <c r="R1828" t="s">
        <v>5043</v>
      </c>
      <c r="S1828" t="s">
        <v>15</v>
      </c>
      <c r="T1828" t="s">
        <v>84</v>
      </c>
    </row>
    <row r="1829" spans="1:20" x14ac:dyDescent="0.35">
      <c r="A1829">
        <v>1804</v>
      </c>
      <c r="B1829" t="s">
        <v>5044</v>
      </c>
      <c r="D1829" t="s">
        <v>267</v>
      </c>
      <c r="E1829" t="s">
        <v>268</v>
      </c>
      <c r="F1829">
        <v>31.006499999999999</v>
      </c>
      <c r="G1829">
        <v>-88.011099999999999</v>
      </c>
      <c r="H1829">
        <v>2.9285952449999999</v>
      </c>
      <c r="I1829">
        <v>1.5815194699999999</v>
      </c>
      <c r="K1829">
        <v>4.3415054680000003</v>
      </c>
      <c r="L1829">
        <v>2.2763550279999998</v>
      </c>
      <c r="M1829">
        <v>4.418076202</v>
      </c>
      <c r="N1829">
        <v>70.95617652</v>
      </c>
      <c r="O1829">
        <v>3.0760016289999998</v>
      </c>
      <c r="P1829">
        <v>9.4963334499999998</v>
      </c>
      <c r="Q1829" t="s">
        <v>5045</v>
      </c>
      <c r="R1829" t="s">
        <v>5046</v>
      </c>
      <c r="S1829" t="s">
        <v>13</v>
      </c>
      <c r="T1829" t="s">
        <v>62</v>
      </c>
    </row>
    <row r="1830" spans="1:20" x14ac:dyDescent="0.35">
      <c r="A1830">
        <v>1805</v>
      </c>
      <c r="B1830" t="s">
        <v>5047</v>
      </c>
      <c r="D1830" t="s">
        <v>267</v>
      </c>
      <c r="E1830" t="s">
        <v>422</v>
      </c>
      <c r="F1830">
        <v>31.59</v>
      </c>
      <c r="G1830">
        <v>-91.15</v>
      </c>
      <c r="H1830">
        <v>2.737643383</v>
      </c>
      <c r="K1830">
        <v>7.8214444219999999</v>
      </c>
      <c r="L1830">
        <v>4.0815100070000003</v>
      </c>
      <c r="N1830">
        <v>3.8417361680000002</v>
      </c>
      <c r="O1830">
        <v>39.58631158</v>
      </c>
      <c r="P1830">
        <v>41.778546570000003</v>
      </c>
      <c r="Q1830" t="s">
        <v>5048</v>
      </c>
      <c r="R1830" t="s">
        <v>5049</v>
      </c>
      <c r="S1830" t="s">
        <v>15</v>
      </c>
      <c r="T1830" t="s">
        <v>84</v>
      </c>
    </row>
    <row r="1831" spans="1:20" x14ac:dyDescent="0.35">
      <c r="A1831">
        <v>1806</v>
      </c>
      <c r="B1831" t="s">
        <v>5050</v>
      </c>
      <c r="D1831" t="s">
        <v>267</v>
      </c>
      <c r="I1831">
        <v>1.901590452</v>
      </c>
      <c r="J1831">
        <v>2.1564865480000002</v>
      </c>
      <c r="N1831">
        <v>40.435099600000001</v>
      </c>
      <c r="P1831">
        <v>55.127364399999998</v>
      </c>
      <c r="Q1831" t="s">
        <v>5051</v>
      </c>
      <c r="R1831" t="s">
        <v>5052</v>
      </c>
      <c r="S1831" t="s">
        <v>15</v>
      </c>
      <c r="T1831" t="s">
        <v>84</v>
      </c>
    </row>
    <row r="1832" spans="1:20" x14ac:dyDescent="0.35">
      <c r="A1832">
        <v>1807</v>
      </c>
      <c r="B1832" t="s">
        <v>5053</v>
      </c>
      <c r="D1832" t="s">
        <v>267</v>
      </c>
      <c r="I1832">
        <v>4.6787593510000001</v>
      </c>
      <c r="L1832">
        <v>1.7729582269999999</v>
      </c>
      <c r="N1832">
        <v>15.87315351</v>
      </c>
      <c r="O1832">
        <v>64.628815650000007</v>
      </c>
      <c r="P1832">
        <v>12.64563203</v>
      </c>
      <c r="Q1832" t="s">
        <v>5054</v>
      </c>
      <c r="R1832" t="s">
        <v>5055</v>
      </c>
      <c r="S1832" t="s">
        <v>14</v>
      </c>
      <c r="T1832" t="s">
        <v>25</v>
      </c>
    </row>
    <row r="1833" spans="1:20" x14ac:dyDescent="0.35">
      <c r="A1833">
        <v>1808</v>
      </c>
      <c r="B1833" t="s">
        <v>5056</v>
      </c>
      <c r="D1833" t="s">
        <v>267</v>
      </c>
      <c r="E1833" t="s">
        <v>268</v>
      </c>
      <c r="F1833">
        <v>31.006499999999999</v>
      </c>
      <c r="G1833">
        <v>-88.011099999999999</v>
      </c>
      <c r="K1833">
        <v>39.232707019999999</v>
      </c>
      <c r="M1833">
        <v>4.5888733119999996</v>
      </c>
      <c r="N1833">
        <v>13.08338195</v>
      </c>
      <c r="O1833">
        <v>16.671730579999998</v>
      </c>
      <c r="P1833">
        <v>26.404061909999999</v>
      </c>
      <c r="Q1833" t="s">
        <v>5057</v>
      </c>
      <c r="R1833" t="s">
        <v>5058</v>
      </c>
      <c r="S1833" t="s">
        <v>10</v>
      </c>
      <c r="T1833" t="s">
        <v>232</v>
      </c>
    </row>
    <row r="1834" spans="1:20" x14ac:dyDescent="0.35">
      <c r="A1834">
        <v>1809</v>
      </c>
      <c r="B1834" t="s">
        <v>5059</v>
      </c>
      <c r="D1834" t="s">
        <v>267</v>
      </c>
      <c r="O1834">
        <v>50.248616929999997</v>
      </c>
      <c r="P1834">
        <v>48.802256579999998</v>
      </c>
      <c r="Q1834" t="s">
        <v>5060</v>
      </c>
      <c r="R1834" t="s">
        <v>5061</v>
      </c>
      <c r="S1834" t="s">
        <v>14</v>
      </c>
      <c r="T1834" t="s">
        <v>25</v>
      </c>
    </row>
    <row r="1835" spans="1:20" x14ac:dyDescent="0.35">
      <c r="A1835">
        <v>1810</v>
      </c>
      <c r="B1835" t="s">
        <v>5062</v>
      </c>
      <c r="D1835" t="s">
        <v>267</v>
      </c>
      <c r="I1835">
        <v>4.549273103</v>
      </c>
      <c r="K1835">
        <v>4.4718630609999996</v>
      </c>
      <c r="L1835">
        <v>9.0926967560000005</v>
      </c>
      <c r="O1835">
        <v>55.615466830000003</v>
      </c>
      <c r="P1835">
        <v>26.0025382</v>
      </c>
      <c r="Q1835" t="s">
        <v>5063</v>
      </c>
      <c r="R1835" t="s">
        <v>5064</v>
      </c>
      <c r="S1835" t="s">
        <v>14</v>
      </c>
      <c r="T1835" t="s">
        <v>25</v>
      </c>
    </row>
    <row r="1836" spans="1:20" x14ac:dyDescent="0.35">
      <c r="A1836">
        <v>1811</v>
      </c>
      <c r="B1836" t="s">
        <v>5065</v>
      </c>
      <c r="D1836" t="s">
        <v>267</v>
      </c>
      <c r="K1836">
        <v>22.371329370000002</v>
      </c>
      <c r="M1836">
        <v>25.885710119999999</v>
      </c>
      <c r="N1836">
        <v>51.122540239999999</v>
      </c>
      <c r="Q1836" t="s">
        <v>5066</v>
      </c>
      <c r="R1836" t="s">
        <v>5067</v>
      </c>
      <c r="S1836" t="s">
        <v>13</v>
      </c>
      <c r="T1836" t="s">
        <v>62</v>
      </c>
    </row>
    <row r="1837" spans="1:20" x14ac:dyDescent="0.35">
      <c r="A1837">
        <v>1812</v>
      </c>
      <c r="B1837" t="s">
        <v>5068</v>
      </c>
      <c r="D1837" t="s">
        <v>267</v>
      </c>
      <c r="E1837" t="s">
        <v>268</v>
      </c>
      <c r="F1837">
        <v>31.006499999999999</v>
      </c>
      <c r="G1837">
        <v>-88.011099999999999</v>
      </c>
      <c r="I1837">
        <v>16.307570040000002</v>
      </c>
      <c r="K1837">
        <v>12.63912171</v>
      </c>
      <c r="L1837">
        <v>2.1307857710000002</v>
      </c>
      <c r="M1837">
        <v>2.7595750990000001</v>
      </c>
      <c r="N1837">
        <v>2.2718284280000001</v>
      </c>
      <c r="O1837">
        <v>63.739955430000002</v>
      </c>
      <c r="Q1837" t="s">
        <v>5069</v>
      </c>
      <c r="R1837" t="s">
        <v>5070</v>
      </c>
      <c r="S1837" t="s">
        <v>14</v>
      </c>
      <c r="T1837" t="s">
        <v>25</v>
      </c>
    </row>
    <row r="1838" spans="1:20" x14ac:dyDescent="0.35">
      <c r="A1838">
        <v>1813</v>
      </c>
      <c r="B1838" t="s">
        <v>5071</v>
      </c>
      <c r="D1838" t="s">
        <v>267</v>
      </c>
      <c r="E1838" t="s">
        <v>268</v>
      </c>
      <c r="F1838">
        <v>31.006499999999999</v>
      </c>
      <c r="G1838">
        <v>-88.011099999999999</v>
      </c>
      <c r="K1838">
        <v>52.407348159999998</v>
      </c>
      <c r="M1838">
        <v>6.295028329</v>
      </c>
      <c r="N1838">
        <v>5.9609524909999996</v>
      </c>
      <c r="O1838">
        <v>34.958088400000001</v>
      </c>
      <c r="Q1838" t="s">
        <v>5072</v>
      </c>
      <c r="R1838" t="s">
        <v>5073</v>
      </c>
      <c r="S1838" t="s">
        <v>10</v>
      </c>
      <c r="T1838" t="s">
        <v>232</v>
      </c>
    </row>
    <row r="1839" spans="1:20" x14ac:dyDescent="0.35">
      <c r="A1839">
        <v>1814</v>
      </c>
      <c r="B1839" t="s">
        <v>5074</v>
      </c>
      <c r="D1839" t="s">
        <v>267</v>
      </c>
      <c r="E1839" t="s">
        <v>422</v>
      </c>
      <c r="F1839">
        <v>31.59</v>
      </c>
      <c r="G1839">
        <v>-91.15</v>
      </c>
      <c r="H1839">
        <v>2.1207213399999998</v>
      </c>
      <c r="K1839">
        <v>13.011604549999999</v>
      </c>
      <c r="M1839">
        <v>29.692462089999999</v>
      </c>
      <c r="N1839">
        <v>52.628391980000004</v>
      </c>
      <c r="O1839">
        <v>2.0538086070000001</v>
      </c>
      <c r="Q1839" t="s">
        <v>5075</v>
      </c>
      <c r="R1839" t="s">
        <v>5076</v>
      </c>
      <c r="S1839" t="s">
        <v>13</v>
      </c>
      <c r="T1839" t="s">
        <v>62</v>
      </c>
    </row>
    <row r="1840" spans="1:20" x14ac:dyDescent="0.35">
      <c r="A1840">
        <v>1815</v>
      </c>
      <c r="B1840" t="s">
        <v>5077</v>
      </c>
      <c r="D1840" t="s">
        <v>267</v>
      </c>
      <c r="E1840" t="s">
        <v>422</v>
      </c>
      <c r="F1840">
        <v>31.59</v>
      </c>
      <c r="G1840">
        <v>-91.15</v>
      </c>
      <c r="K1840">
        <v>9.3900874259999991</v>
      </c>
      <c r="M1840">
        <v>13.34289908</v>
      </c>
      <c r="N1840">
        <v>68.925583360000005</v>
      </c>
      <c r="O1840">
        <v>8.1168107690000006</v>
      </c>
      <c r="Q1840" t="s">
        <v>5078</v>
      </c>
      <c r="R1840" t="s">
        <v>5079</v>
      </c>
      <c r="S1840" t="s">
        <v>13</v>
      </c>
      <c r="T1840" t="s">
        <v>62</v>
      </c>
    </row>
    <row r="1841" spans="1:20" x14ac:dyDescent="0.35">
      <c r="A1841">
        <v>1816</v>
      </c>
      <c r="B1841" t="s">
        <v>5080</v>
      </c>
      <c r="D1841" t="s">
        <v>267</v>
      </c>
      <c r="E1841" t="s">
        <v>422</v>
      </c>
      <c r="F1841">
        <v>31.59</v>
      </c>
      <c r="G1841">
        <v>-91.15</v>
      </c>
      <c r="M1841">
        <v>7.1589790280000001</v>
      </c>
      <c r="N1841">
        <v>76.479023690000005</v>
      </c>
      <c r="O1841">
        <v>16.02470726</v>
      </c>
      <c r="Q1841" t="s">
        <v>4982</v>
      </c>
      <c r="R1841" t="s">
        <v>4983</v>
      </c>
      <c r="S1841" t="s">
        <v>13</v>
      </c>
      <c r="T1841" t="s">
        <v>62</v>
      </c>
    </row>
    <row r="1842" spans="1:20" x14ac:dyDescent="0.35">
      <c r="A1842">
        <v>1817</v>
      </c>
      <c r="B1842" t="s">
        <v>5081</v>
      </c>
      <c r="D1842" t="s">
        <v>267</v>
      </c>
      <c r="E1842" t="s">
        <v>73</v>
      </c>
      <c r="F1842">
        <v>59.06</v>
      </c>
      <c r="G1842">
        <v>-118.9</v>
      </c>
      <c r="M1842">
        <v>6.1610158530000003</v>
      </c>
      <c r="N1842">
        <v>62.834137679999998</v>
      </c>
      <c r="O1842">
        <v>6.8565085530000003</v>
      </c>
      <c r="P1842">
        <v>24.072842300000001</v>
      </c>
      <c r="Q1842" t="s">
        <v>5082</v>
      </c>
      <c r="R1842" t="s">
        <v>5083</v>
      </c>
      <c r="S1842" t="s">
        <v>13</v>
      </c>
      <c r="T1842" t="s">
        <v>62</v>
      </c>
    </row>
    <row r="1843" spans="1:20" x14ac:dyDescent="0.35">
      <c r="A1843">
        <v>1818</v>
      </c>
      <c r="B1843" t="s">
        <v>5084</v>
      </c>
      <c r="D1843" t="s">
        <v>267</v>
      </c>
      <c r="O1843">
        <v>67.153137920000006</v>
      </c>
      <c r="P1843">
        <v>32.449692489999997</v>
      </c>
      <c r="Q1843" t="s">
        <v>5085</v>
      </c>
      <c r="R1843" t="s">
        <v>5086</v>
      </c>
      <c r="S1843" t="s">
        <v>14</v>
      </c>
      <c r="T1843" t="s">
        <v>25</v>
      </c>
    </row>
    <row r="1844" spans="1:20" x14ac:dyDescent="0.35">
      <c r="A1844">
        <v>1819</v>
      </c>
      <c r="B1844" t="s">
        <v>5087</v>
      </c>
      <c r="D1844" t="s">
        <v>267</v>
      </c>
      <c r="M1844">
        <v>23.62698615</v>
      </c>
      <c r="N1844">
        <v>74.586558339999996</v>
      </c>
      <c r="Q1844" t="s">
        <v>5088</v>
      </c>
      <c r="R1844" t="s">
        <v>5089</v>
      </c>
      <c r="S1844" t="s">
        <v>13</v>
      </c>
      <c r="T1844" t="s">
        <v>62</v>
      </c>
    </row>
    <row r="1845" spans="1:20" x14ac:dyDescent="0.35">
      <c r="A1845">
        <v>1820</v>
      </c>
      <c r="B1845" t="s">
        <v>5090</v>
      </c>
      <c r="D1845" t="s">
        <v>267</v>
      </c>
      <c r="E1845" t="s">
        <v>22</v>
      </c>
      <c r="F1845">
        <v>46.1</v>
      </c>
      <c r="G1845">
        <v>-118.9</v>
      </c>
      <c r="K1845">
        <v>2.8614798559999999</v>
      </c>
      <c r="M1845">
        <v>6.0190334920000002</v>
      </c>
      <c r="O1845">
        <v>68.433290720000002</v>
      </c>
      <c r="P1845">
        <v>22.30668515</v>
      </c>
      <c r="Q1845" t="s">
        <v>5091</v>
      </c>
      <c r="R1845" t="s">
        <v>5092</v>
      </c>
      <c r="S1845" t="s">
        <v>14</v>
      </c>
      <c r="T1845" t="s">
        <v>25</v>
      </c>
    </row>
    <row r="1846" spans="1:20" x14ac:dyDescent="0.35">
      <c r="A1846">
        <v>1821</v>
      </c>
      <c r="B1846" t="s">
        <v>5093</v>
      </c>
      <c r="D1846" t="s">
        <v>267</v>
      </c>
      <c r="E1846" t="s">
        <v>268</v>
      </c>
      <c r="F1846">
        <v>31.006499999999999</v>
      </c>
      <c r="G1846">
        <v>-88.011099999999999</v>
      </c>
      <c r="J1846">
        <v>9.3319885429999996</v>
      </c>
      <c r="K1846">
        <v>3.6984466020000002</v>
      </c>
      <c r="M1846">
        <v>9.6303820610000006</v>
      </c>
      <c r="N1846">
        <v>3.7763960660000002</v>
      </c>
      <c r="O1846">
        <v>58.774077890000001</v>
      </c>
      <c r="P1846">
        <v>14.76918906</v>
      </c>
      <c r="Q1846" t="s">
        <v>5094</v>
      </c>
      <c r="R1846" t="s">
        <v>5095</v>
      </c>
      <c r="S1846" t="s">
        <v>14</v>
      </c>
      <c r="T1846" t="s">
        <v>25</v>
      </c>
    </row>
    <row r="1847" spans="1:20" x14ac:dyDescent="0.35">
      <c r="A1847">
        <v>1822</v>
      </c>
      <c r="B1847" t="s">
        <v>5096</v>
      </c>
      <c r="D1847" t="s">
        <v>267</v>
      </c>
      <c r="H1847">
        <v>9.2470631000000001</v>
      </c>
      <c r="M1847">
        <v>17.932231720000001</v>
      </c>
      <c r="N1847">
        <v>44.621014600000002</v>
      </c>
      <c r="O1847">
        <v>19.89926994</v>
      </c>
      <c r="P1847">
        <v>8.0313682560000004</v>
      </c>
      <c r="Q1847" t="s">
        <v>5097</v>
      </c>
      <c r="R1847" t="s">
        <v>5098</v>
      </c>
      <c r="S1847" t="s">
        <v>13</v>
      </c>
      <c r="T1847" t="s">
        <v>62</v>
      </c>
    </row>
    <row r="1848" spans="1:20" x14ac:dyDescent="0.35">
      <c r="A1848">
        <v>1823</v>
      </c>
      <c r="B1848" t="s">
        <v>5099</v>
      </c>
      <c r="D1848" t="s">
        <v>267</v>
      </c>
      <c r="E1848" t="s">
        <v>50</v>
      </c>
      <c r="F1848">
        <v>39.865099999999998</v>
      </c>
      <c r="G1848">
        <v>-88.887299999999996</v>
      </c>
      <c r="K1848">
        <v>16.61122739</v>
      </c>
      <c r="L1848">
        <v>6.0043849050000002</v>
      </c>
      <c r="M1848">
        <v>7.0690363649999997</v>
      </c>
      <c r="N1848">
        <v>46.793356539999998</v>
      </c>
      <c r="O1848">
        <v>23.25612903</v>
      </c>
      <c r="Q1848" t="s">
        <v>5100</v>
      </c>
      <c r="R1848" t="s">
        <v>5101</v>
      </c>
      <c r="S1848" t="s">
        <v>13</v>
      </c>
      <c r="T1848" t="s">
        <v>62</v>
      </c>
    </row>
    <row r="1849" spans="1:20" x14ac:dyDescent="0.35">
      <c r="A1849">
        <v>1824</v>
      </c>
      <c r="B1849" t="s">
        <v>5102</v>
      </c>
      <c r="D1849" t="s">
        <v>267</v>
      </c>
      <c r="E1849" t="s">
        <v>268</v>
      </c>
      <c r="F1849">
        <v>31.006499999999999</v>
      </c>
      <c r="G1849">
        <v>-88.011099999999999</v>
      </c>
      <c r="H1849">
        <v>11.31498143</v>
      </c>
      <c r="M1849">
        <v>4.5029398049999996</v>
      </c>
      <c r="N1849">
        <v>83.845198150000002</v>
      </c>
      <c r="Q1849" t="s">
        <v>5103</v>
      </c>
      <c r="R1849" t="s">
        <v>5104</v>
      </c>
      <c r="S1849" t="s">
        <v>13</v>
      </c>
      <c r="T1849" t="s">
        <v>62</v>
      </c>
    </row>
    <row r="1850" spans="1:20" x14ac:dyDescent="0.35">
      <c r="A1850">
        <v>1825</v>
      </c>
      <c r="B1850" t="s">
        <v>5105</v>
      </c>
      <c r="D1850" t="s">
        <v>267</v>
      </c>
      <c r="E1850" t="s">
        <v>422</v>
      </c>
      <c r="F1850">
        <v>31.59</v>
      </c>
      <c r="G1850">
        <v>-91.15</v>
      </c>
      <c r="H1850">
        <v>1.3452515009999999</v>
      </c>
      <c r="I1850">
        <v>3.24732624</v>
      </c>
      <c r="J1850">
        <v>8.9373745020000008</v>
      </c>
      <c r="O1850">
        <v>28.05816531</v>
      </c>
      <c r="P1850">
        <v>58.260786529999997</v>
      </c>
      <c r="Q1850" t="s">
        <v>5106</v>
      </c>
      <c r="R1850" t="s">
        <v>5107</v>
      </c>
      <c r="S1850" t="s">
        <v>15</v>
      </c>
      <c r="T1850" t="s">
        <v>84</v>
      </c>
    </row>
    <row r="1851" spans="1:20" x14ac:dyDescent="0.35">
      <c r="A1851">
        <v>1826</v>
      </c>
      <c r="B1851" t="s">
        <v>5108</v>
      </c>
      <c r="D1851" t="s">
        <v>267</v>
      </c>
      <c r="H1851">
        <v>7.3132678870000003</v>
      </c>
      <c r="I1851">
        <v>3.9493750780000001</v>
      </c>
      <c r="J1851">
        <v>2.311009914</v>
      </c>
      <c r="K1851">
        <v>10.84161922</v>
      </c>
      <c r="L1851">
        <v>5.6845203040000003</v>
      </c>
      <c r="M1851">
        <v>11.032832409999999</v>
      </c>
      <c r="N1851">
        <v>27.60823667</v>
      </c>
      <c r="O1851">
        <v>7.6813504100000003</v>
      </c>
      <c r="P1851">
        <v>23.57778549</v>
      </c>
      <c r="Q1851" t="s">
        <v>191</v>
      </c>
      <c r="R1851" t="s">
        <v>191</v>
      </c>
      <c r="S1851" t="s">
        <v>13</v>
      </c>
      <c r="T1851" t="s">
        <v>62</v>
      </c>
    </row>
    <row r="1852" spans="1:20" x14ac:dyDescent="0.35">
      <c r="A1852">
        <v>1827</v>
      </c>
      <c r="B1852" t="s">
        <v>5109</v>
      </c>
      <c r="D1852" t="s">
        <v>267</v>
      </c>
      <c r="E1852" t="s">
        <v>422</v>
      </c>
      <c r="F1852">
        <v>31.59</v>
      </c>
      <c r="G1852">
        <v>-91.15</v>
      </c>
      <c r="H1852">
        <v>7.6289877300000004</v>
      </c>
      <c r="K1852">
        <v>12.97179013</v>
      </c>
      <c r="M1852">
        <v>21.860136090000001</v>
      </c>
      <c r="N1852">
        <v>51.920193429999998</v>
      </c>
      <c r="O1852">
        <v>5.3097426890000001</v>
      </c>
      <c r="Q1852" t="s">
        <v>5110</v>
      </c>
      <c r="R1852" t="s">
        <v>5111</v>
      </c>
      <c r="S1852" t="s">
        <v>13</v>
      </c>
      <c r="T1852" t="s">
        <v>62</v>
      </c>
    </row>
    <row r="1853" spans="1:20" x14ac:dyDescent="0.35">
      <c r="A1853">
        <v>1828</v>
      </c>
      <c r="B1853" t="s">
        <v>5112</v>
      </c>
      <c r="D1853" t="s">
        <v>267</v>
      </c>
      <c r="E1853" t="s">
        <v>268</v>
      </c>
      <c r="F1853">
        <v>31.006499999999999</v>
      </c>
      <c r="G1853">
        <v>-88.011099999999999</v>
      </c>
      <c r="N1853">
        <v>18.924579019999999</v>
      </c>
      <c r="O1853">
        <v>14.584280550000001</v>
      </c>
      <c r="P1853">
        <v>66.325181720000003</v>
      </c>
      <c r="Q1853" t="s">
        <v>5113</v>
      </c>
      <c r="R1853" t="s">
        <v>5114</v>
      </c>
      <c r="S1853" t="s">
        <v>15</v>
      </c>
      <c r="T1853" t="s">
        <v>84</v>
      </c>
    </row>
    <row r="1854" spans="1:20" x14ac:dyDescent="0.35">
      <c r="A1854">
        <v>1829</v>
      </c>
      <c r="B1854" t="s">
        <v>5115</v>
      </c>
      <c r="D1854" t="s">
        <v>267</v>
      </c>
      <c r="E1854" t="s">
        <v>268</v>
      </c>
      <c r="F1854">
        <v>31.006499999999999</v>
      </c>
      <c r="G1854">
        <v>-88.011099999999999</v>
      </c>
      <c r="K1854">
        <v>41.139894720000001</v>
      </c>
      <c r="M1854">
        <v>13.489815589999999</v>
      </c>
      <c r="N1854">
        <v>22.001442310000002</v>
      </c>
      <c r="O1854">
        <v>22.689393160000002</v>
      </c>
      <c r="Q1854" t="s">
        <v>5116</v>
      </c>
      <c r="R1854" t="s">
        <v>5117</v>
      </c>
      <c r="S1854" t="s">
        <v>10</v>
      </c>
      <c r="T1854" t="s">
        <v>232</v>
      </c>
    </row>
    <row r="1855" spans="1:20" x14ac:dyDescent="0.35">
      <c r="A1855">
        <v>1830</v>
      </c>
      <c r="B1855" t="s">
        <v>5118</v>
      </c>
      <c r="D1855" t="s">
        <v>267</v>
      </c>
      <c r="E1855" t="s">
        <v>268</v>
      </c>
      <c r="F1855">
        <v>31.006499999999999</v>
      </c>
      <c r="G1855">
        <v>-88.011099999999999</v>
      </c>
      <c r="H1855">
        <v>1.021036133</v>
      </c>
      <c r="K1855">
        <v>6.2296982849999996</v>
      </c>
      <c r="M1855">
        <v>34.764143820000001</v>
      </c>
      <c r="N1855">
        <v>38.920938970000002</v>
      </c>
      <c r="O1855">
        <v>18.959689139999998</v>
      </c>
      <c r="Q1855" t="s">
        <v>5119</v>
      </c>
      <c r="R1855" t="s">
        <v>5120</v>
      </c>
      <c r="S1855" t="s">
        <v>13</v>
      </c>
      <c r="T1855" t="s">
        <v>62</v>
      </c>
    </row>
    <row r="1856" spans="1:20" x14ac:dyDescent="0.35">
      <c r="A1856">
        <v>1831</v>
      </c>
      <c r="B1856" t="s">
        <v>5121</v>
      </c>
      <c r="D1856" t="s">
        <v>267</v>
      </c>
      <c r="E1856" t="s">
        <v>268</v>
      </c>
      <c r="F1856">
        <v>31.006499999999999</v>
      </c>
      <c r="G1856">
        <v>-88.011099999999999</v>
      </c>
      <c r="K1856">
        <v>18.862627450000002</v>
      </c>
      <c r="M1856">
        <v>19.849300379999999</v>
      </c>
      <c r="N1856">
        <v>27.726683019999999</v>
      </c>
      <c r="O1856">
        <v>33.092734219999997</v>
      </c>
      <c r="Q1856" t="s">
        <v>5122</v>
      </c>
      <c r="R1856" t="s">
        <v>5123</v>
      </c>
      <c r="S1856" t="s">
        <v>14</v>
      </c>
      <c r="T1856" t="s">
        <v>25</v>
      </c>
    </row>
    <row r="1857" spans="1:20" x14ac:dyDescent="0.35">
      <c r="A1857">
        <v>1832</v>
      </c>
      <c r="B1857" t="s">
        <v>5124</v>
      </c>
      <c r="D1857" t="s">
        <v>267</v>
      </c>
      <c r="E1857" t="s">
        <v>27</v>
      </c>
      <c r="F1857">
        <v>36.270000000000003</v>
      </c>
      <c r="G1857">
        <v>-100.8</v>
      </c>
      <c r="H1857">
        <v>1.490315329</v>
      </c>
      <c r="K1857">
        <v>59.433495999999998</v>
      </c>
      <c r="M1857">
        <v>21.316048500000001</v>
      </c>
      <c r="N1857">
        <v>17.655195299999999</v>
      </c>
      <c r="Q1857" t="s">
        <v>5125</v>
      </c>
      <c r="R1857" t="s">
        <v>5126</v>
      </c>
      <c r="S1857" t="s">
        <v>10</v>
      </c>
      <c r="T1857" t="s">
        <v>232</v>
      </c>
    </row>
    <row r="1858" spans="1:20" x14ac:dyDescent="0.35">
      <c r="A1858">
        <v>1833</v>
      </c>
      <c r="B1858" t="s">
        <v>5127</v>
      </c>
      <c r="D1858" t="s">
        <v>267</v>
      </c>
      <c r="L1858">
        <v>1.6066702079999999</v>
      </c>
      <c r="O1858">
        <v>61.530727149999997</v>
      </c>
      <c r="P1858">
        <v>36.478129029999998</v>
      </c>
      <c r="Q1858" t="s">
        <v>5128</v>
      </c>
      <c r="R1858" t="s">
        <v>5129</v>
      </c>
      <c r="S1858" t="s">
        <v>14</v>
      </c>
      <c r="T1858" t="s">
        <v>25</v>
      </c>
    </row>
    <row r="1859" spans="1:20" x14ac:dyDescent="0.35">
      <c r="A1859">
        <v>1834</v>
      </c>
      <c r="B1859" t="s">
        <v>5130</v>
      </c>
      <c r="D1859" t="s">
        <v>267</v>
      </c>
      <c r="E1859" t="s">
        <v>50</v>
      </c>
      <c r="F1859">
        <v>39.865099999999998</v>
      </c>
      <c r="G1859">
        <v>-88.887299999999996</v>
      </c>
      <c r="H1859">
        <v>16.762433949999998</v>
      </c>
      <c r="N1859">
        <v>8.5101120170000009</v>
      </c>
      <c r="O1859">
        <v>72.069287299999999</v>
      </c>
      <c r="P1859">
        <v>2.5758050379999999</v>
      </c>
      <c r="Q1859" t="s">
        <v>5131</v>
      </c>
      <c r="R1859" t="s">
        <v>5132</v>
      </c>
      <c r="S1859" t="s">
        <v>14</v>
      </c>
      <c r="T1859" t="s">
        <v>25</v>
      </c>
    </row>
    <row r="1860" spans="1:20" x14ac:dyDescent="0.35">
      <c r="A1860">
        <v>1835</v>
      </c>
      <c r="B1860" t="s">
        <v>5133</v>
      </c>
      <c r="D1860" t="s">
        <v>267</v>
      </c>
      <c r="E1860" t="s">
        <v>55</v>
      </c>
      <c r="F1860">
        <v>45.1</v>
      </c>
      <c r="G1860">
        <v>-105.1</v>
      </c>
      <c r="N1860">
        <v>36.280262469999997</v>
      </c>
      <c r="P1860">
        <v>63.5453701</v>
      </c>
      <c r="Q1860" t="s">
        <v>5134</v>
      </c>
      <c r="R1860" t="s">
        <v>5135</v>
      </c>
      <c r="S1860" t="s">
        <v>15</v>
      </c>
      <c r="T1860" t="s">
        <v>84</v>
      </c>
    </row>
    <row r="1861" spans="1:20" x14ac:dyDescent="0.35">
      <c r="A1861">
        <v>1836</v>
      </c>
      <c r="B1861" t="s">
        <v>5136</v>
      </c>
      <c r="D1861" t="s">
        <v>267</v>
      </c>
      <c r="E1861" t="s">
        <v>268</v>
      </c>
      <c r="F1861">
        <v>31.006499999999999</v>
      </c>
      <c r="G1861">
        <v>-88.011099999999999</v>
      </c>
      <c r="I1861">
        <v>7.2363696989999999</v>
      </c>
      <c r="J1861">
        <v>1.6457764429999999</v>
      </c>
      <c r="K1861">
        <v>8.688017726</v>
      </c>
      <c r="O1861">
        <v>81.844627860000003</v>
      </c>
      <c r="Q1861" t="s">
        <v>5137</v>
      </c>
      <c r="R1861" t="s">
        <v>5138</v>
      </c>
      <c r="S1861" t="s">
        <v>14</v>
      </c>
      <c r="T1861" t="s">
        <v>25</v>
      </c>
    </row>
    <row r="1862" spans="1:20" x14ac:dyDescent="0.35">
      <c r="A1862">
        <v>1837</v>
      </c>
      <c r="B1862" t="s">
        <v>5139</v>
      </c>
      <c r="D1862" t="s">
        <v>267</v>
      </c>
      <c r="E1862" t="s">
        <v>268</v>
      </c>
      <c r="F1862">
        <v>31.006499999999999</v>
      </c>
      <c r="G1862">
        <v>-88.011099999999999</v>
      </c>
      <c r="H1862">
        <v>12.54696101</v>
      </c>
      <c r="N1862">
        <v>5.0438381730000001</v>
      </c>
      <c r="O1862">
        <v>66.975879669999998</v>
      </c>
      <c r="P1862">
        <v>15.377525990000001</v>
      </c>
      <c r="Q1862" t="s">
        <v>4836</v>
      </c>
      <c r="R1862" t="s">
        <v>4837</v>
      </c>
      <c r="S1862" t="s">
        <v>14</v>
      </c>
      <c r="T1862" t="s">
        <v>25</v>
      </c>
    </row>
    <row r="1863" spans="1:20" x14ac:dyDescent="0.35">
      <c r="A1863">
        <v>1838</v>
      </c>
      <c r="B1863" t="s">
        <v>5140</v>
      </c>
      <c r="D1863" t="s">
        <v>267</v>
      </c>
      <c r="I1863">
        <v>5.8376029129999996</v>
      </c>
      <c r="L1863">
        <v>9.3341261150000001</v>
      </c>
      <c r="N1863">
        <v>6.0739904640000004</v>
      </c>
      <c r="O1863">
        <v>18.4510231</v>
      </c>
      <c r="P1863">
        <v>60.123193260000001</v>
      </c>
      <c r="Q1863" t="s">
        <v>5141</v>
      </c>
      <c r="R1863" t="s">
        <v>5142</v>
      </c>
      <c r="S1863" t="s">
        <v>15</v>
      </c>
      <c r="T1863" t="s">
        <v>84</v>
      </c>
    </row>
    <row r="1864" spans="1:20" x14ac:dyDescent="0.35">
      <c r="A1864">
        <v>1863</v>
      </c>
      <c r="B1864" t="s">
        <v>5143</v>
      </c>
      <c r="D1864" t="s">
        <v>319</v>
      </c>
      <c r="E1864" t="s">
        <v>27</v>
      </c>
      <c r="F1864">
        <v>36.270000000000003</v>
      </c>
      <c r="G1864">
        <v>-100.8</v>
      </c>
      <c r="N1864">
        <v>67.354267840000006</v>
      </c>
      <c r="O1864">
        <v>28.950870040000002</v>
      </c>
      <c r="P1864">
        <v>3.4647375349999998</v>
      </c>
      <c r="Q1864" t="s">
        <v>5144</v>
      </c>
      <c r="R1864" t="s">
        <v>5145</v>
      </c>
      <c r="S1864" t="s">
        <v>13</v>
      </c>
      <c r="T1864" t="s">
        <v>62</v>
      </c>
    </row>
    <row r="1865" spans="1:20" x14ac:dyDescent="0.35">
      <c r="A1865">
        <v>1864</v>
      </c>
      <c r="B1865" t="s">
        <v>5146</v>
      </c>
      <c r="D1865" t="s">
        <v>319</v>
      </c>
      <c r="E1865" t="s">
        <v>3690</v>
      </c>
      <c r="F1865">
        <v>32.831899999999997</v>
      </c>
      <c r="G1865">
        <v>-100.9362</v>
      </c>
      <c r="H1865">
        <v>1.325807162</v>
      </c>
      <c r="K1865">
        <v>1.397662703</v>
      </c>
      <c r="N1865">
        <v>42.800500990000003</v>
      </c>
      <c r="O1865">
        <v>54.342919590000001</v>
      </c>
      <c r="Q1865" t="s">
        <v>5147</v>
      </c>
      <c r="R1865" t="s">
        <v>5148</v>
      </c>
      <c r="S1865" t="s">
        <v>14</v>
      </c>
      <c r="T1865" t="s">
        <v>25</v>
      </c>
    </row>
    <row r="1866" spans="1:20" x14ac:dyDescent="0.35">
      <c r="A1866">
        <v>1865</v>
      </c>
      <c r="B1866" t="s">
        <v>5149</v>
      </c>
      <c r="D1866" t="s">
        <v>319</v>
      </c>
      <c r="E1866" t="s">
        <v>3690</v>
      </c>
      <c r="F1866">
        <v>32.831899999999997</v>
      </c>
      <c r="G1866">
        <v>-100.9362</v>
      </c>
      <c r="K1866">
        <v>3.143578395</v>
      </c>
      <c r="N1866">
        <v>60.663902759999999</v>
      </c>
      <c r="O1866">
        <v>36.01235449</v>
      </c>
      <c r="Q1866" t="s">
        <v>5150</v>
      </c>
      <c r="R1866" t="s">
        <v>5151</v>
      </c>
      <c r="S1866" t="s">
        <v>13</v>
      </c>
      <c r="T1866" t="s">
        <v>62</v>
      </c>
    </row>
    <row r="1867" spans="1:20" x14ac:dyDescent="0.35">
      <c r="A1867">
        <v>1866</v>
      </c>
      <c r="B1867" t="s">
        <v>5152</v>
      </c>
      <c r="D1867" t="s">
        <v>319</v>
      </c>
      <c r="E1867" t="s">
        <v>3690</v>
      </c>
      <c r="F1867">
        <v>32.831899999999997</v>
      </c>
      <c r="G1867">
        <v>-100.9362</v>
      </c>
      <c r="N1867">
        <v>19.449374079999998</v>
      </c>
      <c r="O1867">
        <v>69.0838933</v>
      </c>
      <c r="P1867">
        <v>10.605595259999999</v>
      </c>
      <c r="Q1867" t="s">
        <v>5153</v>
      </c>
      <c r="R1867" t="s">
        <v>5154</v>
      </c>
      <c r="S1867" t="s">
        <v>14</v>
      </c>
      <c r="T1867" t="s">
        <v>25</v>
      </c>
    </row>
    <row r="1868" spans="1:20" x14ac:dyDescent="0.35">
      <c r="A1868">
        <v>1867</v>
      </c>
      <c r="B1868" t="s">
        <v>5155</v>
      </c>
      <c r="D1868" t="s">
        <v>319</v>
      </c>
      <c r="E1868" t="s">
        <v>27</v>
      </c>
      <c r="F1868">
        <v>36.270000000000003</v>
      </c>
      <c r="G1868">
        <v>-100.8</v>
      </c>
      <c r="J1868">
        <v>1.2828763569999999</v>
      </c>
      <c r="L1868">
        <v>1.2215670199999999</v>
      </c>
      <c r="N1868">
        <v>32.932150360000001</v>
      </c>
      <c r="O1868">
        <v>56.807953120000001</v>
      </c>
      <c r="P1868">
        <v>7.1685738859999999</v>
      </c>
      <c r="Q1868" t="s">
        <v>5156</v>
      </c>
      <c r="R1868" t="s">
        <v>5157</v>
      </c>
      <c r="S1868" t="s">
        <v>14</v>
      </c>
      <c r="T1868" t="s">
        <v>25</v>
      </c>
    </row>
    <row r="1869" spans="1:20" x14ac:dyDescent="0.35">
      <c r="A1869">
        <v>1868</v>
      </c>
      <c r="B1869" t="s">
        <v>5158</v>
      </c>
      <c r="D1869" t="s">
        <v>319</v>
      </c>
      <c r="E1869" t="s">
        <v>27</v>
      </c>
      <c r="F1869">
        <v>36.270000000000003</v>
      </c>
      <c r="G1869">
        <v>-100.8</v>
      </c>
      <c r="K1869">
        <v>1.822681539</v>
      </c>
      <c r="N1869">
        <v>33.526498080000003</v>
      </c>
      <c r="O1869">
        <v>55.474340920000003</v>
      </c>
      <c r="P1869">
        <v>8.9013852179999997</v>
      </c>
      <c r="Q1869" t="s">
        <v>5159</v>
      </c>
      <c r="R1869" t="s">
        <v>5160</v>
      </c>
      <c r="S1869" t="s">
        <v>14</v>
      </c>
      <c r="T1869" t="s">
        <v>25</v>
      </c>
    </row>
    <row r="1870" spans="1:20" x14ac:dyDescent="0.35">
      <c r="A1870">
        <v>1869</v>
      </c>
      <c r="B1870" t="s">
        <v>5161</v>
      </c>
      <c r="D1870" t="s">
        <v>319</v>
      </c>
      <c r="E1870" t="s">
        <v>5162</v>
      </c>
      <c r="F1870">
        <v>36.270000000000003</v>
      </c>
      <c r="G1870">
        <v>-100.8</v>
      </c>
      <c r="K1870">
        <v>2.2307859730000001</v>
      </c>
      <c r="N1870">
        <v>39.480245109999998</v>
      </c>
      <c r="O1870">
        <v>58.081990480000002</v>
      </c>
      <c r="Q1870" t="s">
        <v>5163</v>
      </c>
      <c r="R1870" t="s">
        <v>5164</v>
      </c>
      <c r="S1870" t="s">
        <v>14</v>
      </c>
      <c r="T1870" t="s">
        <v>25</v>
      </c>
    </row>
    <row r="1871" spans="1:20" x14ac:dyDescent="0.35">
      <c r="A1871">
        <v>1870</v>
      </c>
      <c r="B1871" t="s">
        <v>5165</v>
      </c>
      <c r="D1871" t="s">
        <v>319</v>
      </c>
      <c r="E1871" t="s">
        <v>3690</v>
      </c>
      <c r="F1871">
        <v>32.831899999999997</v>
      </c>
      <c r="G1871">
        <v>-100.9362</v>
      </c>
      <c r="H1871">
        <v>3.349038959</v>
      </c>
      <c r="K1871">
        <v>1.047212351</v>
      </c>
      <c r="L1871">
        <v>1.3438299300000001</v>
      </c>
      <c r="N1871">
        <v>30.902093650000001</v>
      </c>
      <c r="O1871">
        <v>61.437004799999997</v>
      </c>
      <c r="P1871">
        <v>1.8794974310000001</v>
      </c>
      <c r="Q1871" t="s">
        <v>5166</v>
      </c>
      <c r="R1871" t="s">
        <v>5167</v>
      </c>
      <c r="S1871" t="s">
        <v>14</v>
      </c>
      <c r="T1871" t="s">
        <v>25</v>
      </c>
    </row>
    <row r="1872" spans="1:20" x14ac:dyDescent="0.35">
      <c r="A1872">
        <v>1871</v>
      </c>
      <c r="B1872" t="s">
        <v>5168</v>
      </c>
      <c r="D1872" t="s">
        <v>319</v>
      </c>
      <c r="E1872" t="s">
        <v>3690</v>
      </c>
      <c r="F1872">
        <v>32.831899999999997</v>
      </c>
      <c r="G1872">
        <v>-100.9362</v>
      </c>
      <c r="N1872">
        <v>43.813836569999999</v>
      </c>
      <c r="O1872">
        <v>55.87599874</v>
      </c>
      <c r="Q1872" t="s">
        <v>5169</v>
      </c>
      <c r="R1872" t="s">
        <v>5170</v>
      </c>
      <c r="S1872" t="s">
        <v>14</v>
      </c>
      <c r="T1872" t="s">
        <v>25</v>
      </c>
    </row>
    <row r="1873" spans="1:20" x14ac:dyDescent="0.35">
      <c r="A1873">
        <v>1872</v>
      </c>
      <c r="B1873" t="s">
        <v>5171</v>
      </c>
      <c r="D1873" t="s">
        <v>319</v>
      </c>
      <c r="E1873" t="s">
        <v>3690</v>
      </c>
      <c r="F1873">
        <v>32.831899999999997</v>
      </c>
      <c r="G1873">
        <v>-100.9362</v>
      </c>
      <c r="H1873">
        <v>10.17274559</v>
      </c>
      <c r="I1873">
        <v>2.6653474199999998</v>
      </c>
      <c r="J1873">
        <v>1.0246411900000001</v>
      </c>
      <c r="L1873">
        <v>1.5170424250000001</v>
      </c>
      <c r="N1873">
        <v>26.354637740000001</v>
      </c>
      <c r="O1873">
        <v>50.633955</v>
      </c>
      <c r="P1873">
        <v>7.5669437650000004</v>
      </c>
      <c r="Q1873" t="s">
        <v>5172</v>
      </c>
      <c r="R1873" t="s">
        <v>5173</v>
      </c>
      <c r="S1873" t="s">
        <v>14</v>
      </c>
      <c r="T1873" t="s">
        <v>25</v>
      </c>
    </row>
    <row r="1874" spans="1:20" x14ac:dyDescent="0.35">
      <c r="A1874">
        <v>1873</v>
      </c>
      <c r="B1874" t="s">
        <v>5174</v>
      </c>
      <c r="D1874" t="s">
        <v>319</v>
      </c>
      <c r="E1874" t="s">
        <v>3690</v>
      </c>
      <c r="F1874">
        <v>32.831899999999997</v>
      </c>
      <c r="G1874">
        <v>-100.9362</v>
      </c>
      <c r="K1874">
        <v>2.455488779</v>
      </c>
      <c r="L1874">
        <v>1.781012118</v>
      </c>
      <c r="N1874">
        <v>39.222666619999998</v>
      </c>
      <c r="O1874">
        <v>53.333228830000003</v>
      </c>
      <c r="P1874">
        <v>3.1102234499999999</v>
      </c>
      <c r="Q1874" t="s">
        <v>5175</v>
      </c>
      <c r="R1874" t="s">
        <v>5176</v>
      </c>
      <c r="S1874" t="s">
        <v>14</v>
      </c>
      <c r="T1874" t="s">
        <v>25</v>
      </c>
    </row>
    <row r="1875" spans="1:20" x14ac:dyDescent="0.35">
      <c r="A1875">
        <v>1874</v>
      </c>
      <c r="B1875" t="s">
        <v>5177</v>
      </c>
      <c r="D1875" t="s">
        <v>319</v>
      </c>
      <c r="E1875" t="s">
        <v>3690</v>
      </c>
      <c r="F1875">
        <v>32.831899999999997</v>
      </c>
      <c r="G1875">
        <v>-100.9362</v>
      </c>
      <c r="H1875">
        <v>7.3025867340000001</v>
      </c>
      <c r="N1875">
        <v>38.126182559999997</v>
      </c>
      <c r="O1875">
        <v>54.349136350000002</v>
      </c>
      <c r="Q1875" t="s">
        <v>5178</v>
      </c>
      <c r="R1875" t="s">
        <v>5179</v>
      </c>
      <c r="S1875" t="s">
        <v>14</v>
      </c>
      <c r="T1875" t="s">
        <v>25</v>
      </c>
    </row>
    <row r="1876" spans="1:20" x14ac:dyDescent="0.35">
      <c r="A1876">
        <v>1875</v>
      </c>
      <c r="B1876" t="s">
        <v>5180</v>
      </c>
      <c r="D1876" t="s">
        <v>319</v>
      </c>
      <c r="E1876" t="s">
        <v>3690</v>
      </c>
      <c r="F1876">
        <v>32.831899999999997</v>
      </c>
      <c r="G1876">
        <v>-100.9362</v>
      </c>
      <c r="H1876">
        <v>4.6059850600000001</v>
      </c>
      <c r="K1876">
        <v>1.3330997899999999</v>
      </c>
      <c r="N1876">
        <v>28.97211909</v>
      </c>
      <c r="O1876">
        <v>49.64100122</v>
      </c>
      <c r="P1876">
        <v>15.397712589999999</v>
      </c>
      <c r="Q1876" t="s">
        <v>5181</v>
      </c>
      <c r="R1876" t="s">
        <v>5182</v>
      </c>
      <c r="S1876" t="s">
        <v>14</v>
      </c>
      <c r="T1876" t="s">
        <v>25</v>
      </c>
    </row>
    <row r="1877" spans="1:20" x14ac:dyDescent="0.35">
      <c r="A1877">
        <v>1876</v>
      </c>
      <c r="B1877" t="s">
        <v>5183</v>
      </c>
      <c r="D1877" t="s">
        <v>319</v>
      </c>
      <c r="E1877" t="s">
        <v>3690</v>
      </c>
      <c r="F1877">
        <v>32.831899999999997</v>
      </c>
      <c r="G1877">
        <v>-100.9362</v>
      </c>
      <c r="K1877">
        <v>3.2137662169999999</v>
      </c>
      <c r="N1877">
        <v>35.12699902</v>
      </c>
      <c r="O1877">
        <v>50.664240120000002</v>
      </c>
      <c r="P1877">
        <v>10.126468539999999</v>
      </c>
      <c r="Q1877" t="s">
        <v>5184</v>
      </c>
      <c r="R1877" t="s">
        <v>5185</v>
      </c>
      <c r="S1877" t="s">
        <v>14</v>
      </c>
      <c r="T1877" t="s">
        <v>25</v>
      </c>
    </row>
    <row r="1878" spans="1:20" x14ac:dyDescent="0.35">
      <c r="A1878">
        <v>1877</v>
      </c>
      <c r="B1878" t="s">
        <v>5186</v>
      </c>
      <c r="D1878" t="s">
        <v>319</v>
      </c>
      <c r="E1878" t="s">
        <v>5162</v>
      </c>
      <c r="F1878">
        <v>36.270000000000003</v>
      </c>
      <c r="G1878">
        <v>-100.8</v>
      </c>
      <c r="K1878">
        <v>5.0980694590000004</v>
      </c>
      <c r="N1878">
        <v>38.344162699999998</v>
      </c>
      <c r="O1878">
        <v>48.594799639999998</v>
      </c>
      <c r="P1878">
        <v>7.8726224599999997</v>
      </c>
      <c r="Q1878" t="s">
        <v>5187</v>
      </c>
      <c r="R1878" t="s">
        <v>5188</v>
      </c>
      <c r="S1878" t="s">
        <v>14</v>
      </c>
      <c r="T1878" t="s">
        <v>25</v>
      </c>
    </row>
    <row r="1879" spans="1:20" x14ac:dyDescent="0.35">
      <c r="A1879">
        <v>1878</v>
      </c>
      <c r="B1879" t="s">
        <v>5189</v>
      </c>
      <c r="D1879" t="s">
        <v>319</v>
      </c>
      <c r="E1879" t="s">
        <v>3690</v>
      </c>
      <c r="F1879">
        <v>32.831899999999997</v>
      </c>
      <c r="G1879">
        <v>-100.9362</v>
      </c>
      <c r="J1879">
        <v>5.2648298440000003</v>
      </c>
      <c r="N1879">
        <v>19.852654640000001</v>
      </c>
      <c r="O1879">
        <v>57.956928009999999</v>
      </c>
      <c r="P1879">
        <v>16.84342474</v>
      </c>
      <c r="Q1879" t="s">
        <v>5190</v>
      </c>
      <c r="R1879" t="s">
        <v>5191</v>
      </c>
      <c r="S1879" t="s">
        <v>14</v>
      </c>
      <c r="T1879" t="s">
        <v>25</v>
      </c>
    </row>
    <row r="1880" spans="1:20" x14ac:dyDescent="0.35">
      <c r="A1880">
        <v>1879</v>
      </c>
      <c r="B1880" t="s">
        <v>5192</v>
      </c>
      <c r="D1880" t="s">
        <v>319</v>
      </c>
      <c r="E1880" t="s">
        <v>3690</v>
      </c>
      <c r="F1880">
        <v>32.831899999999997</v>
      </c>
      <c r="G1880">
        <v>-100.9362</v>
      </c>
      <c r="J1880">
        <v>3.881727159</v>
      </c>
      <c r="M1880">
        <v>3.710215539</v>
      </c>
      <c r="N1880">
        <v>29.535469410000001</v>
      </c>
      <c r="O1880">
        <v>50.310051440000002</v>
      </c>
      <c r="P1880">
        <v>12.45323271</v>
      </c>
      <c r="Q1880" t="s">
        <v>5193</v>
      </c>
      <c r="R1880" t="s">
        <v>5194</v>
      </c>
      <c r="S1880" t="s">
        <v>14</v>
      </c>
      <c r="T1880" t="s">
        <v>25</v>
      </c>
    </row>
    <row r="1881" spans="1:20" x14ac:dyDescent="0.35">
      <c r="A1881">
        <v>1880</v>
      </c>
      <c r="B1881" t="s">
        <v>5195</v>
      </c>
      <c r="D1881" t="s">
        <v>319</v>
      </c>
      <c r="E1881" t="s">
        <v>3690</v>
      </c>
      <c r="F1881">
        <v>32.831899999999997</v>
      </c>
      <c r="G1881">
        <v>-100.9362</v>
      </c>
      <c r="I1881">
        <v>1.1779771189999999</v>
      </c>
      <c r="K1881">
        <v>1.944559999</v>
      </c>
      <c r="N1881">
        <v>44.08745468</v>
      </c>
      <c r="O1881">
        <v>46.896454689999999</v>
      </c>
      <c r="P1881">
        <v>5.8175224810000001</v>
      </c>
      <c r="Q1881" t="s">
        <v>5196</v>
      </c>
      <c r="R1881" t="s">
        <v>5197</v>
      </c>
      <c r="S1881" t="s">
        <v>14</v>
      </c>
      <c r="T1881" t="s">
        <v>25</v>
      </c>
    </row>
    <row r="1882" spans="1:20" x14ac:dyDescent="0.35">
      <c r="A1882">
        <v>1883</v>
      </c>
      <c r="B1882" t="s">
        <v>5198</v>
      </c>
      <c r="D1882" t="s">
        <v>319</v>
      </c>
      <c r="E1882" t="s">
        <v>27</v>
      </c>
      <c r="F1882">
        <v>36.270000000000003</v>
      </c>
      <c r="G1882">
        <v>-100.8</v>
      </c>
      <c r="H1882">
        <v>35.280430320000001</v>
      </c>
      <c r="K1882">
        <v>16.294504700000001</v>
      </c>
      <c r="M1882">
        <v>24.630790950000002</v>
      </c>
      <c r="N1882">
        <v>12.62124777</v>
      </c>
      <c r="P1882">
        <v>10.90435907</v>
      </c>
      <c r="Q1882" t="s">
        <v>5199</v>
      </c>
      <c r="R1882" t="s">
        <v>5200</v>
      </c>
      <c r="S1882" t="s">
        <v>7</v>
      </c>
      <c r="T1882" t="s">
        <v>189</v>
      </c>
    </row>
    <row r="1883" spans="1:20" x14ac:dyDescent="0.35">
      <c r="A1883">
        <v>1884</v>
      </c>
      <c r="B1883" t="s">
        <v>5201</v>
      </c>
      <c r="D1883" t="s">
        <v>319</v>
      </c>
      <c r="E1883" t="s">
        <v>3690</v>
      </c>
      <c r="F1883">
        <v>32.831899999999997</v>
      </c>
      <c r="G1883">
        <v>-100.9362</v>
      </c>
      <c r="K1883">
        <v>98.300689460000001</v>
      </c>
      <c r="Q1883" t="s">
        <v>5202</v>
      </c>
      <c r="R1883" t="s">
        <v>5203</v>
      </c>
      <c r="S1883" t="s">
        <v>10</v>
      </c>
      <c r="T1883" t="s">
        <v>232</v>
      </c>
    </row>
    <row r="1884" spans="1:20" x14ac:dyDescent="0.35">
      <c r="A1884">
        <v>1885</v>
      </c>
      <c r="B1884" t="s">
        <v>5204</v>
      </c>
      <c r="D1884" t="s">
        <v>319</v>
      </c>
      <c r="E1884" t="s">
        <v>27</v>
      </c>
      <c r="F1884">
        <v>36.270000000000003</v>
      </c>
      <c r="G1884">
        <v>-100.8</v>
      </c>
      <c r="K1884">
        <v>36.471784110000002</v>
      </c>
      <c r="M1884">
        <v>14.474591609999999</v>
      </c>
      <c r="N1884">
        <v>41.083782909999996</v>
      </c>
      <c r="P1884">
        <v>7.8563779589999996</v>
      </c>
      <c r="Q1884" t="s">
        <v>5205</v>
      </c>
      <c r="R1884" t="s">
        <v>5206</v>
      </c>
      <c r="S1884" t="s">
        <v>13</v>
      </c>
      <c r="T1884" t="s">
        <v>62</v>
      </c>
    </row>
    <row r="1885" spans="1:20" x14ac:dyDescent="0.35">
      <c r="A1885">
        <v>1881</v>
      </c>
      <c r="B1885" t="s">
        <v>5207</v>
      </c>
      <c r="D1885" t="s">
        <v>319</v>
      </c>
      <c r="E1885" t="s">
        <v>27</v>
      </c>
      <c r="F1885">
        <v>36.270000000000003</v>
      </c>
      <c r="G1885">
        <v>-100.8</v>
      </c>
      <c r="H1885">
        <v>12.174785139999999</v>
      </c>
      <c r="J1885">
        <v>1.0750930759999999</v>
      </c>
      <c r="K1885">
        <v>5.722490326</v>
      </c>
      <c r="L1885">
        <v>3.8404654709999999</v>
      </c>
      <c r="M1885">
        <v>11.12357602</v>
      </c>
      <c r="N1885">
        <v>11.163783820000001</v>
      </c>
      <c r="O1885">
        <v>38.274344800000001</v>
      </c>
      <c r="P1885">
        <v>16.315311189999999</v>
      </c>
      <c r="Q1885" t="s">
        <v>5208</v>
      </c>
      <c r="R1885" t="s">
        <v>5209</v>
      </c>
      <c r="S1885" t="s">
        <v>14</v>
      </c>
      <c r="T1885" t="s">
        <v>25</v>
      </c>
    </row>
    <row r="1886" spans="1:20" x14ac:dyDescent="0.35">
      <c r="A1886">
        <v>1882</v>
      </c>
      <c r="B1886" t="s">
        <v>5210</v>
      </c>
      <c r="D1886" t="s">
        <v>319</v>
      </c>
      <c r="E1886" t="s">
        <v>27</v>
      </c>
      <c r="F1886">
        <v>36.270000000000003</v>
      </c>
      <c r="G1886">
        <v>-100.8</v>
      </c>
      <c r="K1886">
        <v>18.828563389999999</v>
      </c>
      <c r="M1886">
        <v>22.752988340000002</v>
      </c>
      <c r="N1886">
        <v>17.176786069999999</v>
      </c>
      <c r="O1886">
        <v>8.2230374220000009</v>
      </c>
      <c r="P1886">
        <v>33.000057939999998</v>
      </c>
      <c r="Q1886" t="s">
        <v>5211</v>
      </c>
      <c r="R1886" t="s">
        <v>5212</v>
      </c>
      <c r="S1886" t="s">
        <v>15</v>
      </c>
      <c r="T1886" t="s">
        <v>84</v>
      </c>
    </row>
    <row r="1887" spans="1:20" x14ac:dyDescent="0.35">
      <c r="A1887">
        <v>1886</v>
      </c>
      <c r="B1887" t="s">
        <v>5213</v>
      </c>
      <c r="D1887" t="s">
        <v>417</v>
      </c>
      <c r="E1887" t="s">
        <v>55</v>
      </c>
      <c r="F1887">
        <v>45.1</v>
      </c>
      <c r="G1887">
        <v>-105.1</v>
      </c>
      <c r="K1887">
        <v>8.7582170959999992</v>
      </c>
      <c r="M1887">
        <v>34.581789370000003</v>
      </c>
      <c r="N1887">
        <v>24.348396059999999</v>
      </c>
      <c r="O1887">
        <v>4.2222898449999997</v>
      </c>
      <c r="P1887">
        <v>27.330884340000001</v>
      </c>
      <c r="Q1887" t="s">
        <v>5214</v>
      </c>
      <c r="R1887" t="s">
        <v>5215</v>
      </c>
      <c r="S1887" t="s">
        <v>12</v>
      </c>
      <c r="T1887" t="s">
        <v>53</v>
      </c>
    </row>
    <row r="1888" spans="1:20" x14ac:dyDescent="0.35">
      <c r="A1888">
        <v>1887</v>
      </c>
      <c r="B1888" t="s">
        <v>5216</v>
      </c>
      <c r="D1888" t="s">
        <v>417</v>
      </c>
      <c r="E1888" t="s">
        <v>27</v>
      </c>
      <c r="F1888">
        <v>36.270000000000003</v>
      </c>
      <c r="G1888">
        <v>-100.8</v>
      </c>
      <c r="K1888">
        <v>12.204549460000001</v>
      </c>
      <c r="M1888">
        <v>48.195880649999999</v>
      </c>
      <c r="N1888">
        <v>28.858685489999999</v>
      </c>
      <c r="O1888">
        <v>5.4547425360000004</v>
      </c>
      <c r="P1888">
        <v>5.2847817539999999</v>
      </c>
      <c r="Q1888" t="s">
        <v>5217</v>
      </c>
      <c r="R1888" t="s">
        <v>5218</v>
      </c>
      <c r="S1888" t="s">
        <v>12</v>
      </c>
      <c r="T1888" t="s">
        <v>53</v>
      </c>
    </row>
    <row r="1889" spans="1:20" x14ac:dyDescent="0.35">
      <c r="A1889">
        <v>1888</v>
      </c>
      <c r="B1889" t="s">
        <v>5219</v>
      </c>
      <c r="D1889" t="s">
        <v>417</v>
      </c>
      <c r="E1889" t="s">
        <v>55</v>
      </c>
      <c r="F1889">
        <v>45.1</v>
      </c>
      <c r="G1889">
        <v>-105.1</v>
      </c>
      <c r="K1889">
        <v>6.120932475</v>
      </c>
      <c r="M1889">
        <v>57.845467329999998</v>
      </c>
      <c r="N1889">
        <v>23.379518090000001</v>
      </c>
      <c r="P1889">
        <v>11.70145497</v>
      </c>
      <c r="Q1889" t="s">
        <v>5220</v>
      </c>
      <c r="R1889" t="s">
        <v>5221</v>
      </c>
      <c r="S1889" t="s">
        <v>12</v>
      </c>
      <c r="T1889" t="s">
        <v>53</v>
      </c>
    </row>
    <row r="1890" spans="1:20" x14ac:dyDescent="0.35">
      <c r="A1890">
        <v>1889</v>
      </c>
      <c r="B1890" t="s">
        <v>5222</v>
      </c>
      <c r="D1890" t="s">
        <v>417</v>
      </c>
      <c r="E1890" t="s">
        <v>5223</v>
      </c>
      <c r="F1890">
        <v>37.26</v>
      </c>
      <c r="G1890">
        <v>-97.37</v>
      </c>
      <c r="H1890">
        <v>47.845089440000002</v>
      </c>
      <c r="K1890">
        <v>1.583646052</v>
      </c>
      <c r="L1890">
        <v>4.7887802119999998</v>
      </c>
      <c r="M1890">
        <v>9.2538766559999992</v>
      </c>
      <c r="N1890">
        <v>6.9417797029999999</v>
      </c>
      <c r="P1890">
        <v>29.582726959999999</v>
      </c>
      <c r="Q1890" t="s">
        <v>5224</v>
      </c>
      <c r="R1890" t="s">
        <v>5225</v>
      </c>
      <c r="S1890" t="s">
        <v>7</v>
      </c>
      <c r="T1890" t="s">
        <v>189</v>
      </c>
    </row>
    <row r="1891" spans="1:20" x14ac:dyDescent="0.35">
      <c r="A1891">
        <v>1890</v>
      </c>
      <c r="B1891" t="s">
        <v>5226</v>
      </c>
      <c r="D1891" t="s">
        <v>417</v>
      </c>
      <c r="E1891" t="s">
        <v>27</v>
      </c>
      <c r="F1891">
        <v>36.270000000000003</v>
      </c>
      <c r="G1891">
        <v>-100.8</v>
      </c>
      <c r="H1891">
        <v>59.71456766</v>
      </c>
      <c r="I1891">
        <v>1.1179903520000001</v>
      </c>
      <c r="K1891">
        <v>5.3471881899999998</v>
      </c>
      <c r="L1891">
        <v>27.00385451</v>
      </c>
      <c r="P1891">
        <v>6.7839242520000003</v>
      </c>
      <c r="Q1891" t="s">
        <v>5227</v>
      </c>
      <c r="R1891" t="s">
        <v>5228</v>
      </c>
      <c r="S1891" t="s">
        <v>7</v>
      </c>
      <c r="T1891" t="s">
        <v>189</v>
      </c>
    </row>
    <row r="1892" spans="1:20" x14ac:dyDescent="0.35">
      <c r="A1892">
        <v>1891</v>
      </c>
      <c r="B1892" t="s">
        <v>5229</v>
      </c>
      <c r="D1892" t="s">
        <v>417</v>
      </c>
      <c r="H1892">
        <v>33.86009336</v>
      </c>
      <c r="I1892">
        <v>8.5343837740000001</v>
      </c>
      <c r="K1892">
        <v>9.6839949490000006</v>
      </c>
      <c r="L1892">
        <v>47.538849710000001</v>
      </c>
      <c r="Q1892" t="s">
        <v>5230</v>
      </c>
      <c r="R1892" t="s">
        <v>5231</v>
      </c>
      <c r="S1892" t="s">
        <v>447</v>
      </c>
      <c r="T1892" t="s">
        <v>448</v>
      </c>
    </row>
    <row r="1893" spans="1:20" x14ac:dyDescent="0.35">
      <c r="A1893">
        <v>1892</v>
      </c>
      <c r="B1893" t="s">
        <v>5232</v>
      </c>
      <c r="D1893" t="s">
        <v>417</v>
      </c>
      <c r="H1893">
        <v>46.239292620000001</v>
      </c>
      <c r="J1893">
        <v>13.3902818</v>
      </c>
      <c r="K1893">
        <v>7.3768809439999998</v>
      </c>
      <c r="L1893">
        <v>5.1927402620000001</v>
      </c>
      <c r="M1893">
        <v>2.7597879989999998</v>
      </c>
      <c r="O1893">
        <v>1.3234140350000001</v>
      </c>
      <c r="P1893">
        <v>23.682864009999999</v>
      </c>
      <c r="Q1893" t="s">
        <v>5233</v>
      </c>
      <c r="R1893" t="s">
        <v>5234</v>
      </c>
      <c r="S1893" t="s">
        <v>7</v>
      </c>
      <c r="T1893" t="s">
        <v>189</v>
      </c>
    </row>
    <row r="1894" spans="1:20" x14ac:dyDescent="0.35">
      <c r="A1894">
        <v>1893</v>
      </c>
      <c r="B1894" t="s">
        <v>5235</v>
      </c>
      <c r="D1894" t="s">
        <v>417</v>
      </c>
      <c r="H1894">
        <v>38.200399279999999</v>
      </c>
      <c r="L1894">
        <v>56.681996580000003</v>
      </c>
      <c r="N1894">
        <v>1.639422961</v>
      </c>
      <c r="P1894">
        <v>1.4222410510000001</v>
      </c>
      <c r="Q1894" t="s">
        <v>5236</v>
      </c>
      <c r="R1894" t="s">
        <v>5237</v>
      </c>
      <c r="S1894" t="s">
        <v>447</v>
      </c>
      <c r="T1894" t="s">
        <v>448</v>
      </c>
    </row>
    <row r="1895" spans="1:20" x14ac:dyDescent="0.35">
      <c r="A1895">
        <v>1895</v>
      </c>
      <c r="B1895" t="s">
        <v>5238</v>
      </c>
      <c r="D1895" t="s">
        <v>417</v>
      </c>
      <c r="E1895" t="s">
        <v>435</v>
      </c>
      <c r="F1895">
        <v>35.567799999999998</v>
      </c>
      <c r="G1895">
        <v>-119.2029</v>
      </c>
      <c r="M1895">
        <v>13.706119360000001</v>
      </c>
      <c r="N1895">
        <v>10.021297629999999</v>
      </c>
      <c r="O1895">
        <v>36.634972689999998</v>
      </c>
      <c r="P1895">
        <v>39.517080780000001</v>
      </c>
      <c r="Q1895" t="s">
        <v>5239</v>
      </c>
      <c r="R1895" t="s">
        <v>5240</v>
      </c>
      <c r="S1895" t="s">
        <v>15</v>
      </c>
      <c r="T1895" t="s">
        <v>84</v>
      </c>
    </row>
    <row r="1896" spans="1:20" x14ac:dyDescent="0.35">
      <c r="A1896">
        <v>1896</v>
      </c>
      <c r="B1896" t="s">
        <v>5241</v>
      </c>
      <c r="D1896" t="s">
        <v>417</v>
      </c>
      <c r="E1896" t="s">
        <v>435</v>
      </c>
      <c r="F1896">
        <v>35.567799999999998</v>
      </c>
      <c r="G1896">
        <v>-119.2029</v>
      </c>
      <c r="H1896">
        <v>2.005559206</v>
      </c>
      <c r="K1896">
        <v>21.149735150000001</v>
      </c>
      <c r="M1896">
        <v>32.224103810000003</v>
      </c>
      <c r="N1896">
        <v>39.451423290000001</v>
      </c>
      <c r="P1896">
        <v>4.6340659259999999</v>
      </c>
      <c r="Q1896" t="s">
        <v>5242</v>
      </c>
      <c r="R1896" t="s">
        <v>5243</v>
      </c>
      <c r="S1896" t="s">
        <v>13</v>
      </c>
      <c r="T1896" t="s">
        <v>62</v>
      </c>
    </row>
    <row r="1897" spans="1:20" x14ac:dyDescent="0.35">
      <c r="A1897">
        <v>1897</v>
      </c>
      <c r="B1897" t="s">
        <v>5244</v>
      </c>
      <c r="D1897" t="s">
        <v>417</v>
      </c>
      <c r="E1897" t="s">
        <v>435</v>
      </c>
      <c r="F1897">
        <v>35.567799999999998</v>
      </c>
      <c r="G1897">
        <v>-119.2029</v>
      </c>
      <c r="K1897">
        <v>6.18006587</v>
      </c>
      <c r="M1897">
        <v>38.474723699999998</v>
      </c>
      <c r="N1897">
        <v>55.08454442</v>
      </c>
      <c r="Q1897" t="s">
        <v>5245</v>
      </c>
      <c r="R1897" t="s">
        <v>5246</v>
      </c>
      <c r="S1897" t="s">
        <v>13</v>
      </c>
      <c r="T1897" t="s">
        <v>62</v>
      </c>
    </row>
    <row r="1898" spans="1:20" x14ac:dyDescent="0.35">
      <c r="A1898">
        <v>1898</v>
      </c>
      <c r="B1898" t="s">
        <v>5247</v>
      </c>
      <c r="D1898" t="s">
        <v>417</v>
      </c>
      <c r="E1898" t="s">
        <v>435</v>
      </c>
      <c r="F1898">
        <v>35.567799999999998</v>
      </c>
      <c r="G1898">
        <v>-119.2029</v>
      </c>
      <c r="K1898">
        <v>3.6247894170000001</v>
      </c>
      <c r="M1898">
        <v>23.546610770000001</v>
      </c>
      <c r="N1898">
        <v>72.251355649999994</v>
      </c>
      <c r="Q1898" t="s">
        <v>5248</v>
      </c>
      <c r="R1898" t="s">
        <v>5249</v>
      </c>
      <c r="S1898" t="s">
        <v>13</v>
      </c>
      <c r="T1898" t="s">
        <v>62</v>
      </c>
    </row>
    <row r="1899" spans="1:20" x14ac:dyDescent="0.35">
      <c r="A1899">
        <v>1899</v>
      </c>
      <c r="B1899" t="s">
        <v>5250</v>
      </c>
      <c r="D1899" t="s">
        <v>417</v>
      </c>
      <c r="E1899" t="s">
        <v>73</v>
      </c>
      <c r="F1899">
        <v>59.06</v>
      </c>
      <c r="G1899">
        <v>-118.9</v>
      </c>
      <c r="K1899">
        <v>2.7470627799999998</v>
      </c>
      <c r="M1899">
        <v>13.985824579999999</v>
      </c>
      <c r="N1899">
        <v>74.601680040000005</v>
      </c>
      <c r="O1899">
        <v>8.5127472879999999</v>
      </c>
      <c r="Q1899" t="s">
        <v>5251</v>
      </c>
      <c r="R1899" t="s">
        <v>5252</v>
      </c>
      <c r="S1899" t="s">
        <v>13</v>
      </c>
      <c r="T1899" t="s">
        <v>62</v>
      </c>
    </row>
    <row r="1900" spans="1:20" x14ac:dyDescent="0.35">
      <c r="A1900">
        <v>1900</v>
      </c>
      <c r="B1900" t="s">
        <v>5253</v>
      </c>
      <c r="D1900" t="s">
        <v>417</v>
      </c>
      <c r="E1900" t="s">
        <v>435</v>
      </c>
      <c r="F1900">
        <v>35.567799999999998</v>
      </c>
      <c r="G1900">
        <v>-119.2029</v>
      </c>
      <c r="M1900">
        <v>39.645212890000003</v>
      </c>
      <c r="N1900">
        <v>25.045594569999999</v>
      </c>
      <c r="P1900">
        <v>35.125368829999999</v>
      </c>
      <c r="Q1900" t="s">
        <v>5254</v>
      </c>
      <c r="R1900" t="s">
        <v>5255</v>
      </c>
      <c r="S1900" t="s">
        <v>12</v>
      </c>
      <c r="T1900" t="s">
        <v>53</v>
      </c>
    </row>
    <row r="1901" spans="1:20" x14ac:dyDescent="0.35">
      <c r="A1901">
        <v>1901</v>
      </c>
      <c r="B1901" t="s">
        <v>5256</v>
      </c>
      <c r="D1901" t="s">
        <v>417</v>
      </c>
      <c r="H1901">
        <v>51.529896260000001</v>
      </c>
      <c r="L1901">
        <v>13.60709518</v>
      </c>
      <c r="M1901">
        <v>12.92754263</v>
      </c>
      <c r="N1901">
        <v>20.84508091</v>
      </c>
      <c r="Q1901" t="s">
        <v>5257</v>
      </c>
      <c r="R1901" t="s">
        <v>5258</v>
      </c>
      <c r="S1901" t="s">
        <v>7</v>
      </c>
      <c r="T1901" t="s">
        <v>189</v>
      </c>
    </row>
    <row r="1902" spans="1:20" x14ac:dyDescent="0.35">
      <c r="A1902">
        <v>1902</v>
      </c>
      <c r="B1902" t="s">
        <v>5259</v>
      </c>
      <c r="D1902" t="s">
        <v>417</v>
      </c>
      <c r="E1902" t="s">
        <v>435</v>
      </c>
      <c r="F1902">
        <v>35.567799999999998</v>
      </c>
      <c r="G1902">
        <v>-119.2029</v>
      </c>
      <c r="K1902">
        <v>9.9918589000000004</v>
      </c>
      <c r="L1902">
        <v>2.3977121339999998</v>
      </c>
      <c r="M1902">
        <v>43.19125116</v>
      </c>
      <c r="N1902">
        <v>39.304772020000001</v>
      </c>
      <c r="O1902">
        <v>1.3091759759999999</v>
      </c>
      <c r="P1902">
        <v>3.7857435640000001</v>
      </c>
      <c r="Q1902" t="s">
        <v>5260</v>
      </c>
      <c r="R1902" t="s">
        <v>5261</v>
      </c>
      <c r="S1902" t="s">
        <v>12</v>
      </c>
      <c r="T1902" t="s">
        <v>53</v>
      </c>
    </row>
    <row r="1903" spans="1:20" x14ac:dyDescent="0.35">
      <c r="A1903">
        <v>1903</v>
      </c>
      <c r="B1903" t="s">
        <v>5262</v>
      </c>
      <c r="D1903" t="s">
        <v>417</v>
      </c>
      <c r="E1903" t="s">
        <v>435</v>
      </c>
      <c r="F1903">
        <v>35.567799999999998</v>
      </c>
      <c r="G1903">
        <v>-119.2029</v>
      </c>
      <c r="K1903">
        <v>1.827872731</v>
      </c>
      <c r="M1903">
        <v>37.327027319999999</v>
      </c>
      <c r="N1903">
        <v>59.050786500000001</v>
      </c>
      <c r="P1903">
        <v>1.6922736540000001</v>
      </c>
      <c r="Q1903" t="s">
        <v>5263</v>
      </c>
      <c r="R1903" t="s">
        <v>5264</v>
      </c>
      <c r="S1903" t="s">
        <v>13</v>
      </c>
      <c r="T1903" t="s">
        <v>62</v>
      </c>
    </row>
    <row r="1904" spans="1:20" x14ac:dyDescent="0.35">
      <c r="A1904">
        <v>1904</v>
      </c>
      <c r="B1904" t="s">
        <v>5265</v>
      </c>
      <c r="D1904" t="s">
        <v>417</v>
      </c>
      <c r="E1904" t="s">
        <v>73</v>
      </c>
      <c r="F1904">
        <v>59.06</v>
      </c>
      <c r="G1904">
        <v>-118.9</v>
      </c>
      <c r="M1904">
        <v>19.59339082</v>
      </c>
      <c r="N1904">
        <v>67.554676529999995</v>
      </c>
      <c r="P1904">
        <v>11.29602566</v>
      </c>
      <c r="Q1904" t="s">
        <v>5266</v>
      </c>
      <c r="R1904" t="s">
        <v>5267</v>
      </c>
      <c r="S1904" t="s">
        <v>13</v>
      </c>
      <c r="T1904" t="s">
        <v>62</v>
      </c>
    </row>
    <row r="1905" spans="1:20" x14ac:dyDescent="0.35">
      <c r="A1905">
        <v>1894</v>
      </c>
      <c r="B1905" t="s">
        <v>5268</v>
      </c>
      <c r="D1905" t="s">
        <v>417</v>
      </c>
      <c r="H1905">
        <v>94.025981430000002</v>
      </c>
      <c r="N1905">
        <v>1.8270676960000001</v>
      </c>
      <c r="P1905">
        <v>1.542079449</v>
      </c>
      <c r="Q1905" t="s">
        <v>5269</v>
      </c>
      <c r="R1905" t="s">
        <v>5270</v>
      </c>
      <c r="S1905" t="s">
        <v>7</v>
      </c>
      <c r="T1905" t="s">
        <v>189</v>
      </c>
    </row>
    <row r="1906" spans="1:20" x14ac:dyDescent="0.35">
      <c r="A1906">
        <v>1906</v>
      </c>
      <c r="B1906" t="s">
        <v>5271</v>
      </c>
      <c r="D1906" t="s">
        <v>417</v>
      </c>
      <c r="E1906" t="s">
        <v>55</v>
      </c>
      <c r="F1906">
        <v>45.1</v>
      </c>
      <c r="G1906">
        <v>-105.1</v>
      </c>
      <c r="H1906">
        <v>4.6815991400000003</v>
      </c>
      <c r="K1906">
        <v>6.2526777390000001</v>
      </c>
      <c r="M1906">
        <v>38.206347819999998</v>
      </c>
      <c r="N1906">
        <v>50.760066510000001</v>
      </c>
      <c r="Q1906" t="s">
        <v>5272</v>
      </c>
      <c r="R1906" t="s">
        <v>5273</v>
      </c>
      <c r="S1906" t="s">
        <v>13</v>
      </c>
      <c r="T1906" t="s">
        <v>62</v>
      </c>
    </row>
    <row r="1907" spans="1:20" x14ac:dyDescent="0.35">
      <c r="A1907">
        <v>1907</v>
      </c>
      <c r="B1907" t="s">
        <v>5274</v>
      </c>
      <c r="D1907" t="s">
        <v>417</v>
      </c>
      <c r="E1907" t="s">
        <v>22</v>
      </c>
      <c r="F1907">
        <v>46.1</v>
      </c>
      <c r="G1907">
        <v>-118.9</v>
      </c>
      <c r="M1907">
        <v>86.613243819999994</v>
      </c>
      <c r="N1907">
        <v>13.153649870000001</v>
      </c>
      <c r="Q1907" t="s">
        <v>5275</v>
      </c>
      <c r="R1907" t="s">
        <v>5276</v>
      </c>
      <c r="S1907" t="s">
        <v>12</v>
      </c>
      <c r="T1907" t="s">
        <v>53</v>
      </c>
    </row>
    <row r="1908" spans="1:20" x14ac:dyDescent="0.35">
      <c r="A1908">
        <v>1908</v>
      </c>
      <c r="B1908" t="s">
        <v>5277</v>
      </c>
      <c r="D1908" t="s">
        <v>417</v>
      </c>
      <c r="E1908" t="s">
        <v>435</v>
      </c>
      <c r="F1908">
        <v>35.567799999999998</v>
      </c>
      <c r="G1908">
        <v>-119.2029</v>
      </c>
      <c r="L1908">
        <v>1.4629511159999999</v>
      </c>
      <c r="M1908">
        <v>38.397258520000001</v>
      </c>
      <c r="N1908">
        <v>59.679859880000002</v>
      </c>
      <c r="Q1908" t="s">
        <v>5278</v>
      </c>
      <c r="R1908" t="s">
        <v>5279</v>
      </c>
      <c r="S1908" t="s">
        <v>13</v>
      </c>
      <c r="T1908" t="s">
        <v>62</v>
      </c>
    </row>
    <row r="1909" spans="1:20" x14ac:dyDescent="0.35">
      <c r="A1909">
        <v>1909</v>
      </c>
      <c r="B1909" t="s">
        <v>5280</v>
      </c>
      <c r="D1909" t="s">
        <v>417</v>
      </c>
      <c r="E1909" t="s">
        <v>435</v>
      </c>
      <c r="F1909">
        <v>35.567799999999998</v>
      </c>
      <c r="G1909">
        <v>-119.2029</v>
      </c>
      <c r="H1909">
        <v>4.4152077289999996</v>
      </c>
      <c r="M1909">
        <v>32.198315860000001</v>
      </c>
      <c r="N1909">
        <v>62.70493269</v>
      </c>
      <c r="Q1909" t="s">
        <v>5281</v>
      </c>
      <c r="R1909" t="s">
        <v>5282</v>
      </c>
      <c r="S1909" t="s">
        <v>13</v>
      </c>
      <c r="T1909" t="s">
        <v>62</v>
      </c>
    </row>
    <row r="1910" spans="1:20" x14ac:dyDescent="0.35">
      <c r="A1910">
        <v>1910</v>
      </c>
      <c r="B1910" t="s">
        <v>5283</v>
      </c>
      <c r="D1910" t="s">
        <v>417</v>
      </c>
      <c r="L1910">
        <v>19.763234260000001</v>
      </c>
      <c r="M1910">
        <v>30.657035109999999</v>
      </c>
      <c r="N1910">
        <v>48.96528721</v>
      </c>
      <c r="Q1910" t="s">
        <v>5284</v>
      </c>
      <c r="R1910" t="s">
        <v>5285</v>
      </c>
      <c r="S1910" t="s">
        <v>13</v>
      </c>
      <c r="T1910" t="s">
        <v>62</v>
      </c>
    </row>
    <row r="1911" spans="1:20" x14ac:dyDescent="0.35">
      <c r="A1911">
        <v>1911</v>
      </c>
      <c r="B1911" t="s">
        <v>5286</v>
      </c>
      <c r="D1911" t="s">
        <v>417</v>
      </c>
      <c r="H1911">
        <v>37.708246709999997</v>
      </c>
      <c r="M1911">
        <v>10.97559929</v>
      </c>
      <c r="N1911">
        <v>46.660974619999998</v>
      </c>
      <c r="O1911">
        <v>1.4310959729999999</v>
      </c>
      <c r="P1911">
        <v>3.179306537</v>
      </c>
      <c r="Q1911" t="s">
        <v>5287</v>
      </c>
      <c r="R1911" t="s">
        <v>5288</v>
      </c>
      <c r="S1911" t="s">
        <v>13</v>
      </c>
      <c r="T1911" t="s">
        <v>62</v>
      </c>
    </row>
    <row r="1912" spans="1:20" x14ac:dyDescent="0.35">
      <c r="A1912">
        <v>1912</v>
      </c>
      <c r="B1912" t="s">
        <v>5289</v>
      </c>
      <c r="D1912" t="s">
        <v>417</v>
      </c>
      <c r="E1912" t="s">
        <v>435</v>
      </c>
      <c r="F1912">
        <v>35.567799999999998</v>
      </c>
      <c r="G1912">
        <v>-119.2029</v>
      </c>
      <c r="H1912">
        <v>1.406860258</v>
      </c>
      <c r="M1912">
        <v>29.406523700000001</v>
      </c>
      <c r="N1912">
        <v>68.953025339999996</v>
      </c>
      <c r="Q1912" t="s">
        <v>5290</v>
      </c>
      <c r="R1912" t="s">
        <v>5291</v>
      </c>
      <c r="S1912" t="s">
        <v>13</v>
      </c>
      <c r="T1912" t="s">
        <v>62</v>
      </c>
    </row>
    <row r="1913" spans="1:20" x14ac:dyDescent="0.35">
      <c r="A1913">
        <v>1913</v>
      </c>
      <c r="B1913" t="s">
        <v>5292</v>
      </c>
      <c r="D1913" t="s">
        <v>417</v>
      </c>
      <c r="E1913" t="s">
        <v>73</v>
      </c>
      <c r="F1913">
        <v>59.06</v>
      </c>
      <c r="G1913">
        <v>-118.9</v>
      </c>
      <c r="H1913">
        <v>9.7787857060000007</v>
      </c>
      <c r="M1913">
        <v>18.314453960000002</v>
      </c>
      <c r="N1913">
        <v>65.424728389999999</v>
      </c>
      <c r="P1913">
        <v>6.4333818850000002</v>
      </c>
      <c r="Q1913" t="s">
        <v>5293</v>
      </c>
      <c r="R1913" t="s">
        <v>5294</v>
      </c>
      <c r="S1913" t="s">
        <v>13</v>
      </c>
      <c r="T1913" t="s">
        <v>62</v>
      </c>
    </row>
    <row r="1914" spans="1:20" x14ac:dyDescent="0.35">
      <c r="A1914">
        <v>1914</v>
      </c>
      <c r="B1914" t="s">
        <v>5295</v>
      </c>
      <c r="D1914" t="s">
        <v>417</v>
      </c>
      <c r="E1914" t="s">
        <v>27</v>
      </c>
      <c r="F1914">
        <v>36.270000000000003</v>
      </c>
      <c r="G1914">
        <v>-100.8</v>
      </c>
      <c r="L1914">
        <v>3.6930926140000002</v>
      </c>
      <c r="M1914">
        <v>25.305616860000001</v>
      </c>
      <c r="N1914">
        <v>15.484918649999999</v>
      </c>
      <c r="O1914">
        <v>29.884010549999999</v>
      </c>
      <c r="P1914">
        <v>23.932023350000001</v>
      </c>
      <c r="Q1914" t="s">
        <v>5296</v>
      </c>
      <c r="R1914" t="s">
        <v>5297</v>
      </c>
      <c r="S1914" t="s">
        <v>14</v>
      </c>
      <c r="T1914" t="s">
        <v>25</v>
      </c>
    </row>
    <row r="1915" spans="1:20" x14ac:dyDescent="0.35">
      <c r="A1915">
        <v>1915</v>
      </c>
      <c r="B1915" t="s">
        <v>5298</v>
      </c>
      <c r="D1915" t="s">
        <v>417</v>
      </c>
      <c r="H1915">
        <v>16.00418389</v>
      </c>
      <c r="K1915">
        <v>1.230742317</v>
      </c>
      <c r="M1915">
        <v>14.736445249999999</v>
      </c>
      <c r="N1915">
        <v>18.805490429999999</v>
      </c>
      <c r="P1915">
        <v>48.580217359999999</v>
      </c>
      <c r="Q1915" t="s">
        <v>5299</v>
      </c>
      <c r="R1915" t="s">
        <v>5300</v>
      </c>
      <c r="S1915" t="s">
        <v>15</v>
      </c>
      <c r="T1915" t="s">
        <v>84</v>
      </c>
    </row>
    <row r="1916" spans="1:20" x14ac:dyDescent="0.35">
      <c r="A1916">
        <v>1905</v>
      </c>
      <c r="B1916" t="s">
        <v>5301</v>
      </c>
      <c r="D1916" t="s">
        <v>417</v>
      </c>
      <c r="H1916">
        <v>22.11070359</v>
      </c>
      <c r="J1916">
        <v>3.8024030629999999</v>
      </c>
      <c r="K1916">
        <v>19.36902255</v>
      </c>
      <c r="L1916">
        <v>54.680645470000002</v>
      </c>
      <c r="Q1916" t="s">
        <v>5302</v>
      </c>
      <c r="R1916" t="s">
        <v>5303</v>
      </c>
      <c r="S1916" t="s">
        <v>447</v>
      </c>
      <c r="T1916" t="s">
        <v>448</v>
      </c>
    </row>
    <row r="1917" spans="1:20" x14ac:dyDescent="0.35">
      <c r="A1917">
        <v>1917</v>
      </c>
      <c r="B1917" t="s">
        <v>5304</v>
      </c>
      <c r="D1917" t="s">
        <v>417</v>
      </c>
      <c r="E1917" t="s">
        <v>435</v>
      </c>
      <c r="F1917">
        <v>35.567799999999998</v>
      </c>
      <c r="G1917">
        <v>-119.2029</v>
      </c>
      <c r="H1917">
        <v>27.892041209999999</v>
      </c>
      <c r="M1917">
        <v>24.972289799999999</v>
      </c>
      <c r="N1917">
        <v>18.865051869999999</v>
      </c>
      <c r="P1917">
        <v>28.155541419999999</v>
      </c>
      <c r="Q1917" t="s">
        <v>5305</v>
      </c>
      <c r="R1917" t="s">
        <v>5306</v>
      </c>
      <c r="S1917" t="s">
        <v>15</v>
      </c>
      <c r="T1917" t="s">
        <v>84</v>
      </c>
    </row>
    <row r="1918" spans="1:20" x14ac:dyDescent="0.35">
      <c r="A1918">
        <v>1918</v>
      </c>
      <c r="B1918" t="s">
        <v>5307</v>
      </c>
      <c r="D1918" t="s">
        <v>417</v>
      </c>
      <c r="E1918" t="s">
        <v>435</v>
      </c>
      <c r="F1918">
        <v>35.567799999999998</v>
      </c>
      <c r="G1918">
        <v>-119.2029</v>
      </c>
      <c r="H1918">
        <v>62.056165929999999</v>
      </c>
      <c r="K1918">
        <v>1.587582566</v>
      </c>
      <c r="L1918">
        <v>10.19782051</v>
      </c>
      <c r="M1918">
        <v>4.7319274399999998</v>
      </c>
      <c r="N1918">
        <v>2.5024361910000001</v>
      </c>
      <c r="P1918">
        <v>18.899738790000001</v>
      </c>
      <c r="Q1918" t="s">
        <v>5308</v>
      </c>
      <c r="R1918" t="s">
        <v>5309</v>
      </c>
      <c r="S1918" t="s">
        <v>7</v>
      </c>
      <c r="T1918" t="s">
        <v>189</v>
      </c>
    </row>
    <row r="1919" spans="1:20" x14ac:dyDescent="0.35">
      <c r="A1919">
        <v>1919</v>
      </c>
      <c r="B1919" t="s">
        <v>5310</v>
      </c>
      <c r="D1919" t="s">
        <v>417</v>
      </c>
      <c r="E1919" t="s">
        <v>435</v>
      </c>
      <c r="F1919">
        <v>35.567799999999998</v>
      </c>
      <c r="G1919">
        <v>-119.2029</v>
      </c>
      <c r="K1919">
        <v>2.8333622959999998</v>
      </c>
      <c r="M1919">
        <v>77.305006980000002</v>
      </c>
      <c r="N1919">
        <v>19.536317879999999</v>
      </c>
      <c r="Q1919" t="s">
        <v>5311</v>
      </c>
      <c r="R1919" t="s">
        <v>5312</v>
      </c>
      <c r="S1919" t="s">
        <v>12</v>
      </c>
      <c r="T1919" t="s">
        <v>53</v>
      </c>
    </row>
    <row r="1920" spans="1:20" x14ac:dyDescent="0.35">
      <c r="A1920">
        <v>1920</v>
      </c>
      <c r="B1920" t="s">
        <v>5313</v>
      </c>
      <c r="D1920" t="s">
        <v>417</v>
      </c>
      <c r="E1920" t="s">
        <v>50</v>
      </c>
      <c r="F1920">
        <v>39.865099999999998</v>
      </c>
      <c r="G1920">
        <v>-88.887299999999996</v>
      </c>
      <c r="M1920">
        <v>16.379658880000001</v>
      </c>
      <c r="N1920">
        <v>21.185417470000001</v>
      </c>
      <c r="O1920">
        <v>41.429078580000002</v>
      </c>
      <c r="P1920">
        <v>20.224742590000002</v>
      </c>
      <c r="Q1920" t="s">
        <v>5314</v>
      </c>
      <c r="R1920" t="s">
        <v>5315</v>
      </c>
      <c r="S1920" t="s">
        <v>14</v>
      </c>
      <c r="T1920" t="s">
        <v>25</v>
      </c>
    </row>
    <row r="1921" spans="1:20" x14ac:dyDescent="0.35">
      <c r="A1921">
        <v>1921</v>
      </c>
      <c r="B1921" t="s">
        <v>5316</v>
      </c>
      <c r="D1921" t="s">
        <v>417</v>
      </c>
      <c r="K1921">
        <v>8.0597802999999999</v>
      </c>
      <c r="M1921">
        <v>33.931636810000001</v>
      </c>
      <c r="N1921">
        <v>57.54573345</v>
      </c>
      <c r="Q1921" t="s">
        <v>5317</v>
      </c>
      <c r="R1921" t="s">
        <v>5318</v>
      </c>
      <c r="S1921" t="s">
        <v>13</v>
      </c>
      <c r="T1921" t="s">
        <v>62</v>
      </c>
    </row>
    <row r="1922" spans="1:20" x14ac:dyDescent="0.35">
      <c r="A1922">
        <v>1922</v>
      </c>
      <c r="B1922" t="s">
        <v>5319</v>
      </c>
      <c r="D1922" t="s">
        <v>417</v>
      </c>
      <c r="K1922">
        <v>27.800393100000001</v>
      </c>
      <c r="M1922">
        <v>37.406206130000001</v>
      </c>
      <c r="N1922">
        <v>33.992704750000001</v>
      </c>
      <c r="Q1922" t="s">
        <v>5320</v>
      </c>
      <c r="R1922" t="s">
        <v>5321</v>
      </c>
      <c r="S1922" t="s">
        <v>12</v>
      </c>
      <c r="T1922" t="s">
        <v>53</v>
      </c>
    </row>
    <row r="1923" spans="1:20" x14ac:dyDescent="0.35">
      <c r="A1923">
        <v>1923</v>
      </c>
      <c r="B1923" t="s">
        <v>5322</v>
      </c>
      <c r="D1923" t="s">
        <v>417</v>
      </c>
      <c r="E1923" t="s">
        <v>368</v>
      </c>
      <c r="F1923">
        <v>45.04</v>
      </c>
      <c r="G1923">
        <v>-84.49</v>
      </c>
      <c r="H1923">
        <v>1.553432178</v>
      </c>
      <c r="K1923">
        <v>1.609510556</v>
      </c>
      <c r="L1923">
        <v>1.181909163</v>
      </c>
      <c r="M1923">
        <v>13.85899335</v>
      </c>
      <c r="N1923">
        <v>71.121680740000002</v>
      </c>
      <c r="O1923">
        <v>3.7463337179999998</v>
      </c>
      <c r="P1923">
        <v>6.9215513770000001</v>
      </c>
      <c r="Q1923" t="s">
        <v>5323</v>
      </c>
      <c r="R1923" t="s">
        <v>5324</v>
      </c>
      <c r="S1923" t="s">
        <v>13</v>
      </c>
      <c r="T1923" t="s">
        <v>62</v>
      </c>
    </row>
    <row r="1924" spans="1:20" x14ac:dyDescent="0.35">
      <c r="A1924">
        <v>1924</v>
      </c>
      <c r="B1924" t="s">
        <v>5325</v>
      </c>
      <c r="D1924" t="s">
        <v>417</v>
      </c>
      <c r="E1924" t="s">
        <v>22</v>
      </c>
      <c r="F1924">
        <v>46.1</v>
      </c>
      <c r="G1924">
        <v>-118.9</v>
      </c>
      <c r="K1924">
        <v>6.4197048539999999</v>
      </c>
      <c r="M1924">
        <v>49.159967899999998</v>
      </c>
      <c r="N1924">
        <v>44.191956519999998</v>
      </c>
      <c r="Q1924" t="s">
        <v>5326</v>
      </c>
      <c r="R1924" t="s">
        <v>5327</v>
      </c>
      <c r="S1924" t="s">
        <v>12</v>
      </c>
      <c r="T1924" t="s">
        <v>53</v>
      </c>
    </row>
    <row r="1925" spans="1:20" x14ac:dyDescent="0.35">
      <c r="A1925">
        <v>1925</v>
      </c>
      <c r="B1925" t="s">
        <v>5328</v>
      </c>
      <c r="D1925" t="s">
        <v>417</v>
      </c>
      <c r="K1925">
        <v>45.474943519999997</v>
      </c>
      <c r="L1925">
        <v>1.726963185</v>
      </c>
      <c r="M1925">
        <v>15.299266579999999</v>
      </c>
      <c r="N1925">
        <v>36.984565850000003</v>
      </c>
      <c r="Q1925" t="s">
        <v>5329</v>
      </c>
      <c r="R1925" t="s">
        <v>5330</v>
      </c>
      <c r="S1925" t="s">
        <v>10</v>
      </c>
      <c r="T1925" t="s">
        <v>232</v>
      </c>
    </row>
    <row r="1926" spans="1:20" x14ac:dyDescent="0.35">
      <c r="A1926">
        <v>1926</v>
      </c>
      <c r="B1926" t="s">
        <v>5331</v>
      </c>
      <c r="D1926" t="s">
        <v>417</v>
      </c>
      <c r="H1926">
        <v>14.226831499999999</v>
      </c>
      <c r="I1926">
        <v>15.72571993</v>
      </c>
      <c r="K1926">
        <v>18.562500180000001</v>
      </c>
      <c r="M1926">
        <v>6.2461368740000003</v>
      </c>
      <c r="N1926">
        <v>19.104044139999999</v>
      </c>
      <c r="O1926">
        <v>26.060354709999999</v>
      </c>
      <c r="Q1926" t="s">
        <v>5332</v>
      </c>
      <c r="R1926" t="s">
        <v>5333</v>
      </c>
      <c r="S1926" t="s">
        <v>14</v>
      </c>
      <c r="T1926" t="s">
        <v>25</v>
      </c>
    </row>
    <row r="1927" spans="1:20" x14ac:dyDescent="0.35">
      <c r="A1927">
        <v>1916</v>
      </c>
      <c r="B1927" t="s">
        <v>5334</v>
      </c>
      <c r="D1927" t="s">
        <v>417</v>
      </c>
      <c r="H1927">
        <v>6.7800559099999997</v>
      </c>
      <c r="I1927">
        <v>13.18224519</v>
      </c>
      <c r="L1927">
        <v>27.723217009999999</v>
      </c>
      <c r="M1927">
        <v>5.7590361679999997</v>
      </c>
      <c r="O1927">
        <v>45.790001750000002</v>
      </c>
      <c r="Q1927" t="s">
        <v>5335</v>
      </c>
      <c r="R1927" t="s">
        <v>5336</v>
      </c>
      <c r="S1927" t="s">
        <v>14</v>
      </c>
      <c r="T1927" t="s">
        <v>25</v>
      </c>
    </row>
    <row r="1928" spans="1:20" x14ac:dyDescent="0.35">
      <c r="A1928">
        <v>1928</v>
      </c>
      <c r="B1928" t="s">
        <v>5337</v>
      </c>
      <c r="D1928" t="s">
        <v>417</v>
      </c>
      <c r="E1928" t="s">
        <v>27</v>
      </c>
      <c r="F1928">
        <v>36.270000000000003</v>
      </c>
      <c r="G1928">
        <v>-100.8</v>
      </c>
      <c r="H1928">
        <v>5.8038089419999999</v>
      </c>
      <c r="K1928">
        <v>3.0998881909999998</v>
      </c>
      <c r="L1928">
        <v>2.3082656789999998</v>
      </c>
      <c r="M1928">
        <v>6.8752601740000001</v>
      </c>
      <c r="N1928">
        <v>21.84776068</v>
      </c>
      <c r="O1928">
        <v>40.204125640000001</v>
      </c>
      <c r="P1928">
        <v>19.849275049999999</v>
      </c>
      <c r="Q1928" t="s">
        <v>5338</v>
      </c>
      <c r="R1928" t="s">
        <v>5339</v>
      </c>
      <c r="S1928" t="s">
        <v>14</v>
      </c>
      <c r="T1928" t="s">
        <v>25</v>
      </c>
    </row>
    <row r="1929" spans="1:20" x14ac:dyDescent="0.35">
      <c r="A1929">
        <v>1929</v>
      </c>
      <c r="B1929" t="s">
        <v>5340</v>
      </c>
      <c r="D1929" t="s">
        <v>417</v>
      </c>
      <c r="E1929" t="s">
        <v>22</v>
      </c>
      <c r="F1929">
        <v>46.1</v>
      </c>
      <c r="G1929">
        <v>-118.9</v>
      </c>
      <c r="K1929">
        <v>6.2719434500000002</v>
      </c>
      <c r="M1929">
        <v>74.947804210000001</v>
      </c>
      <c r="N1929">
        <v>18.268388510000001</v>
      </c>
      <c r="Q1929" t="s">
        <v>5341</v>
      </c>
      <c r="R1929" t="s">
        <v>5342</v>
      </c>
      <c r="S1929" t="s">
        <v>12</v>
      </c>
      <c r="T1929" t="s">
        <v>53</v>
      </c>
    </row>
    <row r="1930" spans="1:20" x14ac:dyDescent="0.35">
      <c r="A1930">
        <v>1930</v>
      </c>
      <c r="B1930" t="s">
        <v>5343</v>
      </c>
      <c r="D1930" t="s">
        <v>417</v>
      </c>
      <c r="E1930" t="s">
        <v>422</v>
      </c>
      <c r="F1930">
        <v>31.59</v>
      </c>
      <c r="G1930">
        <v>-91.15</v>
      </c>
      <c r="K1930">
        <v>26.705944540000001</v>
      </c>
      <c r="L1930">
        <v>2.6070110500000001</v>
      </c>
      <c r="N1930">
        <v>36.584642530000004</v>
      </c>
      <c r="O1930">
        <v>16.645815970000001</v>
      </c>
      <c r="P1930">
        <v>17.379595340000002</v>
      </c>
      <c r="Q1930" t="s">
        <v>5344</v>
      </c>
      <c r="R1930" t="s">
        <v>5345</v>
      </c>
      <c r="S1930" t="s">
        <v>13</v>
      </c>
      <c r="T1930" t="s">
        <v>62</v>
      </c>
    </row>
    <row r="1931" spans="1:20" x14ac:dyDescent="0.35">
      <c r="A1931">
        <v>1931</v>
      </c>
      <c r="B1931" t="s">
        <v>5346</v>
      </c>
      <c r="D1931" t="s">
        <v>417</v>
      </c>
      <c r="E1931" t="s">
        <v>435</v>
      </c>
      <c r="F1931">
        <v>35.567799999999998</v>
      </c>
      <c r="G1931">
        <v>-119.2029</v>
      </c>
      <c r="K1931">
        <v>11.90988868</v>
      </c>
      <c r="M1931">
        <v>29.47562039</v>
      </c>
      <c r="N1931">
        <v>46.509790420000002</v>
      </c>
      <c r="P1931">
        <v>11.93246171</v>
      </c>
      <c r="Q1931" t="s">
        <v>5347</v>
      </c>
      <c r="R1931" t="s">
        <v>5348</v>
      </c>
      <c r="S1931" t="s">
        <v>13</v>
      </c>
      <c r="T1931" t="s">
        <v>62</v>
      </c>
    </row>
    <row r="1932" spans="1:20" x14ac:dyDescent="0.35">
      <c r="A1932">
        <v>1932</v>
      </c>
      <c r="B1932" t="s">
        <v>5349</v>
      </c>
      <c r="D1932" t="s">
        <v>417</v>
      </c>
      <c r="E1932" t="s">
        <v>435</v>
      </c>
      <c r="F1932">
        <v>35.567799999999998</v>
      </c>
      <c r="G1932">
        <v>-119.2029</v>
      </c>
      <c r="K1932">
        <v>17.288896439999998</v>
      </c>
      <c r="M1932">
        <v>44.37793791</v>
      </c>
      <c r="N1932">
        <v>37.862566110000003</v>
      </c>
      <c r="Q1932" t="s">
        <v>5350</v>
      </c>
      <c r="R1932" t="s">
        <v>5351</v>
      </c>
      <c r="S1932" t="s">
        <v>12</v>
      </c>
      <c r="T1932" t="s">
        <v>53</v>
      </c>
    </row>
    <row r="1933" spans="1:20" x14ac:dyDescent="0.35">
      <c r="A1933">
        <v>1933</v>
      </c>
      <c r="B1933" t="s">
        <v>5352</v>
      </c>
      <c r="D1933" t="s">
        <v>417</v>
      </c>
      <c r="E1933" t="s">
        <v>22</v>
      </c>
      <c r="F1933">
        <v>46.1</v>
      </c>
      <c r="G1933">
        <v>-118.9</v>
      </c>
      <c r="K1933">
        <v>16.558210549999998</v>
      </c>
      <c r="M1933">
        <v>55.220270159999998</v>
      </c>
      <c r="N1933">
        <v>27.886235710000001</v>
      </c>
      <c r="Q1933" t="s">
        <v>5353</v>
      </c>
      <c r="R1933" t="s">
        <v>5354</v>
      </c>
      <c r="S1933" t="s">
        <v>12</v>
      </c>
      <c r="T1933" t="s">
        <v>53</v>
      </c>
    </row>
    <row r="1934" spans="1:20" x14ac:dyDescent="0.35">
      <c r="A1934">
        <v>1934</v>
      </c>
      <c r="B1934" t="s">
        <v>5355</v>
      </c>
      <c r="D1934" t="s">
        <v>417</v>
      </c>
      <c r="E1934" t="s">
        <v>435</v>
      </c>
      <c r="F1934">
        <v>35.567799999999998</v>
      </c>
      <c r="G1934">
        <v>-119.2029</v>
      </c>
      <c r="K1934">
        <v>10.56926623</v>
      </c>
      <c r="M1934">
        <v>44.159647820000004</v>
      </c>
      <c r="N1934">
        <v>44.70290542</v>
      </c>
      <c r="Q1934" t="s">
        <v>5356</v>
      </c>
      <c r="R1934" t="s">
        <v>5357</v>
      </c>
      <c r="S1934" t="s">
        <v>13</v>
      </c>
      <c r="T1934" t="s">
        <v>62</v>
      </c>
    </row>
    <row r="1935" spans="1:20" x14ac:dyDescent="0.35">
      <c r="A1935">
        <v>1935</v>
      </c>
      <c r="B1935" t="s">
        <v>5358</v>
      </c>
      <c r="D1935" t="s">
        <v>417</v>
      </c>
      <c r="E1935" t="s">
        <v>27</v>
      </c>
      <c r="F1935">
        <v>36.270000000000003</v>
      </c>
      <c r="G1935">
        <v>-100.8</v>
      </c>
      <c r="K1935">
        <v>12.859518830000001</v>
      </c>
      <c r="M1935">
        <v>44.722229239999997</v>
      </c>
      <c r="N1935">
        <v>42.048439379999998</v>
      </c>
      <c r="Q1935" t="s">
        <v>5359</v>
      </c>
      <c r="R1935" t="s">
        <v>5360</v>
      </c>
      <c r="S1935" t="s">
        <v>12</v>
      </c>
      <c r="T1935" t="s">
        <v>53</v>
      </c>
    </row>
    <row r="1936" spans="1:20" x14ac:dyDescent="0.35">
      <c r="A1936">
        <v>1936</v>
      </c>
      <c r="B1936" t="s">
        <v>5361</v>
      </c>
      <c r="D1936" t="s">
        <v>417</v>
      </c>
      <c r="K1936">
        <v>6.9726213809999997</v>
      </c>
      <c r="M1936">
        <v>18.697452550000001</v>
      </c>
      <c r="N1936">
        <v>21.082870660000001</v>
      </c>
      <c r="O1936">
        <v>33.455011249999998</v>
      </c>
      <c r="P1936">
        <v>19.081118700000001</v>
      </c>
      <c r="Q1936" t="s">
        <v>5362</v>
      </c>
      <c r="R1936" t="s">
        <v>5363</v>
      </c>
      <c r="S1936" t="s">
        <v>14</v>
      </c>
      <c r="T1936" t="s">
        <v>25</v>
      </c>
    </row>
    <row r="1937" spans="1:20" x14ac:dyDescent="0.35">
      <c r="A1937">
        <v>1937</v>
      </c>
      <c r="B1937" t="s">
        <v>5364</v>
      </c>
      <c r="D1937" t="s">
        <v>417</v>
      </c>
      <c r="E1937" t="s">
        <v>55</v>
      </c>
      <c r="F1937">
        <v>45.1</v>
      </c>
      <c r="G1937">
        <v>-105.1</v>
      </c>
      <c r="I1937">
        <v>1.325257216</v>
      </c>
      <c r="K1937">
        <v>34.922948480000002</v>
      </c>
      <c r="M1937">
        <v>29.711878299999999</v>
      </c>
      <c r="N1937">
        <v>18.78500283</v>
      </c>
      <c r="P1937">
        <v>15.18981904</v>
      </c>
      <c r="Q1937" t="s">
        <v>5365</v>
      </c>
      <c r="R1937" t="s">
        <v>5366</v>
      </c>
      <c r="S1937" t="s">
        <v>10</v>
      </c>
      <c r="T1937" t="s">
        <v>232</v>
      </c>
    </row>
    <row r="1938" spans="1:20" x14ac:dyDescent="0.35">
      <c r="A1938">
        <v>1927</v>
      </c>
      <c r="B1938" t="s">
        <v>5367</v>
      </c>
      <c r="D1938" t="s">
        <v>417</v>
      </c>
      <c r="E1938" t="s">
        <v>435</v>
      </c>
      <c r="F1938">
        <v>35.567799999999998</v>
      </c>
      <c r="G1938">
        <v>-119.2029</v>
      </c>
      <c r="H1938">
        <v>86.026024820000004</v>
      </c>
      <c r="M1938">
        <v>3.3041216430000002</v>
      </c>
      <c r="P1938">
        <v>10.567021370000001</v>
      </c>
      <c r="Q1938" t="s">
        <v>5368</v>
      </c>
      <c r="R1938" t="s">
        <v>5369</v>
      </c>
      <c r="S1938" t="s">
        <v>7</v>
      </c>
      <c r="T1938" t="s">
        <v>189</v>
      </c>
    </row>
    <row r="1939" spans="1:20" x14ac:dyDescent="0.35">
      <c r="A1939">
        <v>1939</v>
      </c>
      <c r="B1939" t="s">
        <v>5370</v>
      </c>
      <c r="D1939" t="s">
        <v>417</v>
      </c>
      <c r="E1939" t="s">
        <v>27</v>
      </c>
      <c r="F1939">
        <v>36.270000000000003</v>
      </c>
      <c r="G1939">
        <v>-100.8</v>
      </c>
      <c r="K1939">
        <v>17.836877699999999</v>
      </c>
      <c r="M1939">
        <v>28.056806330000001</v>
      </c>
      <c r="N1939">
        <v>53.873354200000001</v>
      </c>
      <c r="Q1939" t="s">
        <v>5371</v>
      </c>
      <c r="R1939" t="s">
        <v>5372</v>
      </c>
      <c r="S1939" t="s">
        <v>13</v>
      </c>
      <c r="T1939" t="s">
        <v>62</v>
      </c>
    </row>
    <row r="1940" spans="1:20" x14ac:dyDescent="0.35">
      <c r="A1940">
        <v>1940</v>
      </c>
      <c r="B1940" t="s">
        <v>5373</v>
      </c>
      <c r="D1940" t="s">
        <v>417</v>
      </c>
      <c r="E1940" t="s">
        <v>22</v>
      </c>
      <c r="F1940">
        <v>46.1</v>
      </c>
      <c r="G1940">
        <v>-118.9</v>
      </c>
      <c r="K1940">
        <v>5.9958886360000001</v>
      </c>
      <c r="M1940">
        <v>65.337038039999996</v>
      </c>
      <c r="N1940">
        <v>28.365182879999999</v>
      </c>
      <c r="Q1940" t="s">
        <v>5374</v>
      </c>
      <c r="R1940" t="s">
        <v>5375</v>
      </c>
      <c r="S1940" t="s">
        <v>12</v>
      </c>
      <c r="T1940" t="s">
        <v>53</v>
      </c>
    </row>
    <row r="1941" spans="1:20" x14ac:dyDescent="0.35">
      <c r="A1941">
        <v>1941</v>
      </c>
      <c r="B1941" t="s">
        <v>5376</v>
      </c>
      <c r="D1941" t="s">
        <v>417</v>
      </c>
      <c r="K1941">
        <v>11.8553929</v>
      </c>
      <c r="M1941">
        <v>68.86137128</v>
      </c>
      <c r="N1941">
        <v>19.038146730000001</v>
      </c>
      <c r="Q1941" t="s">
        <v>5377</v>
      </c>
      <c r="R1941" t="s">
        <v>5378</v>
      </c>
      <c r="S1941" t="s">
        <v>12</v>
      </c>
      <c r="T1941" t="s">
        <v>53</v>
      </c>
    </row>
    <row r="1942" spans="1:20" x14ac:dyDescent="0.35">
      <c r="A1942">
        <v>1942</v>
      </c>
      <c r="B1942" t="s">
        <v>5379</v>
      </c>
      <c r="D1942" t="s">
        <v>417</v>
      </c>
      <c r="K1942">
        <v>9.2843711379999991</v>
      </c>
      <c r="M1942">
        <v>52.142673729999998</v>
      </c>
      <c r="N1942">
        <v>38.207000489999999</v>
      </c>
      <c r="Q1942" t="s">
        <v>5380</v>
      </c>
      <c r="R1942" t="s">
        <v>5381</v>
      </c>
      <c r="S1942" t="s">
        <v>12</v>
      </c>
      <c r="T1942" t="s">
        <v>53</v>
      </c>
    </row>
    <row r="1943" spans="1:20" x14ac:dyDescent="0.35">
      <c r="A1943">
        <v>1943</v>
      </c>
      <c r="B1943" t="s">
        <v>5382</v>
      </c>
      <c r="D1943" t="s">
        <v>417</v>
      </c>
      <c r="E1943" t="s">
        <v>435</v>
      </c>
      <c r="F1943">
        <v>35.567799999999998</v>
      </c>
      <c r="G1943">
        <v>-119.2029</v>
      </c>
      <c r="K1943">
        <v>7.814371586</v>
      </c>
      <c r="M1943">
        <v>66.206717490000003</v>
      </c>
      <c r="N1943">
        <v>24.935759600000001</v>
      </c>
      <c r="Q1943" t="s">
        <v>5383</v>
      </c>
      <c r="R1943" t="s">
        <v>5384</v>
      </c>
      <c r="S1943" t="s">
        <v>12</v>
      </c>
      <c r="T1943" t="s">
        <v>53</v>
      </c>
    </row>
    <row r="1944" spans="1:20" x14ac:dyDescent="0.35">
      <c r="A1944">
        <v>1944</v>
      </c>
      <c r="B1944" t="s">
        <v>5385</v>
      </c>
      <c r="D1944" t="s">
        <v>417</v>
      </c>
      <c r="K1944">
        <v>4.8618599769999999</v>
      </c>
      <c r="M1944">
        <v>65.907973049999995</v>
      </c>
      <c r="N1944">
        <v>29.068082570000001</v>
      </c>
      <c r="Q1944" t="s">
        <v>5386</v>
      </c>
      <c r="R1944" t="s">
        <v>5387</v>
      </c>
      <c r="S1944" t="s">
        <v>12</v>
      </c>
      <c r="T1944" t="s">
        <v>53</v>
      </c>
    </row>
    <row r="1945" spans="1:20" x14ac:dyDescent="0.35">
      <c r="A1945">
        <v>1945</v>
      </c>
      <c r="B1945" t="s">
        <v>5388</v>
      </c>
      <c r="D1945" t="s">
        <v>417</v>
      </c>
      <c r="K1945">
        <v>7.4441447849999998</v>
      </c>
      <c r="L1945">
        <v>1.239945181</v>
      </c>
      <c r="M1945">
        <v>63.062036040000002</v>
      </c>
      <c r="N1945">
        <v>27.944743630000001</v>
      </c>
      <c r="Q1945" t="s">
        <v>5389</v>
      </c>
      <c r="R1945" t="s">
        <v>5390</v>
      </c>
      <c r="S1945" t="s">
        <v>12</v>
      </c>
      <c r="T1945" t="s">
        <v>53</v>
      </c>
    </row>
    <row r="1946" spans="1:20" x14ac:dyDescent="0.35">
      <c r="A1946">
        <v>1946</v>
      </c>
      <c r="B1946" t="s">
        <v>5391</v>
      </c>
      <c r="D1946" t="s">
        <v>417</v>
      </c>
      <c r="E1946" t="s">
        <v>435</v>
      </c>
      <c r="F1946">
        <v>35.567799999999998</v>
      </c>
      <c r="G1946">
        <v>-119.2029</v>
      </c>
      <c r="K1946">
        <v>4.8789151009999996</v>
      </c>
      <c r="M1946">
        <v>76.6879797</v>
      </c>
      <c r="N1946">
        <v>18.240457769999999</v>
      </c>
      <c r="Q1946" t="s">
        <v>5392</v>
      </c>
      <c r="R1946" t="s">
        <v>5393</v>
      </c>
      <c r="S1946" t="s">
        <v>12</v>
      </c>
      <c r="T1946" t="s">
        <v>53</v>
      </c>
    </row>
    <row r="1947" spans="1:20" x14ac:dyDescent="0.35">
      <c r="A1947">
        <v>1947</v>
      </c>
      <c r="B1947" t="s">
        <v>5394</v>
      </c>
      <c r="D1947" t="s">
        <v>417</v>
      </c>
      <c r="E1947" t="s">
        <v>55</v>
      </c>
      <c r="F1947">
        <v>45.1</v>
      </c>
      <c r="G1947">
        <v>-105.1</v>
      </c>
      <c r="L1947">
        <v>1.6493115570000001</v>
      </c>
      <c r="M1947">
        <v>92.369788889999995</v>
      </c>
      <c r="N1947">
        <v>4.8825196919999998</v>
      </c>
      <c r="Q1947" t="s">
        <v>5395</v>
      </c>
      <c r="R1947" t="s">
        <v>5396</v>
      </c>
      <c r="S1947" t="s">
        <v>12</v>
      </c>
      <c r="T1947" t="s">
        <v>53</v>
      </c>
    </row>
    <row r="1948" spans="1:20" x14ac:dyDescent="0.35">
      <c r="A1948">
        <v>1948</v>
      </c>
      <c r="B1948" t="s">
        <v>5397</v>
      </c>
      <c r="D1948" t="s">
        <v>417</v>
      </c>
      <c r="E1948" t="s">
        <v>22</v>
      </c>
      <c r="F1948">
        <v>46.1</v>
      </c>
      <c r="G1948">
        <v>-118.9</v>
      </c>
      <c r="I1948">
        <v>1.983939297</v>
      </c>
      <c r="K1948">
        <v>3.012175858</v>
      </c>
      <c r="L1948">
        <v>2.4112872780000001</v>
      </c>
      <c r="M1948">
        <v>84.188652039999994</v>
      </c>
      <c r="N1948">
        <v>8.3210751409999997</v>
      </c>
      <c r="Q1948" t="s">
        <v>5398</v>
      </c>
      <c r="R1948" t="s">
        <v>5399</v>
      </c>
      <c r="S1948" t="s">
        <v>12</v>
      </c>
      <c r="T1948" t="s">
        <v>53</v>
      </c>
    </row>
    <row r="1949" spans="1:20" x14ac:dyDescent="0.35">
      <c r="A1949">
        <v>1938</v>
      </c>
      <c r="B1949" t="s">
        <v>5400</v>
      </c>
      <c r="D1949" t="s">
        <v>417</v>
      </c>
      <c r="E1949" t="s">
        <v>73</v>
      </c>
      <c r="F1949">
        <v>59.06</v>
      </c>
      <c r="G1949">
        <v>-118.9</v>
      </c>
      <c r="H1949">
        <v>81.181365249999999</v>
      </c>
      <c r="L1949">
        <v>10.660876330000001</v>
      </c>
      <c r="N1949">
        <v>1.9483760000000001</v>
      </c>
      <c r="P1949">
        <v>5.5626858029999999</v>
      </c>
      <c r="Q1949" t="s">
        <v>5401</v>
      </c>
      <c r="R1949" t="s">
        <v>5402</v>
      </c>
      <c r="S1949" t="s">
        <v>7</v>
      </c>
      <c r="T1949" t="s">
        <v>189</v>
      </c>
    </row>
    <row r="1950" spans="1:20" x14ac:dyDescent="0.35">
      <c r="A1950">
        <v>1949</v>
      </c>
      <c r="B1950" t="s">
        <v>5403</v>
      </c>
      <c r="D1950" t="s">
        <v>417</v>
      </c>
      <c r="K1950">
        <v>5.4077524690000001</v>
      </c>
      <c r="L1950">
        <v>1.8333623189999999</v>
      </c>
      <c r="M1950">
        <v>67.397326230000004</v>
      </c>
      <c r="N1950">
        <v>25.195881719999999</v>
      </c>
      <c r="Q1950" t="s">
        <v>5404</v>
      </c>
      <c r="R1950" t="s">
        <v>5405</v>
      </c>
      <c r="S1950" t="s">
        <v>12</v>
      </c>
      <c r="T1950" t="s">
        <v>53</v>
      </c>
    </row>
    <row r="1951" spans="1:20" x14ac:dyDescent="0.35">
      <c r="A1951">
        <v>1950</v>
      </c>
      <c r="B1951" t="s">
        <v>5406</v>
      </c>
      <c r="D1951" t="s">
        <v>417</v>
      </c>
      <c r="E1951" t="s">
        <v>73</v>
      </c>
      <c r="F1951">
        <v>59.06</v>
      </c>
      <c r="G1951">
        <v>-118.9</v>
      </c>
      <c r="K1951">
        <v>8.0376423900000002</v>
      </c>
      <c r="M1951">
        <v>32.252460720000002</v>
      </c>
      <c r="N1951">
        <v>58.810395</v>
      </c>
      <c r="Q1951" t="s">
        <v>5407</v>
      </c>
      <c r="R1951" t="s">
        <v>5408</v>
      </c>
      <c r="S1951" t="s">
        <v>13</v>
      </c>
      <c r="T1951" t="s">
        <v>62</v>
      </c>
    </row>
    <row r="1952" spans="1:20" x14ac:dyDescent="0.35">
      <c r="A1952">
        <v>1951</v>
      </c>
      <c r="B1952" t="s">
        <v>5409</v>
      </c>
      <c r="D1952" t="s">
        <v>417</v>
      </c>
      <c r="H1952">
        <v>32.072082160000001</v>
      </c>
      <c r="K1952">
        <v>7.7838338909999996</v>
      </c>
      <c r="L1952">
        <v>1.1937818490000001</v>
      </c>
      <c r="M1952">
        <v>28.609162569999999</v>
      </c>
      <c r="N1952">
        <v>30.201336739999999</v>
      </c>
      <c r="Q1952" t="s">
        <v>5410</v>
      </c>
      <c r="R1952" t="s">
        <v>5411</v>
      </c>
      <c r="S1952" t="s">
        <v>7</v>
      </c>
      <c r="T1952" t="s">
        <v>189</v>
      </c>
    </row>
    <row r="1953" spans="1:20" x14ac:dyDescent="0.35">
      <c r="A1953">
        <v>1952</v>
      </c>
      <c r="B1953" t="s">
        <v>5412</v>
      </c>
      <c r="D1953" t="s">
        <v>417</v>
      </c>
      <c r="E1953" t="s">
        <v>418</v>
      </c>
      <c r="F1953">
        <v>37.08</v>
      </c>
      <c r="G1953">
        <v>-81.96</v>
      </c>
      <c r="H1953">
        <v>25.691282749999999</v>
      </c>
      <c r="K1953">
        <v>5.11723645</v>
      </c>
      <c r="L1953">
        <v>21.816551690000001</v>
      </c>
      <c r="M1953">
        <v>10.43406725</v>
      </c>
      <c r="N1953">
        <v>17.724147439999999</v>
      </c>
      <c r="P1953">
        <v>19.178125260000002</v>
      </c>
      <c r="Q1953" t="s">
        <v>5413</v>
      </c>
      <c r="R1953" t="s">
        <v>5414</v>
      </c>
      <c r="S1953" t="s">
        <v>7</v>
      </c>
      <c r="T1953" t="s">
        <v>189</v>
      </c>
    </row>
    <row r="1954" spans="1:20" x14ac:dyDescent="0.35">
      <c r="A1954">
        <v>1953</v>
      </c>
      <c r="B1954" t="s">
        <v>5415</v>
      </c>
      <c r="D1954" t="s">
        <v>417</v>
      </c>
      <c r="E1954" t="s">
        <v>435</v>
      </c>
      <c r="F1954">
        <v>35.567799999999998</v>
      </c>
      <c r="G1954">
        <v>-119.2029</v>
      </c>
      <c r="H1954">
        <v>21.159252519999999</v>
      </c>
      <c r="K1954">
        <v>7.8093722459999997</v>
      </c>
      <c r="M1954">
        <v>10.31932831</v>
      </c>
      <c r="N1954">
        <v>30.81850708</v>
      </c>
      <c r="P1954">
        <v>29.866993430000001</v>
      </c>
      <c r="Q1954" t="s">
        <v>5416</v>
      </c>
      <c r="R1954" t="s">
        <v>5417</v>
      </c>
      <c r="S1954" t="s">
        <v>13</v>
      </c>
      <c r="T1954" t="s">
        <v>62</v>
      </c>
    </row>
    <row r="1955" spans="1:20" x14ac:dyDescent="0.35">
      <c r="A1955">
        <v>1954</v>
      </c>
      <c r="B1955" t="s">
        <v>5418</v>
      </c>
      <c r="D1955" t="s">
        <v>417</v>
      </c>
      <c r="E1955" t="s">
        <v>73</v>
      </c>
      <c r="F1955">
        <v>59.06</v>
      </c>
      <c r="G1955">
        <v>-118.9</v>
      </c>
      <c r="I1955">
        <v>1.0424806740000001</v>
      </c>
      <c r="J1955">
        <v>4.3555106969999997</v>
      </c>
      <c r="K1955">
        <v>8.7666414679999995</v>
      </c>
      <c r="L1955">
        <v>9.5974922179999993</v>
      </c>
      <c r="M1955">
        <v>13.57524246</v>
      </c>
      <c r="N1955">
        <v>24.126043920000001</v>
      </c>
      <c r="O1955">
        <v>38.463512059999999</v>
      </c>
      <c r="Q1955" t="s">
        <v>5419</v>
      </c>
      <c r="R1955" t="s">
        <v>5420</v>
      </c>
      <c r="S1955" t="s">
        <v>14</v>
      </c>
      <c r="T1955" t="s">
        <v>25</v>
      </c>
    </row>
    <row r="1956" spans="1:20" x14ac:dyDescent="0.35">
      <c r="A1956">
        <v>1955</v>
      </c>
      <c r="B1956" t="s">
        <v>5421</v>
      </c>
      <c r="D1956" t="s">
        <v>417</v>
      </c>
      <c r="E1956" t="s">
        <v>435</v>
      </c>
      <c r="F1956">
        <v>35.567799999999998</v>
      </c>
      <c r="G1956">
        <v>-119.2029</v>
      </c>
      <c r="I1956">
        <v>1.06242802</v>
      </c>
      <c r="K1956">
        <v>24.37785268</v>
      </c>
      <c r="L1956">
        <v>1.401221193</v>
      </c>
      <c r="M1956">
        <v>17.803783710000001</v>
      </c>
      <c r="N1956">
        <v>22.332905230000001</v>
      </c>
      <c r="O1956">
        <v>10.64926535</v>
      </c>
      <c r="P1956">
        <v>22.359700499999999</v>
      </c>
      <c r="Q1956" t="s">
        <v>5422</v>
      </c>
      <c r="R1956" t="s">
        <v>5423</v>
      </c>
      <c r="S1956" t="s">
        <v>10</v>
      </c>
      <c r="T1956" t="s">
        <v>232</v>
      </c>
    </row>
    <row r="1957" spans="1:20" x14ac:dyDescent="0.35">
      <c r="A1957">
        <v>1956</v>
      </c>
      <c r="B1957" t="s">
        <v>5424</v>
      </c>
      <c r="D1957" t="s">
        <v>417</v>
      </c>
      <c r="K1957">
        <v>29.336664079999998</v>
      </c>
      <c r="L1957">
        <v>5.2019946279999996</v>
      </c>
      <c r="M1957">
        <v>35.645768050000001</v>
      </c>
      <c r="N1957">
        <v>29.712066050000001</v>
      </c>
      <c r="Q1957" t="s">
        <v>5425</v>
      </c>
      <c r="R1957" t="s">
        <v>5426</v>
      </c>
      <c r="S1957" t="s">
        <v>12</v>
      </c>
      <c r="T1957" t="s">
        <v>53</v>
      </c>
    </row>
    <row r="1958" spans="1:20" x14ac:dyDescent="0.35">
      <c r="A1958">
        <v>1957</v>
      </c>
      <c r="B1958" t="s">
        <v>5427</v>
      </c>
      <c r="D1958" t="s">
        <v>417</v>
      </c>
      <c r="K1958">
        <v>11.85669824</v>
      </c>
      <c r="L1958">
        <v>4.904199019</v>
      </c>
      <c r="M1958">
        <v>48.97978604</v>
      </c>
      <c r="N1958">
        <v>34.153392910000001</v>
      </c>
      <c r="Q1958" t="s">
        <v>5428</v>
      </c>
      <c r="R1958" t="s">
        <v>5429</v>
      </c>
      <c r="S1958" t="s">
        <v>12</v>
      </c>
      <c r="T1958" t="s">
        <v>53</v>
      </c>
    </row>
    <row r="1959" spans="1:20" x14ac:dyDescent="0.35">
      <c r="A1959">
        <v>1958</v>
      </c>
      <c r="B1959" t="s">
        <v>5430</v>
      </c>
      <c r="D1959" t="s">
        <v>417</v>
      </c>
      <c r="M1959">
        <v>43.94720495</v>
      </c>
      <c r="N1959">
        <v>55.274862050000003</v>
      </c>
      <c r="Q1959" t="s">
        <v>5431</v>
      </c>
      <c r="R1959" t="s">
        <v>5432</v>
      </c>
      <c r="S1959" t="s">
        <v>13</v>
      </c>
      <c r="T1959" t="s">
        <v>62</v>
      </c>
    </row>
    <row r="1960" spans="1:20" x14ac:dyDescent="0.35">
      <c r="A1960">
        <v>1959</v>
      </c>
      <c r="B1960" t="s">
        <v>5433</v>
      </c>
      <c r="D1960" t="s">
        <v>417</v>
      </c>
      <c r="E1960" t="s">
        <v>50</v>
      </c>
      <c r="F1960">
        <v>39.865099999999998</v>
      </c>
      <c r="G1960">
        <v>-88.887299999999996</v>
      </c>
      <c r="H1960">
        <v>5.6622900070000002</v>
      </c>
      <c r="M1960">
        <v>23.588518799999999</v>
      </c>
      <c r="N1960">
        <v>65.399748090000003</v>
      </c>
      <c r="P1960">
        <v>4.569556564</v>
      </c>
      <c r="Q1960" t="s">
        <v>5434</v>
      </c>
      <c r="R1960" t="s">
        <v>5435</v>
      </c>
      <c r="S1960" t="s">
        <v>13</v>
      </c>
      <c r="T1960" t="s">
        <v>62</v>
      </c>
    </row>
    <row r="1961" spans="1:20" x14ac:dyDescent="0.35">
      <c r="A1961">
        <v>1960</v>
      </c>
      <c r="B1961" t="s">
        <v>5436</v>
      </c>
      <c r="D1961" t="s">
        <v>417</v>
      </c>
      <c r="E1961" t="s">
        <v>73</v>
      </c>
      <c r="F1961">
        <v>59.06</v>
      </c>
      <c r="G1961">
        <v>-118.9</v>
      </c>
      <c r="M1961">
        <v>51.657068729999999</v>
      </c>
      <c r="N1961">
        <v>48.106929659999999</v>
      </c>
      <c r="Q1961" t="s">
        <v>5437</v>
      </c>
      <c r="R1961" t="s">
        <v>5438</v>
      </c>
      <c r="S1961" t="s">
        <v>12</v>
      </c>
      <c r="T1961" t="s">
        <v>53</v>
      </c>
    </row>
    <row r="1962" spans="1:20" x14ac:dyDescent="0.35">
      <c r="A1962">
        <v>1961</v>
      </c>
      <c r="B1962" t="s">
        <v>5439</v>
      </c>
      <c r="D1962" t="s">
        <v>417</v>
      </c>
      <c r="E1962" t="s">
        <v>27</v>
      </c>
      <c r="F1962">
        <v>36.270000000000003</v>
      </c>
      <c r="G1962">
        <v>-100.8</v>
      </c>
      <c r="H1962">
        <v>10.495688019999999</v>
      </c>
      <c r="I1962">
        <v>2.4287497619999998</v>
      </c>
      <c r="K1962">
        <v>11.96939424</v>
      </c>
      <c r="M1962">
        <v>13.93066496</v>
      </c>
      <c r="N1962">
        <v>15.221612159999999</v>
      </c>
      <c r="O1962">
        <v>33.478114009999999</v>
      </c>
      <c r="P1962">
        <v>12.462669610000001</v>
      </c>
      <c r="Q1962" t="s">
        <v>5440</v>
      </c>
      <c r="R1962" t="s">
        <v>5441</v>
      </c>
      <c r="S1962" t="s">
        <v>14</v>
      </c>
      <c r="T1962" t="s">
        <v>25</v>
      </c>
    </row>
    <row r="1963" spans="1:20" x14ac:dyDescent="0.35">
      <c r="A1963">
        <v>1962</v>
      </c>
      <c r="B1963" t="s">
        <v>5442</v>
      </c>
      <c r="D1963" t="s">
        <v>417</v>
      </c>
      <c r="H1963">
        <v>12.609890099999999</v>
      </c>
      <c r="K1963">
        <v>46.353444459999999</v>
      </c>
      <c r="L1963">
        <v>3.2749794419999998</v>
      </c>
      <c r="M1963">
        <v>14.067746700000001</v>
      </c>
      <c r="N1963">
        <v>23.313412069999998</v>
      </c>
      <c r="Q1963" t="s">
        <v>5443</v>
      </c>
      <c r="R1963" t="s">
        <v>5444</v>
      </c>
      <c r="S1963" t="s">
        <v>10</v>
      </c>
      <c r="T1963" t="s">
        <v>232</v>
      </c>
    </row>
    <row r="1964" spans="1:20" x14ac:dyDescent="0.35">
      <c r="A1964">
        <v>1963</v>
      </c>
      <c r="B1964" t="s">
        <v>5445</v>
      </c>
      <c r="D1964" t="s">
        <v>417</v>
      </c>
      <c r="E1964" t="s">
        <v>27</v>
      </c>
      <c r="F1964">
        <v>36.270000000000003</v>
      </c>
      <c r="G1964">
        <v>-100.8</v>
      </c>
      <c r="H1964">
        <v>12.695942820000001</v>
      </c>
      <c r="L1964">
        <v>9.8137080670000003</v>
      </c>
      <c r="M1964">
        <v>14.337836210000001</v>
      </c>
      <c r="N1964">
        <v>11.83499917</v>
      </c>
      <c r="O1964">
        <v>31.576645370000001</v>
      </c>
      <c r="P1964">
        <v>19.706027209999998</v>
      </c>
      <c r="Q1964" t="s">
        <v>5446</v>
      </c>
      <c r="R1964" t="s">
        <v>5447</v>
      </c>
      <c r="S1964" t="s">
        <v>14</v>
      </c>
      <c r="T1964" t="s">
        <v>25</v>
      </c>
    </row>
    <row r="1965" spans="1:20" x14ac:dyDescent="0.35">
      <c r="A1965">
        <v>1964</v>
      </c>
      <c r="B1965" t="s">
        <v>5448</v>
      </c>
      <c r="D1965" t="s">
        <v>417</v>
      </c>
      <c r="E1965" t="s">
        <v>22</v>
      </c>
      <c r="F1965">
        <v>46.1</v>
      </c>
      <c r="G1965">
        <v>-118.9</v>
      </c>
      <c r="J1965">
        <v>1.527802739</v>
      </c>
      <c r="M1965">
        <v>76.922732589999995</v>
      </c>
      <c r="N1965">
        <v>20.725461840000001</v>
      </c>
      <c r="Q1965" t="s">
        <v>5449</v>
      </c>
      <c r="R1965" t="s">
        <v>5450</v>
      </c>
      <c r="S1965" t="s">
        <v>12</v>
      </c>
      <c r="T1965" t="s">
        <v>53</v>
      </c>
    </row>
    <row r="1966" spans="1:20" x14ac:dyDescent="0.35">
      <c r="A1966">
        <v>1965</v>
      </c>
      <c r="B1966" t="s">
        <v>5451</v>
      </c>
      <c r="D1966" t="s">
        <v>417</v>
      </c>
      <c r="M1966">
        <v>77.711677550000005</v>
      </c>
      <c r="N1966">
        <v>21.43452168</v>
      </c>
      <c r="Q1966" t="s">
        <v>5452</v>
      </c>
      <c r="R1966" t="s">
        <v>5453</v>
      </c>
      <c r="S1966" t="s">
        <v>12</v>
      </c>
      <c r="T1966" t="s">
        <v>53</v>
      </c>
    </row>
    <row r="1967" spans="1:20" x14ac:dyDescent="0.35">
      <c r="A1967">
        <v>1966</v>
      </c>
      <c r="B1967" t="s">
        <v>5454</v>
      </c>
      <c r="D1967" t="s">
        <v>417</v>
      </c>
      <c r="E1967" t="s">
        <v>435</v>
      </c>
      <c r="F1967">
        <v>35.567799999999998</v>
      </c>
      <c r="G1967">
        <v>-119.2029</v>
      </c>
      <c r="J1967">
        <v>1.094859652</v>
      </c>
      <c r="K1967">
        <v>2.5076648220000002</v>
      </c>
      <c r="M1967">
        <v>68.130570649999996</v>
      </c>
      <c r="N1967">
        <v>27.895820140000001</v>
      </c>
      <c r="Q1967" t="s">
        <v>5455</v>
      </c>
      <c r="R1967" t="s">
        <v>5456</v>
      </c>
      <c r="S1967" t="s">
        <v>12</v>
      </c>
      <c r="T1967" t="s">
        <v>53</v>
      </c>
    </row>
    <row r="1968" spans="1:20" x14ac:dyDescent="0.35">
      <c r="A1968">
        <v>1967</v>
      </c>
      <c r="B1968" t="s">
        <v>5457</v>
      </c>
      <c r="D1968" t="s">
        <v>417</v>
      </c>
      <c r="M1968">
        <v>67.14022756</v>
      </c>
      <c r="N1968">
        <v>31.66592717</v>
      </c>
      <c r="Q1968" t="s">
        <v>5458</v>
      </c>
      <c r="R1968" t="s">
        <v>5459</v>
      </c>
      <c r="S1968" t="s">
        <v>12</v>
      </c>
      <c r="T1968" t="s">
        <v>53</v>
      </c>
    </row>
    <row r="1969" spans="1:20" x14ac:dyDescent="0.35">
      <c r="A1969">
        <v>1968</v>
      </c>
      <c r="B1969" t="s">
        <v>5460</v>
      </c>
      <c r="D1969" t="s">
        <v>417</v>
      </c>
      <c r="E1969" t="s">
        <v>435</v>
      </c>
      <c r="F1969">
        <v>35.567799999999998</v>
      </c>
      <c r="G1969">
        <v>-119.2029</v>
      </c>
      <c r="I1969">
        <v>1.9964821639999999</v>
      </c>
      <c r="L1969">
        <v>4.7012299300000002</v>
      </c>
      <c r="M1969">
        <v>78.024315830000006</v>
      </c>
      <c r="N1969">
        <v>15.178969499999999</v>
      </c>
      <c r="Q1969" t="s">
        <v>5461</v>
      </c>
      <c r="R1969" t="s">
        <v>5462</v>
      </c>
      <c r="S1969" t="s">
        <v>12</v>
      </c>
      <c r="T1969" t="s">
        <v>53</v>
      </c>
    </row>
    <row r="1970" spans="1:20" x14ac:dyDescent="0.35">
      <c r="A1970">
        <v>1970</v>
      </c>
      <c r="B1970" t="s">
        <v>5463</v>
      </c>
      <c r="D1970" t="s">
        <v>417</v>
      </c>
      <c r="M1970">
        <v>79.303991789999998</v>
      </c>
      <c r="N1970">
        <v>20.309084649999999</v>
      </c>
      <c r="Q1970" t="s">
        <v>5464</v>
      </c>
      <c r="R1970" t="s">
        <v>5465</v>
      </c>
      <c r="S1970" t="s">
        <v>12</v>
      </c>
      <c r="T1970" t="s">
        <v>53</v>
      </c>
    </row>
    <row r="1971" spans="1:20" x14ac:dyDescent="0.35">
      <c r="A1971">
        <v>1971</v>
      </c>
      <c r="B1971" t="s">
        <v>5466</v>
      </c>
      <c r="D1971" t="s">
        <v>417</v>
      </c>
      <c r="K1971">
        <v>4.0252447130000002</v>
      </c>
      <c r="L1971">
        <v>6.6723309459999998</v>
      </c>
      <c r="M1971">
        <v>63.045608999999999</v>
      </c>
      <c r="N1971">
        <v>26.173618439999998</v>
      </c>
      <c r="Q1971" t="s">
        <v>5467</v>
      </c>
      <c r="R1971" t="s">
        <v>5468</v>
      </c>
      <c r="S1971" t="s">
        <v>12</v>
      </c>
      <c r="T1971" t="s">
        <v>53</v>
      </c>
    </row>
    <row r="1972" spans="1:20" x14ac:dyDescent="0.35">
      <c r="A1972">
        <v>1972</v>
      </c>
      <c r="B1972" t="s">
        <v>5469</v>
      </c>
      <c r="D1972" t="s">
        <v>417</v>
      </c>
      <c r="M1972">
        <v>59.375977519999999</v>
      </c>
      <c r="N1972">
        <v>39.917200800000003</v>
      </c>
      <c r="Q1972" t="s">
        <v>5470</v>
      </c>
      <c r="R1972" t="s">
        <v>5471</v>
      </c>
      <c r="S1972" t="s">
        <v>12</v>
      </c>
      <c r="T1972" t="s">
        <v>53</v>
      </c>
    </row>
    <row r="1973" spans="1:20" x14ac:dyDescent="0.35">
      <c r="A1973">
        <v>1973</v>
      </c>
      <c r="B1973" t="s">
        <v>5472</v>
      </c>
      <c r="D1973" t="s">
        <v>417</v>
      </c>
      <c r="E1973" t="s">
        <v>73</v>
      </c>
      <c r="F1973">
        <v>59.06</v>
      </c>
      <c r="G1973">
        <v>-118.9</v>
      </c>
      <c r="H1973">
        <v>34.98849869</v>
      </c>
      <c r="K1973">
        <v>2.6929805060000001</v>
      </c>
      <c r="L1973">
        <v>4.3264590199999997</v>
      </c>
      <c r="M1973">
        <v>26.334631439999999</v>
      </c>
      <c r="N1973">
        <v>25.350615380000001</v>
      </c>
      <c r="P1973">
        <v>5.4994475100000004</v>
      </c>
      <c r="Q1973" t="s">
        <v>5473</v>
      </c>
      <c r="R1973" t="s">
        <v>5474</v>
      </c>
      <c r="S1973" t="s">
        <v>7</v>
      </c>
      <c r="T1973" t="s">
        <v>189</v>
      </c>
    </row>
    <row r="1974" spans="1:20" x14ac:dyDescent="0.35">
      <c r="A1974">
        <v>1974</v>
      </c>
      <c r="B1974" t="s">
        <v>5475</v>
      </c>
      <c r="D1974" t="s">
        <v>417</v>
      </c>
      <c r="H1974">
        <v>2.554602735</v>
      </c>
      <c r="I1974">
        <v>4.2605608699999999</v>
      </c>
      <c r="L1974">
        <v>2.994745784</v>
      </c>
      <c r="M1974">
        <v>35.434943439999998</v>
      </c>
      <c r="N1974">
        <v>15.31684548</v>
      </c>
      <c r="O1974">
        <v>5.540735647</v>
      </c>
      <c r="P1974">
        <v>33.870279789999998</v>
      </c>
      <c r="Q1974" t="s">
        <v>5476</v>
      </c>
      <c r="R1974" t="s">
        <v>5477</v>
      </c>
      <c r="S1974" t="s">
        <v>12</v>
      </c>
      <c r="T1974" t="s">
        <v>53</v>
      </c>
    </row>
    <row r="1975" spans="1:20" x14ac:dyDescent="0.35">
      <c r="A1975">
        <v>1975</v>
      </c>
      <c r="B1975" t="s">
        <v>5478</v>
      </c>
      <c r="D1975" t="s">
        <v>417</v>
      </c>
      <c r="K1975">
        <v>47.870028019999999</v>
      </c>
      <c r="M1975">
        <v>10.27197763</v>
      </c>
      <c r="N1975">
        <v>25.541397929999999</v>
      </c>
      <c r="P1975">
        <v>16.192959250000001</v>
      </c>
      <c r="Q1975" t="s">
        <v>5479</v>
      </c>
      <c r="R1975" t="s">
        <v>5480</v>
      </c>
      <c r="S1975" t="s">
        <v>10</v>
      </c>
      <c r="T1975" t="s">
        <v>232</v>
      </c>
    </row>
    <row r="1976" spans="1:20" x14ac:dyDescent="0.35">
      <c r="A1976">
        <v>1976</v>
      </c>
      <c r="B1976" t="s">
        <v>5481</v>
      </c>
      <c r="D1976" t="s">
        <v>417</v>
      </c>
      <c r="E1976" t="s">
        <v>435</v>
      </c>
      <c r="F1976">
        <v>35.567799999999998</v>
      </c>
      <c r="G1976">
        <v>-119.2029</v>
      </c>
      <c r="H1976">
        <v>34.976375099999998</v>
      </c>
      <c r="M1976">
        <v>20.193739239999999</v>
      </c>
      <c r="N1976">
        <v>19.62077171</v>
      </c>
      <c r="P1976">
        <v>25.064584610000001</v>
      </c>
      <c r="Q1976" t="s">
        <v>5482</v>
      </c>
      <c r="R1976" t="s">
        <v>5483</v>
      </c>
      <c r="S1976" t="s">
        <v>7</v>
      </c>
      <c r="T1976" t="s">
        <v>189</v>
      </c>
    </row>
    <row r="1977" spans="1:20" x14ac:dyDescent="0.35">
      <c r="A1977">
        <v>1977</v>
      </c>
      <c r="B1977" t="s">
        <v>5484</v>
      </c>
      <c r="D1977" t="s">
        <v>417</v>
      </c>
      <c r="E1977" t="s">
        <v>73</v>
      </c>
      <c r="F1977">
        <v>59.06</v>
      </c>
      <c r="G1977">
        <v>-118.9</v>
      </c>
      <c r="M1977">
        <v>47.933465239999997</v>
      </c>
      <c r="N1977">
        <v>51.470696930000003</v>
      </c>
      <c r="Q1977" t="s">
        <v>5485</v>
      </c>
      <c r="R1977" t="s">
        <v>5486</v>
      </c>
      <c r="S1977" t="s">
        <v>13</v>
      </c>
      <c r="T1977" t="s">
        <v>62</v>
      </c>
    </row>
    <row r="1978" spans="1:20" x14ac:dyDescent="0.35">
      <c r="A1978">
        <v>1978</v>
      </c>
      <c r="B1978" t="s">
        <v>5487</v>
      </c>
      <c r="D1978" t="s">
        <v>417</v>
      </c>
      <c r="E1978" t="s">
        <v>50</v>
      </c>
      <c r="F1978">
        <v>39.865099999999998</v>
      </c>
      <c r="G1978">
        <v>-88.887299999999996</v>
      </c>
      <c r="K1978">
        <v>13.446600739999999</v>
      </c>
      <c r="L1978">
        <v>7.8197702769999999</v>
      </c>
      <c r="M1978">
        <v>47.229731080000001</v>
      </c>
      <c r="N1978">
        <v>31.396961210000001</v>
      </c>
      <c r="Q1978" t="s">
        <v>5488</v>
      </c>
      <c r="R1978" t="s">
        <v>5489</v>
      </c>
      <c r="S1978" t="s">
        <v>12</v>
      </c>
      <c r="T1978" t="s">
        <v>53</v>
      </c>
    </row>
    <row r="1979" spans="1:20" x14ac:dyDescent="0.35">
      <c r="A1979">
        <v>1979</v>
      </c>
      <c r="B1979" t="s">
        <v>5490</v>
      </c>
      <c r="D1979" t="s">
        <v>417</v>
      </c>
      <c r="K1979">
        <v>4.287652671</v>
      </c>
      <c r="L1979">
        <v>1.137238741</v>
      </c>
      <c r="M1979">
        <v>62.00652719</v>
      </c>
      <c r="N1979">
        <v>32.434797289999999</v>
      </c>
      <c r="Q1979" t="s">
        <v>5491</v>
      </c>
      <c r="R1979" t="s">
        <v>5492</v>
      </c>
      <c r="S1979" t="s">
        <v>12</v>
      </c>
      <c r="T1979" t="s">
        <v>53</v>
      </c>
    </row>
    <row r="1980" spans="1:20" x14ac:dyDescent="0.35">
      <c r="A1980">
        <v>1969</v>
      </c>
      <c r="B1980" t="s">
        <v>5493</v>
      </c>
      <c r="D1980" t="s">
        <v>417</v>
      </c>
      <c r="H1980">
        <v>44.841799139999999</v>
      </c>
      <c r="L1980">
        <v>54.523867369999998</v>
      </c>
      <c r="Q1980" t="s">
        <v>5494</v>
      </c>
      <c r="R1980" t="s">
        <v>5495</v>
      </c>
      <c r="S1980" t="s">
        <v>447</v>
      </c>
      <c r="T1980" t="s">
        <v>448</v>
      </c>
    </row>
    <row r="1981" spans="1:20" x14ac:dyDescent="0.35">
      <c r="A1981">
        <v>1981</v>
      </c>
      <c r="B1981" t="s">
        <v>5496</v>
      </c>
      <c r="D1981" t="s">
        <v>417</v>
      </c>
      <c r="M1981">
        <v>38.381645079999998</v>
      </c>
      <c r="N1981">
        <v>57.548749450000003</v>
      </c>
      <c r="P1981">
        <v>1.575394347</v>
      </c>
      <c r="Q1981" t="s">
        <v>5497</v>
      </c>
      <c r="R1981" t="s">
        <v>5498</v>
      </c>
      <c r="S1981" t="s">
        <v>13</v>
      </c>
      <c r="T1981" t="s">
        <v>62</v>
      </c>
    </row>
    <row r="1982" spans="1:20" x14ac:dyDescent="0.35">
      <c r="A1982">
        <v>1982</v>
      </c>
      <c r="B1982" t="s">
        <v>5499</v>
      </c>
      <c r="D1982" t="s">
        <v>417</v>
      </c>
      <c r="K1982">
        <v>1.314782444</v>
      </c>
      <c r="M1982">
        <v>39.370423559999999</v>
      </c>
      <c r="N1982">
        <v>58.914917709999997</v>
      </c>
      <c r="Q1982" t="s">
        <v>5500</v>
      </c>
      <c r="R1982" t="s">
        <v>5501</v>
      </c>
      <c r="S1982" t="s">
        <v>13</v>
      </c>
      <c r="T1982" t="s">
        <v>62</v>
      </c>
    </row>
    <row r="1983" spans="1:20" x14ac:dyDescent="0.35">
      <c r="A1983">
        <v>1983</v>
      </c>
      <c r="B1983" t="s">
        <v>5502</v>
      </c>
      <c r="D1983" t="s">
        <v>417</v>
      </c>
      <c r="K1983">
        <v>12.206977609999999</v>
      </c>
      <c r="M1983">
        <v>34.127563240000001</v>
      </c>
      <c r="N1983">
        <v>52.797776460000001</v>
      </c>
      <c r="Q1983" t="s">
        <v>5503</v>
      </c>
      <c r="R1983" t="s">
        <v>5504</v>
      </c>
      <c r="S1983" t="s">
        <v>13</v>
      </c>
      <c r="T1983" t="s">
        <v>62</v>
      </c>
    </row>
    <row r="1984" spans="1:20" x14ac:dyDescent="0.35">
      <c r="A1984">
        <v>1984</v>
      </c>
      <c r="B1984" t="s">
        <v>5505</v>
      </c>
      <c r="D1984" t="s">
        <v>417</v>
      </c>
      <c r="E1984" t="s">
        <v>435</v>
      </c>
      <c r="F1984">
        <v>35.567799999999998</v>
      </c>
      <c r="G1984">
        <v>-119.2029</v>
      </c>
      <c r="K1984">
        <v>11.07829437</v>
      </c>
      <c r="M1984">
        <v>56.050115820000002</v>
      </c>
      <c r="N1984">
        <v>32.342401150000001</v>
      </c>
      <c r="Q1984" t="s">
        <v>5506</v>
      </c>
      <c r="R1984" t="s">
        <v>5507</v>
      </c>
      <c r="S1984" t="s">
        <v>12</v>
      </c>
      <c r="T1984" t="s">
        <v>53</v>
      </c>
    </row>
    <row r="1985" spans="1:20" x14ac:dyDescent="0.35">
      <c r="A1985">
        <v>1985</v>
      </c>
      <c r="B1985" t="s">
        <v>5508</v>
      </c>
      <c r="D1985" t="s">
        <v>417</v>
      </c>
      <c r="E1985" t="s">
        <v>435</v>
      </c>
      <c r="F1985">
        <v>35.567799999999998</v>
      </c>
      <c r="G1985">
        <v>-119.2029</v>
      </c>
      <c r="K1985">
        <v>7.6903663580000003</v>
      </c>
      <c r="M1985">
        <v>25.910061599999999</v>
      </c>
      <c r="N1985">
        <v>52.865087989999999</v>
      </c>
      <c r="O1985">
        <v>11.341136690000001</v>
      </c>
      <c r="P1985">
        <v>2.156268619</v>
      </c>
      <c r="Q1985" t="s">
        <v>5509</v>
      </c>
      <c r="R1985" t="s">
        <v>5510</v>
      </c>
      <c r="S1985" t="s">
        <v>13</v>
      </c>
      <c r="T1985" t="s">
        <v>62</v>
      </c>
    </row>
    <row r="1986" spans="1:20" x14ac:dyDescent="0.35">
      <c r="A1986">
        <v>1986</v>
      </c>
      <c r="B1986" t="s">
        <v>5511</v>
      </c>
      <c r="D1986" t="s">
        <v>417</v>
      </c>
      <c r="E1986" t="s">
        <v>435</v>
      </c>
      <c r="F1986">
        <v>35.567799999999998</v>
      </c>
      <c r="G1986">
        <v>-119.2029</v>
      </c>
      <c r="K1986">
        <v>26.944339280000001</v>
      </c>
      <c r="M1986">
        <v>32.889330389999998</v>
      </c>
      <c r="N1986">
        <v>39.96846378</v>
      </c>
      <c r="Q1986" t="s">
        <v>5512</v>
      </c>
      <c r="R1986" t="s">
        <v>5513</v>
      </c>
      <c r="S1986" t="s">
        <v>13</v>
      </c>
      <c r="T1986" t="s">
        <v>62</v>
      </c>
    </row>
    <row r="1987" spans="1:20" x14ac:dyDescent="0.35">
      <c r="A1987">
        <v>1987</v>
      </c>
      <c r="B1987" t="s">
        <v>5514</v>
      </c>
      <c r="D1987" t="s">
        <v>417</v>
      </c>
      <c r="H1987">
        <v>7.3132678870000003</v>
      </c>
      <c r="I1987">
        <v>3.9493750780000001</v>
      </c>
      <c r="J1987">
        <v>2.311009914</v>
      </c>
      <c r="K1987">
        <v>10.84161922</v>
      </c>
      <c r="L1987">
        <v>5.6845203040000003</v>
      </c>
      <c r="M1987">
        <v>11.032832409999999</v>
      </c>
      <c r="N1987">
        <v>27.60823667</v>
      </c>
      <c r="O1987">
        <v>7.6813504100000003</v>
      </c>
      <c r="P1987">
        <v>23.57778549</v>
      </c>
      <c r="Q1987" t="s">
        <v>191</v>
      </c>
      <c r="R1987" t="s">
        <v>191</v>
      </c>
      <c r="S1987" t="s">
        <v>13</v>
      </c>
      <c r="T1987" t="s">
        <v>62</v>
      </c>
    </row>
    <row r="1988" spans="1:20" x14ac:dyDescent="0.35">
      <c r="A1988">
        <v>1988</v>
      </c>
      <c r="B1988" t="s">
        <v>5515</v>
      </c>
      <c r="D1988" t="s">
        <v>417</v>
      </c>
      <c r="H1988">
        <v>3.8108889010000002</v>
      </c>
      <c r="L1988">
        <v>1.1891348289999999</v>
      </c>
      <c r="M1988">
        <v>15.55167735</v>
      </c>
      <c r="N1988">
        <v>12.45775074</v>
      </c>
      <c r="O1988">
        <v>12.60105669</v>
      </c>
      <c r="P1988">
        <v>54.363501069999998</v>
      </c>
      <c r="Q1988" t="s">
        <v>5516</v>
      </c>
      <c r="R1988" t="s">
        <v>5517</v>
      </c>
      <c r="S1988" t="s">
        <v>15</v>
      </c>
      <c r="T1988" t="s">
        <v>84</v>
      </c>
    </row>
    <row r="1989" spans="1:20" x14ac:dyDescent="0.35">
      <c r="A1989">
        <v>1989</v>
      </c>
      <c r="B1989" t="s">
        <v>5518</v>
      </c>
      <c r="D1989" t="s">
        <v>417</v>
      </c>
      <c r="E1989" t="s">
        <v>435</v>
      </c>
      <c r="F1989">
        <v>35.567799999999998</v>
      </c>
      <c r="G1989">
        <v>-119.2029</v>
      </c>
      <c r="K1989">
        <v>10.04144698</v>
      </c>
      <c r="M1989">
        <v>38.380143050000001</v>
      </c>
      <c r="N1989">
        <v>47.8343755</v>
      </c>
      <c r="P1989">
        <v>3.6247521640000002</v>
      </c>
      <c r="Q1989" t="s">
        <v>5519</v>
      </c>
      <c r="R1989" t="s">
        <v>5520</v>
      </c>
      <c r="S1989" t="s">
        <v>13</v>
      </c>
      <c r="T1989" t="s">
        <v>62</v>
      </c>
    </row>
    <row r="1990" spans="1:20" x14ac:dyDescent="0.35">
      <c r="A1990">
        <v>1990</v>
      </c>
      <c r="B1990" t="s">
        <v>5521</v>
      </c>
      <c r="D1990" t="s">
        <v>417</v>
      </c>
      <c r="M1990">
        <v>24.18159395</v>
      </c>
      <c r="N1990">
        <v>43.730455640000002</v>
      </c>
      <c r="O1990">
        <v>15.92182964</v>
      </c>
      <c r="P1990">
        <v>16.037917140000001</v>
      </c>
      <c r="Q1990" t="s">
        <v>5522</v>
      </c>
      <c r="R1990" t="s">
        <v>5523</v>
      </c>
      <c r="S1990" t="s">
        <v>13</v>
      </c>
      <c r="T1990" t="s">
        <v>62</v>
      </c>
    </row>
    <row r="1991" spans="1:20" x14ac:dyDescent="0.35">
      <c r="A1991">
        <v>1980</v>
      </c>
      <c r="B1991" t="s">
        <v>5524</v>
      </c>
      <c r="D1991" t="s">
        <v>417</v>
      </c>
      <c r="H1991">
        <v>3.4659489990000001</v>
      </c>
      <c r="L1991">
        <v>96.297633649999995</v>
      </c>
      <c r="Q1991" t="s">
        <v>5525</v>
      </c>
      <c r="R1991" t="s">
        <v>5526</v>
      </c>
      <c r="S1991" t="s">
        <v>447</v>
      </c>
      <c r="T1991" t="s">
        <v>448</v>
      </c>
    </row>
    <row r="1992" spans="1:20" x14ac:dyDescent="0.35">
      <c r="A1992">
        <v>1991</v>
      </c>
      <c r="B1992" t="s">
        <v>5527</v>
      </c>
      <c r="D1992" t="s">
        <v>417</v>
      </c>
      <c r="E1992" t="s">
        <v>27</v>
      </c>
      <c r="F1992">
        <v>36.270000000000003</v>
      </c>
      <c r="G1992">
        <v>-100.8</v>
      </c>
      <c r="K1992">
        <v>23.36942852</v>
      </c>
      <c r="L1992">
        <v>5.1442559809999997</v>
      </c>
      <c r="M1992">
        <v>12.66925782</v>
      </c>
      <c r="N1992">
        <v>47.093686460000001</v>
      </c>
      <c r="O1992">
        <v>11.6277732</v>
      </c>
      <c r="Q1992" t="s">
        <v>5528</v>
      </c>
      <c r="R1992" t="s">
        <v>5529</v>
      </c>
      <c r="S1992" t="s">
        <v>13</v>
      </c>
      <c r="T1992" t="s">
        <v>62</v>
      </c>
    </row>
    <row r="1993" spans="1:20" x14ac:dyDescent="0.35">
      <c r="A1993">
        <v>1992</v>
      </c>
      <c r="B1993" t="s">
        <v>5530</v>
      </c>
      <c r="D1993" t="s">
        <v>417</v>
      </c>
      <c r="E1993" t="s">
        <v>435</v>
      </c>
      <c r="F1993">
        <v>35.567799999999998</v>
      </c>
      <c r="G1993">
        <v>-119.2029</v>
      </c>
      <c r="M1993">
        <v>50.163322690000001</v>
      </c>
      <c r="N1993">
        <v>49.696218969999997</v>
      </c>
      <c r="Q1993" t="s">
        <v>5531</v>
      </c>
      <c r="R1993" t="s">
        <v>5532</v>
      </c>
      <c r="S1993" t="s">
        <v>12</v>
      </c>
      <c r="T1993" t="s">
        <v>53</v>
      </c>
    </row>
    <row r="1994" spans="1:20" x14ac:dyDescent="0.35">
      <c r="A1994">
        <v>1993</v>
      </c>
      <c r="B1994" t="s">
        <v>5533</v>
      </c>
      <c r="D1994" t="s">
        <v>417</v>
      </c>
      <c r="E1994" t="s">
        <v>435</v>
      </c>
      <c r="F1994">
        <v>35.567799999999998</v>
      </c>
      <c r="G1994">
        <v>-119.2029</v>
      </c>
      <c r="K1994">
        <v>6.3866801559999997</v>
      </c>
      <c r="M1994">
        <v>55.553001170000002</v>
      </c>
      <c r="N1994">
        <v>37.948247790000003</v>
      </c>
      <c r="Q1994" t="s">
        <v>5534</v>
      </c>
      <c r="R1994" t="s">
        <v>5535</v>
      </c>
      <c r="S1994" t="s">
        <v>12</v>
      </c>
      <c r="T1994" t="s">
        <v>53</v>
      </c>
    </row>
    <row r="1995" spans="1:20" x14ac:dyDescent="0.35">
      <c r="A1995">
        <v>1994</v>
      </c>
      <c r="B1995" t="s">
        <v>5536</v>
      </c>
      <c r="D1995" t="s">
        <v>417</v>
      </c>
      <c r="E1995" t="s">
        <v>22</v>
      </c>
      <c r="F1995">
        <v>46.1</v>
      </c>
      <c r="G1995">
        <v>-118.9</v>
      </c>
      <c r="K1995">
        <v>1.781864092</v>
      </c>
      <c r="M1995">
        <v>48.12523127</v>
      </c>
      <c r="N1995">
        <v>49.968576429999999</v>
      </c>
      <c r="Q1995" t="s">
        <v>5537</v>
      </c>
      <c r="R1995" t="s">
        <v>5538</v>
      </c>
      <c r="S1995" t="s">
        <v>13</v>
      </c>
      <c r="T1995" t="s">
        <v>62</v>
      </c>
    </row>
    <row r="1996" spans="1:20" x14ac:dyDescent="0.35">
      <c r="A1996">
        <v>1995</v>
      </c>
      <c r="B1996" t="s">
        <v>5539</v>
      </c>
      <c r="D1996" t="s">
        <v>417</v>
      </c>
      <c r="H1996">
        <v>3.7192583080000001</v>
      </c>
      <c r="K1996">
        <v>2.187482454</v>
      </c>
      <c r="L1996">
        <v>2.5887602940000001</v>
      </c>
      <c r="M1996">
        <v>51.977634430000002</v>
      </c>
      <c r="N1996">
        <v>39.444214109999997</v>
      </c>
      <c r="Q1996" t="s">
        <v>5540</v>
      </c>
      <c r="R1996" t="s">
        <v>5541</v>
      </c>
      <c r="S1996" t="s">
        <v>12</v>
      </c>
      <c r="T1996" t="s">
        <v>53</v>
      </c>
    </row>
    <row r="1997" spans="1:20" x14ac:dyDescent="0.35">
      <c r="A1997">
        <v>1996</v>
      </c>
      <c r="B1997" t="s">
        <v>5542</v>
      </c>
      <c r="D1997" t="s">
        <v>417</v>
      </c>
      <c r="H1997">
        <v>3.9185453209999999</v>
      </c>
      <c r="K1997">
        <v>20.975756650000001</v>
      </c>
      <c r="M1997">
        <v>10.34392416</v>
      </c>
      <c r="N1997">
        <v>24.51940179</v>
      </c>
      <c r="O1997">
        <v>29.623577000000001</v>
      </c>
      <c r="P1997">
        <v>10.25390178</v>
      </c>
      <c r="Q1997" t="s">
        <v>5543</v>
      </c>
      <c r="R1997" t="s">
        <v>5544</v>
      </c>
      <c r="S1997" t="s">
        <v>14</v>
      </c>
      <c r="T1997" t="s">
        <v>25</v>
      </c>
    </row>
    <row r="1998" spans="1:20" x14ac:dyDescent="0.35">
      <c r="A1998">
        <v>1997</v>
      </c>
      <c r="B1998" t="s">
        <v>5545</v>
      </c>
      <c r="D1998" t="s">
        <v>417</v>
      </c>
      <c r="H1998">
        <v>90.818768739999996</v>
      </c>
      <c r="P1998">
        <v>8.1533908840000002</v>
      </c>
      <c r="Q1998" t="s">
        <v>5546</v>
      </c>
      <c r="R1998" t="s">
        <v>5547</v>
      </c>
      <c r="S1998" t="s">
        <v>7</v>
      </c>
      <c r="T1998" t="s">
        <v>189</v>
      </c>
    </row>
    <row r="1999" spans="1:20" x14ac:dyDescent="0.35">
      <c r="A1999">
        <v>1998</v>
      </c>
      <c r="B1999" t="s">
        <v>5548</v>
      </c>
      <c r="D1999" t="s">
        <v>417</v>
      </c>
      <c r="H1999">
        <v>58.349478240000003</v>
      </c>
      <c r="K1999">
        <v>16.26485139</v>
      </c>
      <c r="M1999">
        <v>23.652246590000001</v>
      </c>
      <c r="Q1999" t="s">
        <v>5549</v>
      </c>
      <c r="R1999" t="s">
        <v>5550</v>
      </c>
      <c r="S1999" t="s">
        <v>7</v>
      </c>
      <c r="T1999" t="s">
        <v>189</v>
      </c>
    </row>
    <row r="2000" spans="1:20" x14ac:dyDescent="0.35">
      <c r="A2000">
        <v>1999</v>
      </c>
      <c r="B2000" t="s">
        <v>5551</v>
      </c>
      <c r="D2000" t="s">
        <v>417</v>
      </c>
      <c r="H2000">
        <v>59.595143800000002</v>
      </c>
      <c r="K2000">
        <v>10.65150201</v>
      </c>
      <c r="L2000">
        <v>4.1624791920000002</v>
      </c>
      <c r="M2000">
        <v>15.542829040000001</v>
      </c>
      <c r="P2000">
        <v>9.2809155580000002</v>
      </c>
      <c r="Q2000" t="s">
        <v>5552</v>
      </c>
      <c r="R2000" t="s">
        <v>5553</v>
      </c>
      <c r="S2000" t="s">
        <v>7</v>
      </c>
      <c r="T2000" t="s">
        <v>189</v>
      </c>
    </row>
    <row r="2001" spans="1:20" x14ac:dyDescent="0.35">
      <c r="A2001">
        <v>2000</v>
      </c>
      <c r="B2001" t="s">
        <v>5554</v>
      </c>
      <c r="D2001" t="s">
        <v>417</v>
      </c>
      <c r="H2001">
        <v>84.709882739999998</v>
      </c>
      <c r="P2001">
        <v>13.45383674</v>
      </c>
      <c r="Q2001" t="s">
        <v>5555</v>
      </c>
      <c r="R2001" t="s">
        <v>5556</v>
      </c>
      <c r="S2001" t="s">
        <v>7</v>
      </c>
      <c r="T2001" t="s">
        <v>189</v>
      </c>
    </row>
    <row r="2002" spans="1:20" x14ac:dyDescent="0.35">
      <c r="A2002">
        <v>2001</v>
      </c>
      <c r="B2002" t="s">
        <v>5557</v>
      </c>
      <c r="D2002" t="s">
        <v>417</v>
      </c>
      <c r="H2002">
        <v>64.96132016</v>
      </c>
      <c r="J2002">
        <v>7.7213086190000002</v>
      </c>
      <c r="K2002">
        <v>11.58229262</v>
      </c>
      <c r="M2002">
        <v>14.6725893</v>
      </c>
      <c r="Q2002" t="s">
        <v>5558</v>
      </c>
      <c r="R2002" t="s">
        <v>5559</v>
      </c>
      <c r="S2002" t="s">
        <v>7</v>
      </c>
      <c r="T2002" t="s">
        <v>189</v>
      </c>
    </row>
    <row r="2003" spans="1:20" x14ac:dyDescent="0.35">
      <c r="A2003">
        <v>2002</v>
      </c>
      <c r="B2003" t="s">
        <v>5560</v>
      </c>
      <c r="D2003" t="s">
        <v>417</v>
      </c>
      <c r="E2003" t="s">
        <v>435</v>
      </c>
      <c r="F2003">
        <v>35.567799999999998</v>
      </c>
      <c r="G2003">
        <v>-119.2029</v>
      </c>
      <c r="H2003">
        <v>1.831763424</v>
      </c>
      <c r="K2003">
        <v>31.690862769999999</v>
      </c>
      <c r="L2003">
        <v>4.1865579779999997</v>
      </c>
      <c r="M2003">
        <v>33.173918720000003</v>
      </c>
      <c r="N2003">
        <v>24.376790230000001</v>
      </c>
      <c r="O2003">
        <v>2.8242666270000001</v>
      </c>
      <c r="P2003">
        <v>1.381390635</v>
      </c>
      <c r="Q2003" t="s">
        <v>5561</v>
      </c>
      <c r="R2003" t="s">
        <v>5562</v>
      </c>
      <c r="S2003" t="s">
        <v>12</v>
      </c>
      <c r="T2003" t="s">
        <v>53</v>
      </c>
    </row>
    <row r="2004" spans="1:20" x14ac:dyDescent="0.35">
      <c r="A2004">
        <v>2003</v>
      </c>
      <c r="B2004" t="s">
        <v>5563</v>
      </c>
      <c r="D2004" t="s">
        <v>417</v>
      </c>
      <c r="E2004" t="s">
        <v>22</v>
      </c>
      <c r="F2004">
        <v>46.1</v>
      </c>
      <c r="G2004">
        <v>-118.9</v>
      </c>
      <c r="H2004">
        <v>15.053364630000001</v>
      </c>
      <c r="I2004">
        <v>1.4736118730000001</v>
      </c>
      <c r="K2004">
        <v>5.5134423080000001</v>
      </c>
      <c r="L2004">
        <v>6.8365238609999999</v>
      </c>
      <c r="M2004">
        <v>27.061700819999999</v>
      </c>
      <c r="N2004">
        <v>18.69277954</v>
      </c>
      <c r="P2004">
        <v>25.358939169999999</v>
      </c>
      <c r="Q2004" t="s">
        <v>5564</v>
      </c>
      <c r="R2004" t="s">
        <v>5565</v>
      </c>
      <c r="S2004" t="s">
        <v>12</v>
      </c>
      <c r="T2004" t="s">
        <v>53</v>
      </c>
    </row>
    <row r="2005" spans="1:20" x14ac:dyDescent="0.35">
      <c r="A2005">
        <v>2004</v>
      </c>
      <c r="B2005" t="s">
        <v>5566</v>
      </c>
      <c r="D2005" t="s">
        <v>417</v>
      </c>
      <c r="E2005" t="s">
        <v>27</v>
      </c>
      <c r="F2005">
        <v>36.270000000000003</v>
      </c>
      <c r="G2005">
        <v>-100.8</v>
      </c>
      <c r="K2005">
        <v>12.204550210000001</v>
      </c>
      <c r="M2005">
        <v>48.195886610000002</v>
      </c>
      <c r="N2005">
        <v>28.85869443</v>
      </c>
      <c r="O2005">
        <v>5.4548047479999999</v>
      </c>
      <c r="P2005">
        <v>5.2846975619999998</v>
      </c>
      <c r="Q2005" t="s">
        <v>5217</v>
      </c>
      <c r="R2005" t="s">
        <v>5218</v>
      </c>
      <c r="S2005" t="s">
        <v>12</v>
      </c>
      <c r="T2005" t="s">
        <v>53</v>
      </c>
    </row>
    <row r="2006" spans="1:20" x14ac:dyDescent="0.35">
      <c r="A2006">
        <v>2005</v>
      </c>
      <c r="B2006" t="s">
        <v>5567</v>
      </c>
      <c r="D2006" t="s">
        <v>417</v>
      </c>
      <c r="E2006" t="s">
        <v>22</v>
      </c>
      <c r="F2006">
        <v>46.1</v>
      </c>
      <c r="G2006">
        <v>-118.9</v>
      </c>
      <c r="M2006">
        <v>81.793904299999994</v>
      </c>
      <c r="N2006">
        <v>18.122145530000001</v>
      </c>
      <c r="Q2006" t="s">
        <v>5568</v>
      </c>
      <c r="R2006" t="s">
        <v>5569</v>
      </c>
      <c r="S2006" t="s">
        <v>12</v>
      </c>
      <c r="T2006" t="s">
        <v>53</v>
      </c>
    </row>
    <row r="2007" spans="1:20" x14ac:dyDescent="0.35">
      <c r="A2007">
        <v>2006</v>
      </c>
      <c r="B2007" t="s">
        <v>5570</v>
      </c>
      <c r="D2007" t="s">
        <v>417</v>
      </c>
      <c r="E2007" t="s">
        <v>22</v>
      </c>
      <c r="F2007">
        <v>46.1</v>
      </c>
      <c r="G2007">
        <v>-118.9</v>
      </c>
      <c r="M2007">
        <v>76.437449459999996</v>
      </c>
      <c r="N2007">
        <v>22.85028994</v>
      </c>
      <c r="Q2007" t="s">
        <v>5571</v>
      </c>
      <c r="R2007" t="s">
        <v>5572</v>
      </c>
      <c r="S2007" t="s">
        <v>12</v>
      </c>
      <c r="T2007" t="s">
        <v>53</v>
      </c>
    </row>
    <row r="2008" spans="1:20" x14ac:dyDescent="0.35">
      <c r="A2008">
        <v>2007</v>
      </c>
      <c r="B2008" t="s">
        <v>5573</v>
      </c>
      <c r="D2008" t="s">
        <v>417</v>
      </c>
      <c r="E2008" t="s">
        <v>435</v>
      </c>
      <c r="F2008">
        <v>35.567799999999998</v>
      </c>
      <c r="G2008">
        <v>-119.2029</v>
      </c>
      <c r="K2008">
        <v>8.1578373909999993</v>
      </c>
      <c r="M2008">
        <v>61.180365090000002</v>
      </c>
      <c r="N2008">
        <v>27.3311913</v>
      </c>
      <c r="P2008">
        <v>2.7123812589999998</v>
      </c>
      <c r="Q2008" t="s">
        <v>5574</v>
      </c>
      <c r="R2008" t="s">
        <v>5575</v>
      </c>
      <c r="S2008" t="s">
        <v>12</v>
      </c>
      <c r="T2008" t="s">
        <v>53</v>
      </c>
    </row>
    <row r="2009" spans="1:20" x14ac:dyDescent="0.35">
      <c r="A2009">
        <v>2008</v>
      </c>
      <c r="B2009" t="s">
        <v>5576</v>
      </c>
      <c r="D2009" t="s">
        <v>417</v>
      </c>
      <c r="E2009" t="s">
        <v>73</v>
      </c>
      <c r="F2009">
        <v>59.06</v>
      </c>
      <c r="G2009">
        <v>-118.9</v>
      </c>
      <c r="K2009">
        <v>10.881330820000001</v>
      </c>
      <c r="M2009">
        <v>45.749920609999997</v>
      </c>
      <c r="N2009">
        <v>40.632238979999997</v>
      </c>
      <c r="P2009">
        <v>2.7281342070000001</v>
      </c>
      <c r="Q2009" t="s">
        <v>5577</v>
      </c>
      <c r="R2009" t="s">
        <v>5578</v>
      </c>
      <c r="S2009" t="s">
        <v>12</v>
      </c>
      <c r="T2009" t="s">
        <v>53</v>
      </c>
    </row>
    <row r="2010" spans="1:20" x14ac:dyDescent="0.35">
      <c r="A2010">
        <v>2009</v>
      </c>
      <c r="B2010" t="s">
        <v>5579</v>
      </c>
      <c r="D2010" t="s">
        <v>417</v>
      </c>
      <c r="E2010" t="s">
        <v>435</v>
      </c>
      <c r="F2010">
        <v>35.567799999999998</v>
      </c>
      <c r="G2010">
        <v>-119.2029</v>
      </c>
      <c r="M2010">
        <v>33.553668860000002</v>
      </c>
      <c r="N2010">
        <v>65.922194719999993</v>
      </c>
      <c r="Q2010" t="s">
        <v>5580</v>
      </c>
      <c r="R2010" t="s">
        <v>5581</v>
      </c>
      <c r="S2010" t="s">
        <v>13</v>
      </c>
      <c r="T2010" t="s">
        <v>62</v>
      </c>
    </row>
    <row r="2011" spans="1:20" x14ac:dyDescent="0.35">
      <c r="A2011">
        <v>2010</v>
      </c>
      <c r="B2011" t="s">
        <v>5582</v>
      </c>
      <c r="D2011" t="s">
        <v>417</v>
      </c>
      <c r="E2011" t="s">
        <v>27</v>
      </c>
      <c r="F2011">
        <v>36.270000000000003</v>
      </c>
      <c r="G2011">
        <v>-100.8</v>
      </c>
      <c r="K2011">
        <v>8.3590149880000002</v>
      </c>
      <c r="M2011">
        <v>47.202900049999997</v>
      </c>
      <c r="N2011">
        <v>42.741906640000003</v>
      </c>
      <c r="P2011">
        <v>1.661381684</v>
      </c>
      <c r="Q2011" t="s">
        <v>5583</v>
      </c>
      <c r="R2011" t="s">
        <v>5584</v>
      </c>
      <c r="S2011" t="s">
        <v>12</v>
      </c>
      <c r="T2011" t="s">
        <v>53</v>
      </c>
    </row>
    <row r="2012" spans="1:20" x14ac:dyDescent="0.35">
      <c r="A2012">
        <v>2011</v>
      </c>
      <c r="B2012" t="s">
        <v>5585</v>
      </c>
      <c r="D2012" t="s">
        <v>417</v>
      </c>
      <c r="E2012" t="s">
        <v>55</v>
      </c>
      <c r="F2012">
        <v>45.1</v>
      </c>
      <c r="G2012">
        <v>-105.1</v>
      </c>
      <c r="K2012">
        <v>19.064007700000001</v>
      </c>
      <c r="M2012">
        <v>34.199777249999997</v>
      </c>
      <c r="N2012">
        <v>27.86021233</v>
      </c>
      <c r="P2012">
        <v>17.907541989999999</v>
      </c>
      <c r="Q2012" t="s">
        <v>5586</v>
      </c>
      <c r="R2012" t="s">
        <v>5587</v>
      </c>
      <c r="S2012" t="s">
        <v>12</v>
      </c>
      <c r="T2012" t="s">
        <v>53</v>
      </c>
    </row>
    <row r="2013" spans="1:20" x14ac:dyDescent="0.35">
      <c r="A2013">
        <v>2012</v>
      </c>
      <c r="B2013" t="s">
        <v>5588</v>
      </c>
      <c r="D2013" t="s">
        <v>417</v>
      </c>
      <c r="E2013" t="s">
        <v>73</v>
      </c>
      <c r="F2013">
        <v>59.06</v>
      </c>
      <c r="G2013">
        <v>-118.9</v>
      </c>
      <c r="K2013">
        <v>16.91423953</v>
      </c>
      <c r="M2013">
        <v>25.89942813</v>
      </c>
      <c r="N2013">
        <v>56.886804099999999</v>
      </c>
      <c r="Q2013" t="s">
        <v>5589</v>
      </c>
      <c r="R2013" t="s">
        <v>5590</v>
      </c>
      <c r="S2013" t="s">
        <v>13</v>
      </c>
      <c r="T2013" t="s">
        <v>62</v>
      </c>
    </row>
    <row r="2014" spans="1:20" x14ac:dyDescent="0.35">
      <c r="A2014">
        <v>2013</v>
      </c>
      <c r="B2014" t="s">
        <v>5591</v>
      </c>
      <c r="D2014" t="s">
        <v>417</v>
      </c>
      <c r="E2014" t="s">
        <v>27</v>
      </c>
      <c r="F2014">
        <v>36.270000000000003</v>
      </c>
      <c r="G2014">
        <v>-100.8</v>
      </c>
      <c r="K2014">
        <v>19.20287609</v>
      </c>
      <c r="M2014">
        <v>33.145311470000003</v>
      </c>
      <c r="N2014">
        <v>24.996313449999999</v>
      </c>
      <c r="P2014">
        <v>22.62855768</v>
      </c>
      <c r="Q2014" t="s">
        <v>5592</v>
      </c>
      <c r="R2014" t="s">
        <v>5593</v>
      </c>
      <c r="S2014" t="s">
        <v>12</v>
      </c>
      <c r="T2014" t="s">
        <v>53</v>
      </c>
    </row>
    <row r="2015" spans="1:20" x14ac:dyDescent="0.35">
      <c r="A2015">
        <v>2014</v>
      </c>
      <c r="B2015" t="s">
        <v>5594</v>
      </c>
      <c r="D2015" t="s">
        <v>417</v>
      </c>
      <c r="E2015" t="s">
        <v>55</v>
      </c>
      <c r="F2015">
        <v>45.1</v>
      </c>
      <c r="G2015">
        <v>-105.1</v>
      </c>
      <c r="K2015">
        <v>39.509630199999997</v>
      </c>
      <c r="M2015">
        <v>18.047043680000002</v>
      </c>
      <c r="N2015">
        <v>37.019467349999999</v>
      </c>
      <c r="P2015">
        <v>5.3629048170000004</v>
      </c>
      <c r="Q2015" t="s">
        <v>5595</v>
      </c>
      <c r="R2015" t="s">
        <v>5596</v>
      </c>
      <c r="S2015" t="s">
        <v>10</v>
      </c>
      <c r="T2015" t="s">
        <v>232</v>
      </c>
    </row>
    <row r="2016" spans="1:20" x14ac:dyDescent="0.35">
      <c r="A2016">
        <v>2015</v>
      </c>
      <c r="B2016" t="s">
        <v>5597</v>
      </c>
      <c r="D2016" t="s">
        <v>417</v>
      </c>
      <c r="E2016" t="s">
        <v>27</v>
      </c>
      <c r="F2016">
        <v>36.270000000000003</v>
      </c>
      <c r="G2016">
        <v>-100.8</v>
      </c>
      <c r="K2016">
        <v>1.0410575200000001</v>
      </c>
      <c r="L2016">
        <v>3.7297818810000001</v>
      </c>
      <c r="M2016">
        <v>29.845094679999999</v>
      </c>
      <c r="N2016">
        <v>34.182950849999997</v>
      </c>
      <c r="O2016">
        <v>3.9131253959999999</v>
      </c>
      <c r="P2016">
        <v>27.216109629999998</v>
      </c>
      <c r="Q2016" t="s">
        <v>5598</v>
      </c>
      <c r="R2016" t="s">
        <v>5599</v>
      </c>
      <c r="S2016" t="s">
        <v>13</v>
      </c>
      <c r="T2016" t="s">
        <v>62</v>
      </c>
    </row>
    <row r="2017" spans="1:20" x14ac:dyDescent="0.35">
      <c r="A2017">
        <v>2016</v>
      </c>
      <c r="B2017" t="s">
        <v>5600</v>
      </c>
      <c r="D2017" t="s">
        <v>417</v>
      </c>
      <c r="E2017" t="s">
        <v>268</v>
      </c>
      <c r="F2017">
        <v>31.006499999999999</v>
      </c>
      <c r="G2017">
        <v>-88.011099999999999</v>
      </c>
      <c r="K2017">
        <v>3.6197461190000002</v>
      </c>
      <c r="L2017">
        <v>1.130337082</v>
      </c>
      <c r="M2017">
        <v>43.118363619999997</v>
      </c>
      <c r="N2017">
        <v>41.770797969999997</v>
      </c>
      <c r="P2017">
        <v>10.35843045</v>
      </c>
      <c r="Q2017" t="s">
        <v>5601</v>
      </c>
      <c r="R2017" t="s">
        <v>5602</v>
      </c>
      <c r="S2017" t="s">
        <v>12</v>
      </c>
      <c r="T2017" t="s">
        <v>53</v>
      </c>
    </row>
    <row r="2018" spans="1:20" x14ac:dyDescent="0.35">
      <c r="A2018">
        <v>2017</v>
      </c>
      <c r="B2018" t="s">
        <v>5603</v>
      </c>
      <c r="D2018" t="s">
        <v>417</v>
      </c>
      <c r="H2018">
        <v>9.7984559830000002</v>
      </c>
      <c r="M2018">
        <v>28.336781259999999</v>
      </c>
      <c r="N2018">
        <v>24.607013169999998</v>
      </c>
      <c r="O2018">
        <v>36.609768870000003</v>
      </c>
      <c r="Q2018" t="s">
        <v>5604</v>
      </c>
      <c r="R2018" t="s">
        <v>5605</v>
      </c>
      <c r="S2018" t="s">
        <v>14</v>
      </c>
      <c r="T2018" t="s">
        <v>25</v>
      </c>
    </row>
    <row r="2019" spans="1:20" x14ac:dyDescent="0.35">
      <c r="A2019">
        <v>2018</v>
      </c>
      <c r="B2019" t="s">
        <v>5606</v>
      </c>
      <c r="D2019" t="s">
        <v>417</v>
      </c>
      <c r="E2019" t="s">
        <v>22</v>
      </c>
      <c r="F2019">
        <v>46.1</v>
      </c>
      <c r="G2019">
        <v>-118.9</v>
      </c>
      <c r="K2019">
        <v>13.391701879999999</v>
      </c>
      <c r="M2019">
        <v>45.821624989999997</v>
      </c>
      <c r="N2019">
        <v>40.566769239999999</v>
      </c>
      <c r="Q2019" t="s">
        <v>5607</v>
      </c>
      <c r="R2019" t="s">
        <v>5608</v>
      </c>
      <c r="S2019" t="s">
        <v>12</v>
      </c>
      <c r="T2019" t="s">
        <v>53</v>
      </c>
    </row>
    <row r="2020" spans="1:20" x14ac:dyDescent="0.35">
      <c r="A2020">
        <v>2019</v>
      </c>
      <c r="B2020" t="s">
        <v>5609</v>
      </c>
      <c r="D2020" t="s">
        <v>417</v>
      </c>
      <c r="E2020" t="s">
        <v>27</v>
      </c>
      <c r="F2020">
        <v>36.270000000000003</v>
      </c>
      <c r="G2020">
        <v>-100.8</v>
      </c>
      <c r="K2020">
        <v>1.912055351</v>
      </c>
      <c r="L2020">
        <v>1.008323114</v>
      </c>
      <c r="M2020">
        <v>37.430149319999998</v>
      </c>
      <c r="N2020">
        <v>55.025267599999999</v>
      </c>
      <c r="P2020">
        <v>4.3850831689999996</v>
      </c>
      <c r="Q2020" t="s">
        <v>5610</v>
      </c>
      <c r="R2020" t="s">
        <v>5611</v>
      </c>
      <c r="S2020" t="s">
        <v>13</v>
      </c>
      <c r="T2020" t="s">
        <v>62</v>
      </c>
    </row>
    <row r="2021" spans="1:20" x14ac:dyDescent="0.35">
      <c r="A2021">
        <v>2020</v>
      </c>
      <c r="B2021" t="s">
        <v>5612</v>
      </c>
      <c r="D2021" t="s">
        <v>417</v>
      </c>
      <c r="K2021">
        <v>55.364501480000001</v>
      </c>
      <c r="M2021">
        <v>1.4282842170000001</v>
      </c>
      <c r="N2021">
        <v>3.6770608280000001</v>
      </c>
      <c r="O2021">
        <v>33.827647570000003</v>
      </c>
      <c r="P2021">
        <v>3.2111808659999999</v>
      </c>
      <c r="Q2021" t="s">
        <v>5613</v>
      </c>
      <c r="R2021" t="s">
        <v>5614</v>
      </c>
      <c r="S2021" t="s">
        <v>10</v>
      </c>
      <c r="T2021" t="s">
        <v>232</v>
      </c>
    </row>
    <row r="2022" spans="1:20" x14ac:dyDescent="0.35">
      <c r="A2022">
        <v>2021</v>
      </c>
      <c r="B2022" t="s">
        <v>5615</v>
      </c>
      <c r="D2022" t="s">
        <v>417</v>
      </c>
      <c r="E2022" t="s">
        <v>27</v>
      </c>
      <c r="F2022">
        <v>36.270000000000003</v>
      </c>
      <c r="G2022">
        <v>-100.8</v>
      </c>
      <c r="H2022">
        <v>34.912887220000002</v>
      </c>
      <c r="L2022">
        <v>62.838548420000002</v>
      </c>
      <c r="M2022">
        <v>1.028545201</v>
      </c>
      <c r="Q2022" t="s">
        <v>5616</v>
      </c>
      <c r="R2022" t="s">
        <v>5617</v>
      </c>
      <c r="S2022" t="s">
        <v>447</v>
      </c>
      <c r="T2022" t="s">
        <v>448</v>
      </c>
    </row>
    <row r="2023" spans="1:20" x14ac:dyDescent="0.35">
      <c r="A2023">
        <v>2022</v>
      </c>
      <c r="B2023" t="s">
        <v>5618</v>
      </c>
      <c r="D2023" t="s">
        <v>417</v>
      </c>
      <c r="H2023">
        <v>55.112797020000002</v>
      </c>
      <c r="L2023">
        <v>20.330731570000001</v>
      </c>
      <c r="P2023">
        <v>23.788778480000001</v>
      </c>
      <c r="Q2023" t="s">
        <v>5619</v>
      </c>
      <c r="R2023" t="s">
        <v>5620</v>
      </c>
      <c r="S2023" t="s">
        <v>7</v>
      </c>
      <c r="T2023" t="s">
        <v>189</v>
      </c>
    </row>
    <row r="2024" spans="1:20" x14ac:dyDescent="0.35">
      <c r="A2024">
        <v>2023</v>
      </c>
      <c r="B2024" t="s">
        <v>5621</v>
      </c>
      <c r="D2024" t="s">
        <v>417</v>
      </c>
      <c r="E2024" t="s">
        <v>73</v>
      </c>
      <c r="F2024">
        <v>59.06</v>
      </c>
      <c r="G2024">
        <v>-118.9</v>
      </c>
      <c r="H2024">
        <v>48.452404139999999</v>
      </c>
      <c r="L2024">
        <v>49.38821197</v>
      </c>
      <c r="Q2024" t="s">
        <v>5622</v>
      </c>
      <c r="R2024" t="s">
        <v>5623</v>
      </c>
      <c r="S2024" t="s">
        <v>447</v>
      </c>
      <c r="T2024" t="s">
        <v>448</v>
      </c>
    </row>
    <row r="2025" spans="1:20" x14ac:dyDescent="0.35">
      <c r="A2025">
        <v>2024</v>
      </c>
      <c r="B2025" t="s">
        <v>5624</v>
      </c>
      <c r="D2025" t="s">
        <v>417</v>
      </c>
      <c r="E2025" t="s">
        <v>73</v>
      </c>
      <c r="F2025">
        <v>59.06</v>
      </c>
      <c r="G2025">
        <v>-118.9</v>
      </c>
      <c r="H2025">
        <v>25.085502859999998</v>
      </c>
      <c r="I2025">
        <v>1.140531618</v>
      </c>
      <c r="K2025">
        <v>6.9903835650000001</v>
      </c>
      <c r="M2025">
        <v>10.935896639999999</v>
      </c>
      <c r="P2025">
        <v>55.705058569999998</v>
      </c>
      <c r="Q2025" t="s">
        <v>5625</v>
      </c>
      <c r="R2025" t="s">
        <v>5626</v>
      </c>
      <c r="S2025" t="s">
        <v>15</v>
      </c>
      <c r="T2025" t="s">
        <v>84</v>
      </c>
    </row>
    <row r="2026" spans="1:20" x14ac:dyDescent="0.35">
      <c r="A2026">
        <v>2025</v>
      </c>
      <c r="B2026" t="s">
        <v>5627</v>
      </c>
      <c r="D2026" t="s">
        <v>417</v>
      </c>
      <c r="E2026" t="s">
        <v>55</v>
      </c>
      <c r="F2026">
        <v>45.1</v>
      </c>
      <c r="G2026">
        <v>-105.1</v>
      </c>
      <c r="H2026">
        <v>67.43251085</v>
      </c>
      <c r="I2026">
        <v>1.638634317</v>
      </c>
      <c r="J2026">
        <v>1.2162698430000001</v>
      </c>
      <c r="K2026">
        <v>5.5842820550000001</v>
      </c>
      <c r="L2026">
        <v>3.0618393789999998</v>
      </c>
      <c r="M2026">
        <v>8.837329596</v>
      </c>
      <c r="P2026">
        <v>11.87858284</v>
      </c>
      <c r="Q2026" t="s">
        <v>5628</v>
      </c>
      <c r="R2026" t="s">
        <v>5629</v>
      </c>
      <c r="S2026" t="s">
        <v>7</v>
      </c>
      <c r="T2026" t="s">
        <v>189</v>
      </c>
    </row>
    <row r="2027" spans="1:20" x14ac:dyDescent="0.35">
      <c r="A2027">
        <v>2026</v>
      </c>
      <c r="B2027" t="s">
        <v>5630</v>
      </c>
      <c r="D2027" t="s">
        <v>417</v>
      </c>
      <c r="E2027" t="s">
        <v>55</v>
      </c>
      <c r="F2027">
        <v>45.1</v>
      </c>
      <c r="G2027">
        <v>-105.1</v>
      </c>
      <c r="H2027">
        <v>45.482647419999999</v>
      </c>
      <c r="K2027">
        <v>3.4178808329999999</v>
      </c>
      <c r="L2027">
        <v>15.79306871</v>
      </c>
      <c r="M2027">
        <v>5.0961755220000002</v>
      </c>
      <c r="N2027">
        <v>3.1283430760000002</v>
      </c>
      <c r="O2027">
        <v>11.75864786</v>
      </c>
      <c r="P2027">
        <v>15.32242894</v>
      </c>
      <c r="Q2027" t="s">
        <v>5631</v>
      </c>
      <c r="R2027" t="s">
        <v>5632</v>
      </c>
      <c r="S2027" t="s">
        <v>7</v>
      </c>
      <c r="T2027" t="s">
        <v>189</v>
      </c>
    </row>
    <row r="2028" spans="1:20" x14ac:dyDescent="0.35">
      <c r="A2028">
        <v>2027</v>
      </c>
      <c r="B2028" t="s">
        <v>5633</v>
      </c>
      <c r="D2028" t="s">
        <v>417</v>
      </c>
      <c r="E2028" t="s">
        <v>22</v>
      </c>
      <c r="F2028">
        <v>46.1</v>
      </c>
      <c r="G2028">
        <v>-118.9</v>
      </c>
      <c r="H2028">
        <v>1.11615723</v>
      </c>
      <c r="K2028">
        <v>5.345162749</v>
      </c>
      <c r="M2028">
        <v>83.302801849999994</v>
      </c>
      <c r="N2028">
        <v>9.5183253289999996</v>
      </c>
      <c r="Q2028" t="s">
        <v>5634</v>
      </c>
      <c r="R2028" t="s">
        <v>5635</v>
      </c>
      <c r="S2028" t="s">
        <v>12</v>
      </c>
      <c r="T2028" t="s">
        <v>53</v>
      </c>
    </row>
    <row r="2029" spans="1:20" x14ac:dyDescent="0.35">
      <c r="A2029">
        <v>2028</v>
      </c>
      <c r="B2029" t="s">
        <v>5636</v>
      </c>
      <c r="D2029" t="s">
        <v>417</v>
      </c>
      <c r="E2029" t="s">
        <v>22</v>
      </c>
      <c r="F2029">
        <v>46.1</v>
      </c>
      <c r="G2029">
        <v>-118.9</v>
      </c>
      <c r="K2029">
        <v>3.629116341</v>
      </c>
      <c r="M2029">
        <v>83.806025980000001</v>
      </c>
      <c r="N2029">
        <v>8.9880526070000002</v>
      </c>
      <c r="O2029">
        <v>2.6357222349999998</v>
      </c>
      <c r="Q2029" t="s">
        <v>5637</v>
      </c>
      <c r="R2029" t="s">
        <v>5638</v>
      </c>
      <c r="S2029" t="s">
        <v>12</v>
      </c>
      <c r="T2029" t="s">
        <v>53</v>
      </c>
    </row>
    <row r="2030" spans="1:20" x14ac:dyDescent="0.35">
      <c r="A2030">
        <v>2029</v>
      </c>
      <c r="B2030" t="s">
        <v>5639</v>
      </c>
      <c r="D2030" t="s">
        <v>417</v>
      </c>
      <c r="E2030" t="s">
        <v>55</v>
      </c>
      <c r="F2030">
        <v>45.1</v>
      </c>
      <c r="G2030">
        <v>-105.1</v>
      </c>
      <c r="I2030">
        <v>2.0591756330000002</v>
      </c>
      <c r="K2030">
        <v>4.1320782149999999</v>
      </c>
      <c r="M2030">
        <v>87.348604199999997</v>
      </c>
      <c r="N2030">
        <v>5.6531969459999996</v>
      </c>
      <c r="Q2030" t="s">
        <v>5640</v>
      </c>
      <c r="R2030" t="s">
        <v>5641</v>
      </c>
      <c r="S2030" t="s">
        <v>12</v>
      </c>
      <c r="T2030" t="s">
        <v>53</v>
      </c>
    </row>
    <row r="2031" spans="1:20" x14ac:dyDescent="0.35">
      <c r="A2031">
        <v>2030</v>
      </c>
      <c r="B2031" t="s">
        <v>5642</v>
      </c>
      <c r="D2031" t="s">
        <v>417</v>
      </c>
      <c r="E2031" t="s">
        <v>418</v>
      </c>
      <c r="F2031">
        <v>37.08</v>
      </c>
      <c r="G2031">
        <v>-81.96</v>
      </c>
      <c r="H2031">
        <v>10.368353129999999</v>
      </c>
      <c r="K2031">
        <v>6.7148216070000002</v>
      </c>
      <c r="M2031">
        <v>75.333517790000002</v>
      </c>
      <c r="P2031">
        <v>6.5863989289999996</v>
      </c>
      <c r="Q2031" t="s">
        <v>5643</v>
      </c>
      <c r="R2031" t="s">
        <v>5644</v>
      </c>
      <c r="S2031" t="s">
        <v>12</v>
      </c>
      <c r="T2031" t="s">
        <v>53</v>
      </c>
    </row>
    <row r="2032" spans="1:20" x14ac:dyDescent="0.35">
      <c r="A2032">
        <v>2031</v>
      </c>
      <c r="B2032" t="s">
        <v>5645</v>
      </c>
      <c r="D2032" t="s">
        <v>417</v>
      </c>
      <c r="E2032" t="s">
        <v>73</v>
      </c>
      <c r="F2032">
        <v>59.06</v>
      </c>
      <c r="G2032">
        <v>-118.9</v>
      </c>
      <c r="H2032">
        <v>1.9517539070000001</v>
      </c>
      <c r="K2032">
        <v>1.4618043789999999</v>
      </c>
      <c r="L2032">
        <v>10.684228689999999</v>
      </c>
      <c r="M2032">
        <v>82.856071</v>
      </c>
      <c r="N2032">
        <v>3.0236016960000001</v>
      </c>
      <c r="Q2032" t="s">
        <v>5646</v>
      </c>
      <c r="R2032" t="s">
        <v>5647</v>
      </c>
      <c r="S2032" t="s">
        <v>12</v>
      </c>
      <c r="T2032" t="s">
        <v>53</v>
      </c>
    </row>
    <row r="2033" spans="1:20" x14ac:dyDescent="0.35">
      <c r="A2033">
        <v>2032</v>
      </c>
      <c r="B2033" t="s">
        <v>5648</v>
      </c>
      <c r="D2033" t="s">
        <v>417</v>
      </c>
      <c r="E2033" t="s">
        <v>22</v>
      </c>
      <c r="F2033">
        <v>46.1</v>
      </c>
      <c r="G2033">
        <v>-118.9</v>
      </c>
      <c r="H2033">
        <v>8.1948705020000006</v>
      </c>
      <c r="K2033">
        <v>2.825883776</v>
      </c>
      <c r="M2033">
        <v>85.203146930000003</v>
      </c>
      <c r="N2033">
        <v>2.4774679910000001</v>
      </c>
      <c r="Q2033" t="s">
        <v>5649</v>
      </c>
      <c r="R2033" t="s">
        <v>5650</v>
      </c>
      <c r="S2033" t="s">
        <v>12</v>
      </c>
      <c r="T2033" t="s">
        <v>53</v>
      </c>
    </row>
    <row r="2034" spans="1:20" x14ac:dyDescent="0.35">
      <c r="A2034">
        <v>2033</v>
      </c>
      <c r="B2034" t="s">
        <v>5651</v>
      </c>
      <c r="D2034" t="s">
        <v>417</v>
      </c>
      <c r="E2034" t="s">
        <v>22</v>
      </c>
      <c r="F2034">
        <v>46.1</v>
      </c>
      <c r="G2034">
        <v>-118.9</v>
      </c>
      <c r="M2034">
        <v>89.753884080000006</v>
      </c>
      <c r="N2034">
        <v>7.4893012639999998</v>
      </c>
      <c r="P2034">
        <v>1.562955976</v>
      </c>
      <c r="Q2034" t="s">
        <v>5652</v>
      </c>
      <c r="R2034" t="s">
        <v>5653</v>
      </c>
      <c r="S2034" t="s">
        <v>12</v>
      </c>
      <c r="T2034" t="s">
        <v>53</v>
      </c>
    </row>
    <row r="2035" spans="1:20" x14ac:dyDescent="0.35">
      <c r="A2035">
        <v>2034</v>
      </c>
      <c r="B2035" t="s">
        <v>5654</v>
      </c>
      <c r="D2035" t="s">
        <v>417</v>
      </c>
      <c r="E2035" t="s">
        <v>55</v>
      </c>
      <c r="F2035">
        <v>45.1</v>
      </c>
      <c r="G2035">
        <v>-105.1</v>
      </c>
      <c r="K2035">
        <v>6.9652408360000004</v>
      </c>
      <c r="M2035">
        <v>79.186379909999999</v>
      </c>
      <c r="N2035">
        <v>12.40084916</v>
      </c>
      <c r="Q2035" t="s">
        <v>5655</v>
      </c>
      <c r="R2035" t="s">
        <v>5656</v>
      </c>
      <c r="S2035" t="s">
        <v>12</v>
      </c>
      <c r="T2035" t="s">
        <v>53</v>
      </c>
    </row>
    <row r="2036" spans="1:20" x14ac:dyDescent="0.35">
      <c r="A2036">
        <v>2035</v>
      </c>
      <c r="B2036" t="s">
        <v>5657</v>
      </c>
      <c r="D2036" t="s">
        <v>417</v>
      </c>
      <c r="E2036" t="s">
        <v>22</v>
      </c>
      <c r="F2036">
        <v>46.1</v>
      </c>
      <c r="G2036">
        <v>-118.9</v>
      </c>
      <c r="K2036">
        <v>1.2905101290000001</v>
      </c>
      <c r="M2036">
        <v>92.559123040000003</v>
      </c>
      <c r="N2036">
        <v>5.0728704779999996</v>
      </c>
      <c r="Q2036" t="s">
        <v>5658</v>
      </c>
      <c r="R2036" t="s">
        <v>5659</v>
      </c>
      <c r="S2036" t="s">
        <v>12</v>
      </c>
      <c r="T2036" t="s">
        <v>53</v>
      </c>
    </row>
    <row r="2037" spans="1:20" x14ac:dyDescent="0.35">
      <c r="A2037">
        <v>2036</v>
      </c>
      <c r="B2037" t="s">
        <v>5660</v>
      </c>
      <c r="D2037" t="s">
        <v>417</v>
      </c>
      <c r="E2037" t="s">
        <v>435</v>
      </c>
      <c r="F2037">
        <v>35.567799999999998</v>
      </c>
      <c r="G2037">
        <v>-119.2029</v>
      </c>
      <c r="H2037">
        <v>9.5590971410000005</v>
      </c>
      <c r="I2037">
        <v>21.600784359999999</v>
      </c>
      <c r="L2037">
        <v>8.7563849989999998</v>
      </c>
      <c r="M2037">
        <v>3.7905342879999999</v>
      </c>
      <c r="O2037">
        <v>11.21577695</v>
      </c>
      <c r="P2037">
        <v>45.003527400000003</v>
      </c>
      <c r="Q2037" t="s">
        <v>5661</v>
      </c>
      <c r="R2037" t="s">
        <v>5662</v>
      </c>
      <c r="S2037" t="s">
        <v>15</v>
      </c>
      <c r="T2037" t="s">
        <v>84</v>
      </c>
    </row>
    <row r="2038" spans="1:20" x14ac:dyDescent="0.35">
      <c r="A2038">
        <v>2037</v>
      </c>
      <c r="B2038" t="s">
        <v>5663</v>
      </c>
      <c r="D2038" t="s">
        <v>417</v>
      </c>
      <c r="E2038" t="s">
        <v>435</v>
      </c>
      <c r="F2038">
        <v>35.567799999999998</v>
      </c>
      <c r="G2038">
        <v>-119.2029</v>
      </c>
      <c r="I2038">
        <v>25.041887160000002</v>
      </c>
      <c r="M2038">
        <v>39.165642859999998</v>
      </c>
      <c r="N2038">
        <v>35.181260109999997</v>
      </c>
      <c r="Q2038" t="s">
        <v>5664</v>
      </c>
      <c r="R2038" t="s">
        <v>5665</v>
      </c>
      <c r="S2038" t="s">
        <v>12</v>
      </c>
      <c r="T2038" t="s">
        <v>53</v>
      </c>
    </row>
    <row r="2039" spans="1:20" x14ac:dyDescent="0.35">
      <c r="A2039">
        <v>2038</v>
      </c>
      <c r="B2039" t="s">
        <v>5666</v>
      </c>
      <c r="D2039" t="s">
        <v>417</v>
      </c>
      <c r="E2039" t="s">
        <v>435</v>
      </c>
      <c r="F2039">
        <v>35.567799999999998</v>
      </c>
      <c r="G2039">
        <v>-119.2029</v>
      </c>
      <c r="H2039">
        <v>10.61488464</v>
      </c>
      <c r="J2039">
        <v>6.3247457149999997</v>
      </c>
      <c r="M2039">
        <v>13.014669720000001</v>
      </c>
      <c r="P2039">
        <v>69.688749310000006</v>
      </c>
      <c r="Q2039" t="s">
        <v>5667</v>
      </c>
      <c r="R2039" t="s">
        <v>5668</v>
      </c>
      <c r="S2039" t="s">
        <v>15</v>
      </c>
      <c r="T2039" t="s">
        <v>84</v>
      </c>
    </row>
    <row r="2040" spans="1:20" x14ac:dyDescent="0.35">
      <c r="A2040">
        <v>2039</v>
      </c>
      <c r="B2040" t="s">
        <v>5669</v>
      </c>
      <c r="D2040" t="s">
        <v>417</v>
      </c>
      <c r="H2040">
        <v>7.3414809999999999</v>
      </c>
      <c r="I2040">
        <v>13.33657354</v>
      </c>
      <c r="L2040">
        <v>3.812837601</v>
      </c>
      <c r="N2040">
        <v>2.7890250089999999</v>
      </c>
      <c r="O2040">
        <v>25.230297449999998</v>
      </c>
      <c r="P2040">
        <v>47.409060599999997</v>
      </c>
      <c r="Q2040" t="s">
        <v>5670</v>
      </c>
      <c r="R2040" t="s">
        <v>5671</v>
      </c>
      <c r="S2040" t="s">
        <v>15</v>
      </c>
      <c r="T2040" t="s">
        <v>84</v>
      </c>
    </row>
    <row r="2041" spans="1:20" x14ac:dyDescent="0.35">
      <c r="A2041">
        <v>2040</v>
      </c>
      <c r="B2041" t="s">
        <v>5672</v>
      </c>
      <c r="D2041" t="s">
        <v>417</v>
      </c>
      <c r="L2041">
        <v>24.70530123</v>
      </c>
      <c r="O2041">
        <v>51.784378289999999</v>
      </c>
      <c r="P2041">
        <v>23.242266480000001</v>
      </c>
      <c r="Q2041" t="s">
        <v>5673</v>
      </c>
      <c r="R2041" t="s">
        <v>5674</v>
      </c>
      <c r="S2041" t="s">
        <v>14</v>
      </c>
      <c r="T2041" t="s">
        <v>25</v>
      </c>
    </row>
    <row r="2042" spans="1:20" x14ac:dyDescent="0.35">
      <c r="A2042">
        <v>2041</v>
      </c>
      <c r="B2042" t="s">
        <v>5675</v>
      </c>
      <c r="D2042" t="s">
        <v>417</v>
      </c>
      <c r="H2042">
        <v>14.801085</v>
      </c>
      <c r="I2042">
        <v>41.90851748</v>
      </c>
      <c r="J2042">
        <v>12.200956789999999</v>
      </c>
      <c r="P2042">
        <v>30.3386867</v>
      </c>
      <c r="Q2042" t="s">
        <v>5676</v>
      </c>
      <c r="R2042" t="s">
        <v>5677</v>
      </c>
      <c r="S2042" t="s">
        <v>8</v>
      </c>
      <c r="T2042" t="s">
        <v>180</v>
      </c>
    </row>
    <row r="2043" spans="1:20" x14ac:dyDescent="0.35">
      <c r="A2043">
        <v>2042</v>
      </c>
      <c r="B2043" t="s">
        <v>5678</v>
      </c>
      <c r="D2043" t="s">
        <v>417</v>
      </c>
      <c r="H2043">
        <v>11.18621379</v>
      </c>
      <c r="M2043">
        <v>3.4068387000000002</v>
      </c>
      <c r="O2043">
        <v>24.729999899999999</v>
      </c>
      <c r="P2043">
        <v>60.436981920000001</v>
      </c>
      <c r="Q2043" t="s">
        <v>5679</v>
      </c>
      <c r="R2043" t="s">
        <v>5680</v>
      </c>
      <c r="S2043" t="s">
        <v>15</v>
      </c>
      <c r="T2043" t="s">
        <v>84</v>
      </c>
    </row>
    <row r="2044" spans="1:20" x14ac:dyDescent="0.35">
      <c r="A2044">
        <v>2043</v>
      </c>
      <c r="B2044" t="s">
        <v>5681</v>
      </c>
      <c r="D2044" t="s">
        <v>417</v>
      </c>
      <c r="K2044">
        <v>40.810883050000001</v>
      </c>
      <c r="M2044">
        <v>11.399287729999999</v>
      </c>
      <c r="N2044">
        <v>40.193703769999999</v>
      </c>
      <c r="O2044">
        <v>6.694883108</v>
      </c>
      <c r="Q2044" t="s">
        <v>5682</v>
      </c>
      <c r="R2044" t="s">
        <v>5683</v>
      </c>
      <c r="S2044" t="s">
        <v>10</v>
      </c>
      <c r="T2044" t="s">
        <v>232</v>
      </c>
    </row>
    <row r="2045" spans="1:20" x14ac:dyDescent="0.35">
      <c r="A2045">
        <v>2044</v>
      </c>
      <c r="B2045" t="s">
        <v>5684</v>
      </c>
      <c r="D2045" t="s">
        <v>417</v>
      </c>
      <c r="E2045" t="s">
        <v>368</v>
      </c>
      <c r="F2045">
        <v>45.04</v>
      </c>
      <c r="G2045">
        <v>-84.49</v>
      </c>
      <c r="M2045">
        <v>7.9654283819999998</v>
      </c>
      <c r="N2045">
        <v>69.329828019999994</v>
      </c>
      <c r="O2045">
        <v>10.35245508</v>
      </c>
      <c r="P2045">
        <v>11.33660525</v>
      </c>
      <c r="Q2045" t="s">
        <v>5685</v>
      </c>
      <c r="R2045" t="s">
        <v>5686</v>
      </c>
      <c r="S2045" t="s">
        <v>13</v>
      </c>
      <c r="T2045" t="s">
        <v>62</v>
      </c>
    </row>
    <row r="2046" spans="1:20" x14ac:dyDescent="0.35">
      <c r="A2046">
        <v>2045</v>
      </c>
      <c r="B2046" t="s">
        <v>5687</v>
      </c>
      <c r="D2046" t="s">
        <v>417</v>
      </c>
      <c r="K2046">
        <v>9.0284168719999993</v>
      </c>
      <c r="M2046">
        <v>10.73176041</v>
      </c>
      <c r="N2046">
        <v>74.08117652</v>
      </c>
      <c r="P2046">
        <v>5.6068327279999997</v>
      </c>
      <c r="Q2046" t="s">
        <v>5688</v>
      </c>
      <c r="R2046" t="s">
        <v>5689</v>
      </c>
      <c r="S2046" t="s">
        <v>13</v>
      </c>
      <c r="T2046" t="s">
        <v>62</v>
      </c>
    </row>
    <row r="2047" spans="1:20" x14ac:dyDescent="0.35">
      <c r="A2047">
        <v>2046</v>
      </c>
      <c r="B2047" t="s">
        <v>5690</v>
      </c>
      <c r="D2047" t="s">
        <v>417</v>
      </c>
      <c r="E2047" t="s">
        <v>22</v>
      </c>
      <c r="F2047">
        <v>46.1</v>
      </c>
      <c r="G2047">
        <v>-118.9</v>
      </c>
      <c r="K2047">
        <v>2.102682739</v>
      </c>
      <c r="M2047">
        <v>33.305215840000002</v>
      </c>
      <c r="N2047">
        <v>52.552491430000003</v>
      </c>
      <c r="P2047">
        <v>11.884238570000001</v>
      </c>
      <c r="Q2047" t="s">
        <v>5691</v>
      </c>
      <c r="R2047" t="s">
        <v>5692</v>
      </c>
      <c r="S2047" t="s">
        <v>13</v>
      </c>
      <c r="T2047" t="s">
        <v>62</v>
      </c>
    </row>
    <row r="2048" spans="1:20" x14ac:dyDescent="0.35">
      <c r="A2048">
        <v>2047</v>
      </c>
      <c r="B2048" t="s">
        <v>5693</v>
      </c>
      <c r="D2048" t="s">
        <v>417</v>
      </c>
      <c r="E2048" t="s">
        <v>435</v>
      </c>
      <c r="F2048">
        <v>35.567799999999998</v>
      </c>
      <c r="G2048">
        <v>-119.2029</v>
      </c>
      <c r="M2048">
        <v>60.670840740000003</v>
      </c>
      <c r="N2048">
        <v>38.93642724</v>
      </c>
      <c r="Q2048" t="s">
        <v>5694</v>
      </c>
      <c r="R2048" t="s">
        <v>5695</v>
      </c>
      <c r="S2048" t="s">
        <v>12</v>
      </c>
      <c r="T2048" t="s">
        <v>53</v>
      </c>
    </row>
    <row r="2049" spans="1:20" x14ac:dyDescent="0.35">
      <c r="A2049">
        <v>2048</v>
      </c>
      <c r="B2049" t="s">
        <v>5696</v>
      </c>
      <c r="D2049" t="s">
        <v>417</v>
      </c>
      <c r="E2049" t="s">
        <v>435</v>
      </c>
      <c r="F2049">
        <v>35.567799999999998</v>
      </c>
      <c r="G2049">
        <v>-119.2029</v>
      </c>
      <c r="K2049">
        <v>8.3789162340000001</v>
      </c>
      <c r="M2049">
        <v>28.046169880000001</v>
      </c>
      <c r="N2049">
        <v>63.096219300000001</v>
      </c>
      <c r="Q2049" t="s">
        <v>5697</v>
      </c>
      <c r="R2049" t="s">
        <v>5698</v>
      </c>
      <c r="S2049" t="s">
        <v>13</v>
      </c>
      <c r="T2049" t="s">
        <v>62</v>
      </c>
    </row>
    <row r="2050" spans="1:20" x14ac:dyDescent="0.35">
      <c r="A2050">
        <v>2049</v>
      </c>
      <c r="B2050" t="s">
        <v>5699</v>
      </c>
      <c r="D2050" t="s">
        <v>417</v>
      </c>
      <c r="H2050">
        <v>53.57871652</v>
      </c>
      <c r="L2050">
        <v>38.150841</v>
      </c>
      <c r="N2050">
        <v>6.2290556730000004</v>
      </c>
      <c r="P2050">
        <v>1.338194031</v>
      </c>
      <c r="Q2050" t="s">
        <v>5700</v>
      </c>
      <c r="R2050" t="s">
        <v>5701</v>
      </c>
      <c r="S2050" t="s">
        <v>7</v>
      </c>
      <c r="T2050" t="s">
        <v>189</v>
      </c>
    </row>
    <row r="2051" spans="1:20" x14ac:dyDescent="0.35">
      <c r="A2051">
        <v>2050</v>
      </c>
      <c r="B2051" t="s">
        <v>5702</v>
      </c>
      <c r="D2051" t="s">
        <v>417</v>
      </c>
      <c r="H2051">
        <v>19.108499590000001</v>
      </c>
      <c r="L2051">
        <v>1.576788165</v>
      </c>
      <c r="M2051">
        <v>2.5131925939999999</v>
      </c>
      <c r="P2051">
        <v>76.300990580000004</v>
      </c>
      <c r="Q2051" t="s">
        <v>5703</v>
      </c>
      <c r="R2051" t="s">
        <v>5704</v>
      </c>
      <c r="S2051" t="s">
        <v>15</v>
      </c>
      <c r="T2051" t="s">
        <v>84</v>
      </c>
    </row>
    <row r="2052" spans="1:20" x14ac:dyDescent="0.35">
      <c r="A2052">
        <v>2051</v>
      </c>
      <c r="B2052" t="s">
        <v>5705</v>
      </c>
      <c r="D2052" t="s">
        <v>417</v>
      </c>
      <c r="E2052" t="s">
        <v>1232</v>
      </c>
      <c r="F2052">
        <v>41.737900000000003</v>
      </c>
      <c r="G2052">
        <v>-108.7852</v>
      </c>
      <c r="K2052">
        <v>20.152288680000002</v>
      </c>
      <c r="M2052">
        <v>25.484171509999999</v>
      </c>
      <c r="N2052">
        <v>10.758066919999999</v>
      </c>
      <c r="P2052">
        <v>42.344650629999997</v>
      </c>
      <c r="Q2052" t="s">
        <v>5706</v>
      </c>
      <c r="R2052" t="s">
        <v>5707</v>
      </c>
      <c r="S2052" t="s">
        <v>15</v>
      </c>
      <c r="T2052" t="s">
        <v>84</v>
      </c>
    </row>
    <row r="2053" spans="1:20" x14ac:dyDescent="0.35">
      <c r="A2053">
        <v>2052</v>
      </c>
      <c r="B2053" t="s">
        <v>5708</v>
      </c>
      <c r="D2053" t="s">
        <v>417</v>
      </c>
      <c r="E2053" t="s">
        <v>435</v>
      </c>
      <c r="F2053">
        <v>35.567799999999998</v>
      </c>
      <c r="G2053">
        <v>-119.2029</v>
      </c>
      <c r="M2053">
        <v>3.356528655</v>
      </c>
      <c r="N2053">
        <v>8.0315180119999994</v>
      </c>
      <c r="O2053">
        <v>42.488875989999997</v>
      </c>
      <c r="P2053">
        <v>46.005600690000001</v>
      </c>
      <c r="Q2053" t="s">
        <v>5709</v>
      </c>
      <c r="R2053" t="s">
        <v>5710</v>
      </c>
      <c r="S2053" t="s">
        <v>15</v>
      </c>
      <c r="T2053" t="s">
        <v>84</v>
      </c>
    </row>
    <row r="2054" spans="1:20" x14ac:dyDescent="0.35">
      <c r="A2054">
        <v>2053</v>
      </c>
      <c r="B2054" t="s">
        <v>5711</v>
      </c>
      <c r="D2054" t="s">
        <v>417</v>
      </c>
      <c r="E2054" t="s">
        <v>435</v>
      </c>
      <c r="F2054">
        <v>35.567799999999998</v>
      </c>
      <c r="G2054">
        <v>-119.2029</v>
      </c>
      <c r="L2054">
        <v>1.442351844</v>
      </c>
      <c r="M2054">
        <v>37.846028799999999</v>
      </c>
      <c r="N2054">
        <v>46.991279720000001</v>
      </c>
      <c r="O2054">
        <v>3.067262098</v>
      </c>
      <c r="P2054">
        <v>10.532423850000001</v>
      </c>
      <c r="Q2054" t="s">
        <v>5712</v>
      </c>
      <c r="R2054" t="s">
        <v>5713</v>
      </c>
      <c r="S2054" t="s">
        <v>13</v>
      </c>
      <c r="T2054" t="s">
        <v>62</v>
      </c>
    </row>
    <row r="2055" spans="1:20" x14ac:dyDescent="0.35">
      <c r="A2055">
        <v>2054</v>
      </c>
      <c r="B2055" t="s">
        <v>5714</v>
      </c>
      <c r="D2055" t="s">
        <v>417</v>
      </c>
      <c r="E2055" t="s">
        <v>368</v>
      </c>
      <c r="F2055">
        <v>45.04</v>
      </c>
      <c r="G2055">
        <v>-84.49</v>
      </c>
      <c r="H2055">
        <v>10.01356691</v>
      </c>
      <c r="M2055">
        <v>5.1108922809999999</v>
      </c>
      <c r="N2055">
        <v>62.360680100000003</v>
      </c>
      <c r="O2055">
        <v>9.1647811229999991</v>
      </c>
      <c r="P2055">
        <v>12.703710790000001</v>
      </c>
      <c r="Q2055" t="s">
        <v>5715</v>
      </c>
      <c r="R2055" t="s">
        <v>5716</v>
      </c>
      <c r="S2055" t="s">
        <v>13</v>
      </c>
      <c r="T2055" t="s">
        <v>62</v>
      </c>
    </row>
    <row r="2056" spans="1:20" x14ac:dyDescent="0.35">
      <c r="A2056">
        <v>2055</v>
      </c>
      <c r="B2056" t="s">
        <v>5717</v>
      </c>
      <c r="D2056" t="s">
        <v>417</v>
      </c>
      <c r="E2056" t="s">
        <v>22</v>
      </c>
      <c r="F2056">
        <v>46.1</v>
      </c>
      <c r="G2056">
        <v>-118.9</v>
      </c>
      <c r="M2056">
        <v>33.789023759999999</v>
      </c>
      <c r="N2056">
        <v>65.254968399999996</v>
      </c>
      <c r="Q2056" t="s">
        <v>5718</v>
      </c>
      <c r="R2056" t="s">
        <v>5719</v>
      </c>
      <c r="S2056" t="s">
        <v>13</v>
      </c>
      <c r="T2056" t="s">
        <v>62</v>
      </c>
    </row>
    <row r="2057" spans="1:20" x14ac:dyDescent="0.35">
      <c r="A2057">
        <v>2056</v>
      </c>
      <c r="B2057" t="s">
        <v>5720</v>
      </c>
      <c r="D2057" t="s">
        <v>417</v>
      </c>
      <c r="H2057">
        <v>6.0643769799999996</v>
      </c>
      <c r="J2057">
        <v>3.579439968</v>
      </c>
      <c r="K2057">
        <v>3.2746985550000001</v>
      </c>
      <c r="M2057">
        <v>39.64266181</v>
      </c>
      <c r="N2057">
        <v>46.921220419999997</v>
      </c>
      <c r="Q2057" t="s">
        <v>5721</v>
      </c>
      <c r="R2057" t="s">
        <v>5722</v>
      </c>
      <c r="S2057" t="s">
        <v>13</v>
      </c>
      <c r="T2057" t="s">
        <v>62</v>
      </c>
    </row>
    <row r="2058" spans="1:20" x14ac:dyDescent="0.35">
      <c r="A2058">
        <v>2057</v>
      </c>
      <c r="B2058" t="s">
        <v>5723</v>
      </c>
      <c r="D2058" t="s">
        <v>417</v>
      </c>
      <c r="H2058">
        <v>18.306039269999999</v>
      </c>
      <c r="M2058">
        <v>27.991408109999998</v>
      </c>
      <c r="N2058">
        <v>41.588497160000003</v>
      </c>
      <c r="O2058">
        <v>3.596310318</v>
      </c>
      <c r="P2058">
        <v>8.4642335769999999</v>
      </c>
      <c r="Q2058" t="s">
        <v>5724</v>
      </c>
      <c r="R2058" t="s">
        <v>5725</v>
      </c>
      <c r="S2058" t="s">
        <v>13</v>
      </c>
      <c r="T2058" t="s">
        <v>62</v>
      </c>
    </row>
    <row r="2059" spans="1:20" x14ac:dyDescent="0.35">
      <c r="A2059">
        <v>2058</v>
      </c>
      <c r="B2059" t="s">
        <v>5726</v>
      </c>
      <c r="D2059" t="s">
        <v>417</v>
      </c>
      <c r="E2059" t="s">
        <v>435</v>
      </c>
      <c r="F2059">
        <v>35.567799999999998</v>
      </c>
      <c r="G2059">
        <v>-119.2029</v>
      </c>
      <c r="K2059">
        <v>5.7011537250000002</v>
      </c>
      <c r="M2059">
        <v>53.240329029999998</v>
      </c>
      <c r="N2059">
        <v>38.864240049999999</v>
      </c>
      <c r="O2059">
        <v>1.919811033</v>
      </c>
      <c r="Q2059" t="s">
        <v>5727</v>
      </c>
      <c r="R2059" t="s">
        <v>5728</v>
      </c>
      <c r="S2059" t="s">
        <v>12</v>
      </c>
      <c r="T2059" t="s">
        <v>53</v>
      </c>
    </row>
    <row r="2060" spans="1:20" x14ac:dyDescent="0.35">
      <c r="A2060">
        <v>2059</v>
      </c>
      <c r="B2060" t="s">
        <v>5729</v>
      </c>
      <c r="D2060" t="s">
        <v>417</v>
      </c>
      <c r="M2060">
        <v>42.03463197</v>
      </c>
      <c r="N2060">
        <v>57.228499650000003</v>
      </c>
      <c r="Q2060" t="s">
        <v>5730</v>
      </c>
      <c r="R2060" t="s">
        <v>5731</v>
      </c>
      <c r="S2060" t="s">
        <v>13</v>
      </c>
      <c r="T2060" t="s">
        <v>62</v>
      </c>
    </row>
    <row r="2061" spans="1:20" x14ac:dyDescent="0.35">
      <c r="A2061">
        <v>2060</v>
      </c>
      <c r="B2061" t="s">
        <v>5732</v>
      </c>
      <c r="D2061" t="s">
        <v>417</v>
      </c>
      <c r="E2061" t="s">
        <v>435</v>
      </c>
      <c r="F2061">
        <v>35.567799999999998</v>
      </c>
      <c r="G2061">
        <v>-119.2029</v>
      </c>
      <c r="M2061">
        <v>40.529730919999999</v>
      </c>
      <c r="N2061">
        <v>58.681368829999997</v>
      </c>
      <c r="Q2061" t="s">
        <v>5733</v>
      </c>
      <c r="R2061" t="s">
        <v>5734</v>
      </c>
      <c r="S2061" t="s">
        <v>13</v>
      </c>
      <c r="T2061" t="s">
        <v>62</v>
      </c>
    </row>
    <row r="2062" spans="1:20" x14ac:dyDescent="0.35">
      <c r="A2062">
        <v>2061</v>
      </c>
      <c r="B2062" t="s">
        <v>5735</v>
      </c>
      <c r="D2062" t="s">
        <v>417</v>
      </c>
      <c r="E2062" t="s">
        <v>435</v>
      </c>
      <c r="F2062">
        <v>35.567799999999998</v>
      </c>
      <c r="G2062">
        <v>-119.2029</v>
      </c>
      <c r="M2062">
        <v>28.06428373</v>
      </c>
      <c r="N2062">
        <v>20.602227750000001</v>
      </c>
      <c r="P2062">
        <v>51.134508850000003</v>
      </c>
      <c r="Q2062" t="s">
        <v>5736</v>
      </c>
      <c r="R2062" t="s">
        <v>5737</v>
      </c>
      <c r="S2062" t="s">
        <v>15</v>
      </c>
      <c r="T2062" t="s">
        <v>84</v>
      </c>
    </row>
    <row r="2063" spans="1:20" x14ac:dyDescent="0.35">
      <c r="A2063">
        <v>2062</v>
      </c>
      <c r="B2063" t="s">
        <v>5738</v>
      </c>
      <c r="D2063" t="s">
        <v>417</v>
      </c>
      <c r="E2063" t="s">
        <v>73</v>
      </c>
      <c r="F2063">
        <v>59.06</v>
      </c>
      <c r="G2063">
        <v>-118.9</v>
      </c>
      <c r="K2063">
        <v>28.120487929999999</v>
      </c>
      <c r="M2063">
        <v>22.014060619999999</v>
      </c>
      <c r="N2063">
        <v>46.754819150000003</v>
      </c>
      <c r="O2063">
        <v>2.9889373109999999</v>
      </c>
      <c r="Q2063" t="s">
        <v>5739</v>
      </c>
      <c r="R2063" t="s">
        <v>5740</v>
      </c>
      <c r="S2063" t="s">
        <v>13</v>
      </c>
      <c r="T2063" t="s">
        <v>62</v>
      </c>
    </row>
    <row r="2064" spans="1:20" x14ac:dyDescent="0.35">
      <c r="A2064">
        <v>2063</v>
      </c>
      <c r="B2064" t="s">
        <v>5741</v>
      </c>
      <c r="D2064" t="s">
        <v>417</v>
      </c>
      <c r="E2064" t="s">
        <v>435</v>
      </c>
      <c r="F2064">
        <v>35.567799999999998</v>
      </c>
      <c r="G2064">
        <v>-119.2029</v>
      </c>
      <c r="H2064">
        <v>6.9603778419999998</v>
      </c>
      <c r="K2064">
        <v>2.272265591</v>
      </c>
      <c r="M2064">
        <v>32.408165930000003</v>
      </c>
      <c r="N2064">
        <v>28.529107570000001</v>
      </c>
      <c r="P2064">
        <v>29.630857710000001</v>
      </c>
      <c r="Q2064" t="s">
        <v>5742</v>
      </c>
      <c r="R2064" t="s">
        <v>5743</v>
      </c>
      <c r="S2064" t="s">
        <v>12</v>
      </c>
      <c r="T2064" t="s">
        <v>53</v>
      </c>
    </row>
    <row r="2065" spans="1:20" x14ac:dyDescent="0.35">
      <c r="A2065">
        <v>2064</v>
      </c>
      <c r="B2065" t="s">
        <v>5744</v>
      </c>
      <c r="D2065" t="s">
        <v>417</v>
      </c>
      <c r="H2065">
        <v>4.5335207129999997</v>
      </c>
      <c r="M2065">
        <v>27.786919470000001</v>
      </c>
      <c r="N2065">
        <v>53.626638649999997</v>
      </c>
      <c r="O2065">
        <v>13.5240674</v>
      </c>
      <c r="Q2065" t="s">
        <v>5745</v>
      </c>
      <c r="R2065" t="s">
        <v>5746</v>
      </c>
      <c r="S2065" t="s">
        <v>13</v>
      </c>
      <c r="T2065" t="s">
        <v>62</v>
      </c>
    </row>
    <row r="2066" spans="1:20" x14ac:dyDescent="0.35">
      <c r="A2066">
        <v>2065</v>
      </c>
      <c r="B2066" t="s">
        <v>5747</v>
      </c>
      <c r="D2066" t="s">
        <v>417</v>
      </c>
      <c r="E2066" t="s">
        <v>422</v>
      </c>
      <c r="F2066">
        <v>31.59</v>
      </c>
      <c r="G2066">
        <v>-91.15</v>
      </c>
      <c r="H2066">
        <v>14.94176686</v>
      </c>
      <c r="M2066">
        <v>10.48727706</v>
      </c>
      <c r="N2066">
        <v>19.092305</v>
      </c>
      <c r="O2066">
        <v>20.434722300000001</v>
      </c>
      <c r="P2066">
        <v>34.953486920000003</v>
      </c>
      <c r="Q2066" t="s">
        <v>5748</v>
      </c>
      <c r="R2066" t="s">
        <v>5749</v>
      </c>
      <c r="S2066" t="s">
        <v>15</v>
      </c>
      <c r="T2066" t="s">
        <v>84</v>
      </c>
    </row>
    <row r="2067" spans="1:20" x14ac:dyDescent="0.35">
      <c r="A2067">
        <v>2066</v>
      </c>
      <c r="B2067" t="s">
        <v>5750</v>
      </c>
      <c r="D2067" t="s">
        <v>417</v>
      </c>
      <c r="H2067">
        <v>7.8552573920000004</v>
      </c>
      <c r="L2067">
        <v>8.8357277209999996</v>
      </c>
      <c r="M2067">
        <v>24.935752149999999</v>
      </c>
      <c r="N2067">
        <v>14.02765363</v>
      </c>
      <c r="O2067">
        <v>21.641239519999999</v>
      </c>
      <c r="P2067">
        <v>22.62496501</v>
      </c>
      <c r="Q2067" t="s">
        <v>5751</v>
      </c>
      <c r="R2067" t="s">
        <v>5752</v>
      </c>
      <c r="S2067" t="s">
        <v>12</v>
      </c>
      <c r="T2067" t="s">
        <v>53</v>
      </c>
    </row>
    <row r="2068" spans="1:20" x14ac:dyDescent="0.35">
      <c r="A2068">
        <v>2067</v>
      </c>
      <c r="B2068" t="s">
        <v>5753</v>
      </c>
      <c r="D2068" t="s">
        <v>417</v>
      </c>
      <c r="H2068">
        <v>15.6016022</v>
      </c>
      <c r="I2068">
        <v>2.6988731700000002</v>
      </c>
      <c r="M2068">
        <v>31.144446129999999</v>
      </c>
      <c r="N2068">
        <v>24.250267449999999</v>
      </c>
      <c r="O2068">
        <v>17.030043899999999</v>
      </c>
      <c r="P2068">
        <v>9.1697342689999992</v>
      </c>
      <c r="Q2068" t="s">
        <v>5754</v>
      </c>
      <c r="R2068" t="s">
        <v>5755</v>
      </c>
      <c r="S2068" t="s">
        <v>12</v>
      </c>
      <c r="T2068" t="s">
        <v>53</v>
      </c>
    </row>
    <row r="2069" spans="1:20" x14ac:dyDescent="0.35">
      <c r="A2069">
        <v>2068</v>
      </c>
      <c r="B2069" t="s">
        <v>5756</v>
      </c>
      <c r="D2069" t="s">
        <v>417</v>
      </c>
      <c r="H2069">
        <v>2.6847276839999998</v>
      </c>
      <c r="M2069">
        <v>16.39934629</v>
      </c>
      <c r="N2069">
        <v>15.5984804</v>
      </c>
      <c r="O2069">
        <v>39.403182270000002</v>
      </c>
      <c r="P2069">
        <v>25.8553952</v>
      </c>
      <c r="Q2069" t="s">
        <v>5757</v>
      </c>
      <c r="R2069" t="s">
        <v>5758</v>
      </c>
      <c r="S2069" t="s">
        <v>14</v>
      </c>
      <c r="T2069" t="s">
        <v>25</v>
      </c>
    </row>
    <row r="2070" spans="1:20" x14ac:dyDescent="0.35">
      <c r="A2070">
        <v>2069</v>
      </c>
      <c r="B2070" t="s">
        <v>5759</v>
      </c>
      <c r="D2070" t="s">
        <v>417</v>
      </c>
      <c r="H2070">
        <v>3.183866665</v>
      </c>
      <c r="I2070">
        <v>4.5690186319999997</v>
      </c>
      <c r="L2070">
        <v>1.0532119310000001</v>
      </c>
      <c r="M2070">
        <v>6.7619152370000002</v>
      </c>
      <c r="O2070">
        <v>35.511440039999997</v>
      </c>
      <c r="P2070">
        <v>48.800173399999998</v>
      </c>
      <c r="Q2070" t="s">
        <v>5760</v>
      </c>
      <c r="R2070" t="s">
        <v>5761</v>
      </c>
      <c r="S2070" t="s">
        <v>15</v>
      </c>
      <c r="T2070" t="s">
        <v>84</v>
      </c>
    </row>
    <row r="2071" spans="1:20" x14ac:dyDescent="0.35">
      <c r="A2071">
        <v>2070</v>
      </c>
      <c r="B2071" t="s">
        <v>5762</v>
      </c>
      <c r="D2071" t="s">
        <v>417</v>
      </c>
      <c r="E2071" t="s">
        <v>73</v>
      </c>
      <c r="F2071">
        <v>59.06</v>
      </c>
      <c r="G2071">
        <v>-118.9</v>
      </c>
      <c r="H2071">
        <v>2.056946978</v>
      </c>
      <c r="K2071">
        <v>1.160692144</v>
      </c>
      <c r="M2071">
        <v>34.973785280000001</v>
      </c>
      <c r="N2071">
        <v>26.714608070000001</v>
      </c>
      <c r="O2071">
        <v>2.4025138469999998</v>
      </c>
      <c r="P2071">
        <v>32.689267399999999</v>
      </c>
      <c r="Q2071" t="s">
        <v>439</v>
      </c>
      <c r="R2071" t="s">
        <v>440</v>
      </c>
      <c r="S2071" t="s">
        <v>12</v>
      </c>
      <c r="T2071" t="s">
        <v>53</v>
      </c>
    </row>
    <row r="2072" spans="1:20" x14ac:dyDescent="0.35">
      <c r="A2072">
        <v>2071</v>
      </c>
      <c r="B2072" t="s">
        <v>5763</v>
      </c>
      <c r="D2072" t="s">
        <v>417</v>
      </c>
      <c r="E2072" t="s">
        <v>73</v>
      </c>
      <c r="F2072">
        <v>59.06</v>
      </c>
      <c r="G2072">
        <v>-118.9</v>
      </c>
      <c r="K2072">
        <v>1.9565282390000001</v>
      </c>
      <c r="M2072">
        <v>28.387510779999999</v>
      </c>
      <c r="N2072">
        <v>65.995681289999993</v>
      </c>
      <c r="P2072">
        <v>3.6363471299999999</v>
      </c>
      <c r="Q2072" t="s">
        <v>5764</v>
      </c>
      <c r="R2072" t="s">
        <v>5765</v>
      </c>
      <c r="S2072" t="s">
        <v>13</v>
      </c>
      <c r="T2072" t="s">
        <v>62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NATCARB_movefiles_input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Paige A. Morkner</cp:lastModifiedBy>
  <dcterms:created xsi:type="dcterms:W3CDTF">2021-01-21T23:43:41Z</dcterms:created>
  <dcterms:modified xsi:type="dcterms:W3CDTF">2021-01-26T22:00:58Z</dcterms:modified>
</cp:coreProperties>
</file>