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nakatomi/Documents/"/>
    </mc:Choice>
  </mc:AlternateContent>
  <bookViews>
    <workbookView xWindow="8600" yWindow="5980" windowWidth="2816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<sst xmlns="http://schemas.openxmlformats.org/spreadsheetml/2006/main" count="98" uniqueCount="91">
  <si>
    <t>What is your name?</t>
  </si>
  <si>
    <t>What is PID for the digitized object?</t>
  </si>
  <si>
    <t>What is handle for the digitized object?</t>
  </si>
  <si>
    <t>File Name</t>
  </si>
  <si>
    <t>Archives Identifier</t>
  </si>
  <si>
    <t>Is this a supplied title?</t>
  </si>
  <si>
    <t>Title Initial Article</t>
  </si>
  <si>
    <t>Title</t>
  </si>
  <si>
    <t>Subtitle</t>
  </si>
  <si>
    <t>Alternate Title Initial Article</t>
  </si>
  <si>
    <t>Alternate Title</t>
  </si>
  <si>
    <t>Alternate Subtitle</t>
  </si>
  <si>
    <t>Creator 1 Name - Primary Creator</t>
  </si>
  <si>
    <t>Creator 1 Name Type</t>
  </si>
  <si>
    <t>Creator 1 Role</t>
  </si>
  <si>
    <t>Creator 1 Affiliation</t>
  </si>
  <si>
    <t>Creator 2 Name</t>
  </si>
  <si>
    <t>Creator 2 Name Type</t>
  </si>
  <si>
    <t>Creator 2 Role</t>
  </si>
  <si>
    <t>Creator 2 Affiliation</t>
  </si>
  <si>
    <t>Would you like to add more creators?</t>
  </si>
  <si>
    <t>Creator 3 Name</t>
  </si>
  <si>
    <t>Creator 3 Name Type</t>
  </si>
  <si>
    <t>Creator 3 Role</t>
  </si>
  <si>
    <t>Creator 3 Affiliation</t>
  </si>
  <si>
    <t>Creator 4 Name</t>
  </si>
  <si>
    <t>Creator 4 Name Type</t>
  </si>
  <si>
    <t>Creator 4 Role</t>
  </si>
  <si>
    <t>Creator 4 Affiliation</t>
  </si>
  <si>
    <t>Creator 5 Name</t>
  </si>
  <si>
    <t>Creator 5 Name Type</t>
  </si>
  <si>
    <t>Creator 5 Role</t>
  </si>
  <si>
    <t>Creator 5 Affiliation</t>
  </si>
  <si>
    <t>Type of Resource</t>
  </si>
  <si>
    <t>Genre</t>
  </si>
  <si>
    <t>Date Created</t>
  </si>
  <si>
    <t>Date Created - End Date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</si>
  <si>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</si>
  <si>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</si>
  <si>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</si>
  <si>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</si>
  <si>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</si>
  <si>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</si>
  <si>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</si>
  <si>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</si>
  <si>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Reformatting Quality</t>
  </si>
  <si>
    <t>Extent</t>
  </si>
  <si>
    <t>Digital Origin</t>
  </si>
  <si>
    <t>Language</t>
  </si>
  <si>
    <t>Abstract</t>
  </si>
  <si>
    <t>Table of Contents</t>
  </si>
  <si>
    <t>Access Condition : Restriction on access</t>
  </si>
  <si>
    <t>Access Condition : Use and Reproduction</t>
  </si>
  <si>
    <t>Provenance note</t>
  </si>
  <si>
    <t>Other notes</t>
  </si>
  <si>
    <t>Topical Subject Headings</t>
  </si>
  <si>
    <t>Personal Name Subject Headings</t>
  </si>
  <si>
    <t>Additional Personal Name Subject Headings</t>
  </si>
  <si>
    <t>Corporate Name Subject Headings</t>
  </si>
  <si>
    <t>Addiditional Corporate Name Subject Headings</t>
  </si>
  <si>
    <t>What is the physical location for this object?</t>
  </si>
  <si>
    <t>What is the identifier for this object?</t>
  </si>
  <si>
    <t>Timestamp</t>
  </si>
  <si>
    <t>Corinne Bermon</t>
  </si>
  <si>
    <t>neu:rx914f73k</t>
  </si>
  <si>
    <t>http://hdl.handle.net/2047/D20129023</t>
  </si>
  <si>
    <t>M130.B01.F003.001.pdf</t>
  </si>
  <si>
    <t>M130.B01.F003.001</t>
  </si>
  <si>
    <t>not supplied</t>
  </si>
  <si>
    <t>The</t>
  </si>
  <si>
    <t>Annual report of the Citywide Educational Coalition, 1981-1982.</t>
  </si>
  <si>
    <t>Citywide Educational Coalition</t>
  </si>
  <si>
    <t>corporate</t>
  </si>
  <si>
    <t>Creator</t>
  </si>
  <si>
    <t>No</t>
  </si>
  <si>
    <t>text</t>
  </si>
  <si>
    <t>reports</t>
  </si>
  <si>
    <t>Boston, Massachusetts</t>
  </si>
  <si>
    <t>serial</t>
  </si>
  <si>
    <t>annual</t>
  </si>
  <si>
    <t>preservation</t>
  </si>
  <si>
    <t>16 pages</t>
  </si>
  <si>
    <t>reformatted digital</t>
  </si>
  <si>
    <t>English</t>
  </si>
  <si>
    <t>Annual report from the Citywide Educational Coalition includes seminal information about the desegregation of the Boston Public Schools.</t>
  </si>
  <si>
    <t>Permission to publish materials from this collection must be requested from Archives and Special Collections, Northeastern University.</t>
  </si>
  <si>
    <t xml:space="preserve">Donated by Citywide Educational Coalition. </t>
  </si>
  <si>
    <t>African American students -- Massachusetts -- Boston, African Americans -- Education -- Massachusetts -- Boston, Civil rights -- Massachusetts -- Boston, Public schools -- Massachusetts -- Boston</t>
  </si>
  <si>
    <t>Box 1, Folder 3</t>
  </si>
  <si>
    <t>Citywide Educational Coalition records (M130)</t>
  </si>
  <si>
    <t>Governance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</si>
</sst>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dl.handle.net/2047/D20129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tabSelected="1" topLeftCell="B1" workbookViewId="0">
      <selection activeCell="C3" sqref="C3"/>
    </sheetView>
  </sheetViews>
  <sheetFormatPr baseColWidth="10" defaultRowHeight="16" x14ac:dyDescent="0.2"/>
  <cols>
    <col min="1" max="1" width="20.5" customWidth="1"/>
    <col min="2" max="2" width="21.1640625" customWidth="1"/>
    <col min="3" max="3" width="34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7</v>
      </c>
      <c r="BJ1" s="1" t="s">
        <v>60</v>
      </c>
      <c r="BK1" s="1" t="s">
        <v>61</v>
      </c>
      <c r="BL1" s="1" t="s">
        <v>7</v>
      </c>
      <c r="BM1" s="1" t="s">
        <v>62</v>
      </c>
      <c r="BN1" s="1" t="s">
        <v>7</v>
      </c>
    </row>
    <row r="2" spans="1:66" x14ac:dyDescent="0.2">
      <c r="A2" s="1" t="s">
        <v>63</v>
      </c>
      <c r="B2" s="1" t="s">
        <v>64</v>
      </c>
      <c r="C2" s="2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/>
      <c r="J2" s="1"/>
      <c r="K2" s="1"/>
      <c r="L2" s="1"/>
      <c r="M2" s="1" t="s">
        <v>71</v>
      </c>
      <c r="N2" s="1" t="s">
        <v>72</v>
      </c>
      <c r="O2" s="1" t="s">
        <v>73</v>
      </c>
      <c r="P2" s="1"/>
      <c r="Q2" s="1"/>
      <c r="R2" s="1"/>
      <c r="S2" s="1"/>
      <c r="T2" s="1"/>
      <c r="U2" s="1" t="s">
        <v>74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75</v>
      </c>
      <c r="AI2" s="1" t="s">
        <v>76</v>
      </c>
      <c r="AJ2" s="1">
        <v>1981</v>
      </c>
      <c r="AK2" s="1">
        <v>1982</v>
      </c>
      <c r="AL2" s="1"/>
      <c r="AM2" s="1"/>
      <c r="AN2" s="1">
        <v>1982</v>
      </c>
      <c r="AO2" s="1" t="s">
        <v>71</v>
      </c>
      <c r="AP2" s="1" t="s">
        <v>77</v>
      </c>
      <c r="AQ2" s="1"/>
      <c r="AR2" s="1" t="s">
        <v>78</v>
      </c>
      <c r="AS2" s="1" t="s">
        <v>79</v>
      </c>
      <c r="AT2" s="1" t="s">
        <v>80</v>
      </c>
      <c r="AU2" s="1" t="s">
        <v>81</v>
      </c>
      <c r="AV2" s="1" t="s">
        <v>82</v>
      </c>
      <c r="AW2" s="1" t="s">
        <v>83</v>
      </c>
      <c r="AX2" s="1" t="s">
        <v>84</v>
      </c>
      <c r="AY2" s="1"/>
      <c r="AZ2" s="1"/>
      <c r="BA2" s="1" t="s">
        <v>85</v>
      </c>
      <c r="BB2" s="1" t="s">
        <v>86</v>
      </c>
      <c r="BC2" s="1"/>
      <c r="BD2" s="1" t="s">
        <v>87</v>
      </c>
      <c r="BE2" s="1"/>
      <c r="BF2" s="1"/>
      <c r="BG2" s="3" t="s">
        <v>71</v>
      </c>
      <c r="BH2" s="4"/>
      <c r="BI2" s="1" t="s">
        <v>70</v>
      </c>
      <c r="BJ2" s="1" t="s">
        <v>88</v>
      </c>
      <c r="BK2" s="1" t="s">
        <v>67</v>
      </c>
      <c r="BL2" s="1" t="s">
        <v>89</v>
      </c>
      <c r="BM2" s="5">
        <v>42170.508517847222</v>
      </c>
      <c r="BN2" s="1" t="s">
        <v>90</v>
      </c>
    </row>
  </sheetData>
  <conditionalFormatting sqref="BA2">
    <cfRule type="notContainsBlanks" dxfId="1" priority="1">
      <formula>LEN(TRIM(BA2))&gt;0</formula>
    </cfRule>
  </conditionalFormatting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2016-04-28T15:10:21Z</dcterms:created>
  <dcterms:modified xsi:type="dcterms:W3CDTF">2016-04-28T15:11:14Z</dcterms:modified>
</cp:coreProperties>
</file>