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c9a66bd16d2ec059/Dokumenty/SEHR/Archetypes/odML_based/"/>
    </mc:Choice>
  </mc:AlternateContent>
  <bookViews>
    <workbookView xWindow="1110" yWindow="0" windowWidth="17730" windowHeight="513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<sst xmlns="http://schemas.openxmlformats.org/spreadsheetml/2006/main" count="100" uniqueCount="70">
  <si>
    <t>odML IDS</t>
  </si>
  <si>
    <t>odML Section</t>
  </si>
  <si>
    <t xml:space="preserve"> http://portal.g-node.org/odml/terminologies/v1.0/electrode/electrode.xml</t>
  </si>
  <si>
    <t>Environment</t>
  </si>
  <si>
    <t>ODMLID001001</t>
  </si>
  <si>
    <t>ODMLID001002</t>
  </si>
  <si>
    <t>ODMLID001003</t>
  </si>
  <si>
    <t>ODMLID001004</t>
  </si>
  <si>
    <t>ODMLID001005</t>
  </si>
  <si>
    <t>Electrode</t>
  </si>
  <si>
    <t>ODMLID002001</t>
  </si>
  <si>
    <t>ODMLID002002</t>
  </si>
  <si>
    <t>ODMLID002003</t>
  </si>
  <si>
    <t>ODMLID002004</t>
  </si>
  <si>
    <t>ODMLID002005</t>
  </si>
  <si>
    <t>ODMLID002006</t>
  </si>
  <si>
    <t>ODMLID002007</t>
  </si>
  <si>
    <t>ODMLID002008</t>
  </si>
  <si>
    <t>ODMLID002009</t>
  </si>
  <si>
    <t>ODMLID002010</t>
  </si>
  <si>
    <t>ODMLID002011</t>
  </si>
  <si>
    <t>Prefix</t>
  </si>
  <si>
    <t>Xpath</t>
  </si>
  <si>
    <t>Concat</t>
  </si>
  <si>
    <t xml:space="preserve"> http://portal.g-node.org/odml/terminologies/v1.0/environment/environment.xml</t>
  </si>
  <si>
    <t>/odML[@version="1"]/section/property/name[text()="Weather"]</t>
  </si>
  <si>
    <t xml:space="preserve"> /odML[@version="1"]/section/name[text()="Environment "]</t>
  </si>
  <si>
    <t>/odML[@version="1"]/section/name[text()="RoomTemperature "]</t>
  </si>
  <si>
    <t>/odML[@version="1"]/section/name[text()="AirHumidity "]</t>
  </si>
  <si>
    <t>/odML[@version="1"]/section/name[text()="Description "]</t>
  </si>
  <si>
    <t>/odML[@version="1"]/section/name[text()="Electrode "]</t>
  </si>
  <si>
    <t>/odML[@version="1"]/section/property/name[text()="Type"]/../value[text()="sharp"]</t>
  </si>
  <si>
    <t>/odML[@version="1"]/section/property/name[text()="Type"]/../value[text()="patch"]</t>
  </si>
  <si>
    <t>/odML[@version="1"]/section/property/name[text()="Type"]/../value[text()="injection"]</t>
  </si>
  <si>
    <t>/odML[@version="1"]/section/property/name[text()="Type"]/../value[text()="extracellular"]</t>
  </si>
  <si>
    <t>/odML[@version="1"]/section/property/name[text()="Type"]/../value[text()="multibarrel"]</t>
  </si>
  <si>
    <t>/odML[@version="1"]/section/property/name[text()="Type"]/../value[text()="multi-electrode-array"]</t>
  </si>
  <si>
    <t>/odML[@version="1"]/section/property/name[text()="Type"]/../value[text()="tetrode"]</t>
  </si>
  <si>
    <t>/odML[@version="1"]/section/property/name[text()="Type"]</t>
  </si>
  <si>
    <t>/odML[@version="1"]/section/property/name[text()="Usage"]</t>
  </si>
  <si>
    <t>ODMLID002012</t>
  </si>
  <si>
    <t>ODMLID002013</t>
  </si>
  <si>
    <t>ODMLID002014</t>
  </si>
  <si>
    <t>ODMLID002015</t>
  </si>
  <si>
    <t>ODMLID002016</t>
  </si>
  <si>
    <t>ODMLID002017</t>
  </si>
  <si>
    <t>ODMLID002018</t>
  </si>
  <si>
    <t>ODMLID002019</t>
  </si>
  <si>
    <t>ODMLID002020</t>
  </si>
  <si>
    <t>ODMLID002021</t>
  </si>
  <si>
    <t>ODMLID002022</t>
  </si>
  <si>
    <t>ODMLID002023</t>
  </si>
  <si>
    <t>ODMLID002024</t>
  </si>
  <si>
    <t>ODMLID002025</t>
  </si>
  <si>
    <t>ODMLID002026</t>
  </si>
  <si>
    <t>/odML[@version="1"]/section/property/name[text()="Usage"]/../value[text()="Ground"]</t>
  </si>
  <si>
    <t>/odML[@version="1"]/section/property/name[text()="Usage"]/../value[text()="Reference"]</t>
  </si>
  <si>
    <t>/odML[@version="1"]/section/property/name[text()="Usage"]/../value[text()="Channel"]</t>
  </si>
  <si>
    <t>/odML[@version="1"]/section/property/name[text()="Material"]</t>
  </si>
  <si>
    <t>/odML[@version="1"]/section/property/name[text()="GlassType"]</t>
  </si>
  <si>
    <t>/odML[@version="1"]/section/property/name[text()="GlassSpecification"]</t>
  </si>
  <si>
    <t>/odML[@version="1"]/section/property/name[text()="FirePolish"]</t>
  </si>
  <si>
    <t>/odML[@version="1"]/section/property/name[text()="Puller"]</t>
  </si>
  <si>
    <t>/odML[@version="1"]/section/property/name[text()="PullParameter"]</t>
  </si>
  <si>
    <t>/odML[@version="1"]/section/property/name[text()="Manufacturer"]</t>
  </si>
  <si>
    <t>/odML[@version="1"]/section/property/name[text()="TipSize"]</t>
  </si>
  <si>
    <t>/odML[@version="1"]/section/property/name[text()="Coating"]</t>
  </si>
  <si>
    <t>/odML[@version="1"]/section/property/name[text()="Impedance"]</t>
  </si>
  <si>
    <t>/odML[@version="1"]/section/property/name[text()="ElectrodeCount"]</t>
  </si>
  <si>
    <t>/odML[@version="1"]/section/property/name[text()="Description"]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</si>
</sst>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10" workbookViewId="0">
      <selection activeCell="D32" sqref="D32"/>
    </sheetView>
  </sheetViews>
  <sheetFormatPr defaultRowHeight="15" x14ac:dyDescent="0.25"/>
  <cols>
    <col min="1" max="1" width="19.85546875" customWidth="1"/>
    <col min="2" max="2" width="15.85546875" customWidth="1"/>
    <col min="3" max="3" width="7.5703125" customWidth="1"/>
    <col min="4" max="4" width="77.5703125" customWidth="1"/>
  </cols>
  <sheetData>
    <row r="1" spans="1:5" x14ac:dyDescent="0.25">
      <c r="A1" t="s">
        <v>1</v>
      </c>
      <c r="B1" t="s">
        <v>0</v>
      </c>
      <c r="C1" t="s">
        <v>21</v>
      </c>
      <c r="D1" t="s">
        <v>22</v>
      </c>
      <c r="E1" t="s">
        <v>23</v>
      </c>
    </row>
    <row r="2" spans="1:5" x14ac:dyDescent="0.25">
      <c r="A2" t="s">
        <v>3</v>
      </c>
      <c r="B2" t="s">
        <v>4</v>
      </c>
      <c r="C2" t="s">
        <v>24</v>
      </c>
      <c r="D2" t="s">
        <v>26</v>
      </c>
      <c r="E2" t="str">
        <f>CONCATENATE(C2,"#",D2)</f>
        <v xml:space="preserve"> http://portal.g-node.org/odml/terminologies/v1.0/environment/environment.xml# /odML[@version="1"]/section/name[text()="Environment "]</v>
      </c>
    </row>
    <row r="3" spans="1:5" x14ac:dyDescent="0.25">
      <c r="B3" t="s">
        <v>5</v>
      </c>
      <c r="C3" t="s">
        <v>24</v>
      </c>
      <c r="D3" t="s">
        <v>25</v>
      </c>
    </row>
    <row r="4" spans="1:5" x14ac:dyDescent="0.25">
      <c r="B4" t="s">
        <v>6</v>
      </c>
      <c r="C4" t="s">
        <v>24</v>
      </c>
      <c r="D4" t="s">
        <v>27</v>
      </c>
    </row>
    <row r="5" spans="1:5" x14ac:dyDescent="0.25">
      <c r="B5" t="s">
        <v>7</v>
      </c>
      <c r="C5" t="s">
        <v>24</v>
      </c>
      <c r="D5" t="s">
        <v>28</v>
      </c>
    </row>
    <row r="6" spans="1:5" x14ac:dyDescent="0.25">
      <c r="B6" t="s">
        <v>8</v>
      </c>
      <c r="C6" t="s">
        <v>24</v>
      </c>
      <c r="D6" t="s">
        <v>29</v>
      </c>
    </row>
    <row r="7" spans="1:5" x14ac:dyDescent="0.25">
      <c r="A7" t="s">
        <v>9</v>
      </c>
      <c r="B7" t="s">
        <v>10</v>
      </c>
      <c r="C7" t="s">
        <v>2</v>
      </c>
      <c r="D7" t="s">
        <v>30</v>
      </c>
    </row>
    <row r="8" spans="1:5" x14ac:dyDescent="0.25">
      <c r="B8" t="s">
        <v>11</v>
      </c>
      <c r="C8" t="s">
        <v>2</v>
      </c>
      <c r="D8" t="s">
        <v>31</v>
      </c>
    </row>
    <row r="9" spans="1:5" x14ac:dyDescent="0.25">
      <c r="B9" t="s">
        <v>12</v>
      </c>
      <c r="C9" t="s">
        <v>2</v>
      </c>
      <c r="D9" t="s">
        <v>32</v>
      </c>
    </row>
    <row r="10" spans="1:5" x14ac:dyDescent="0.25">
      <c r="B10" t="s">
        <v>13</v>
      </c>
      <c r="C10" t="s">
        <v>2</v>
      </c>
      <c r="D10" t="s">
        <v>33</v>
      </c>
    </row>
    <row r="11" spans="1:5" x14ac:dyDescent="0.25">
      <c r="B11" t="s">
        <v>14</v>
      </c>
      <c r="C11" t="s">
        <v>2</v>
      </c>
      <c r="D11" t="s">
        <v>34</v>
      </c>
    </row>
    <row r="12" spans="1:5" x14ac:dyDescent="0.25">
      <c r="B12" t="s">
        <v>15</v>
      </c>
      <c r="C12" t="s">
        <v>2</v>
      </c>
      <c r="D12" t="s">
        <v>35</v>
      </c>
    </row>
    <row r="13" spans="1:5" x14ac:dyDescent="0.25">
      <c r="B13" t="s">
        <v>16</v>
      </c>
      <c r="C13" t="s">
        <v>2</v>
      </c>
      <c r="D13" t="s">
        <v>36</v>
      </c>
    </row>
    <row r="14" spans="1:5" x14ac:dyDescent="0.25">
      <c r="B14" t="s">
        <v>17</v>
      </c>
      <c r="C14" t="s">
        <v>2</v>
      </c>
      <c r="D14" t="s">
        <v>37</v>
      </c>
    </row>
    <row r="15" spans="1:5" x14ac:dyDescent="0.25">
      <c r="B15" t="s">
        <v>18</v>
      </c>
      <c r="C15" t="s">
        <v>2</v>
      </c>
      <c r="D15" t="s">
        <v>34</v>
      </c>
    </row>
    <row r="16" spans="1:5" x14ac:dyDescent="0.25">
      <c r="B16" t="s">
        <v>19</v>
      </c>
      <c r="C16" t="s">
        <v>2</v>
      </c>
      <c r="D16" t="s">
        <v>38</v>
      </c>
    </row>
    <row r="17" spans="2:4" x14ac:dyDescent="0.25">
      <c r="B17" t="s">
        <v>20</v>
      </c>
      <c r="C17" t="s">
        <v>2</v>
      </c>
      <c r="D17" t="s">
        <v>39</v>
      </c>
    </row>
    <row r="18" spans="2:4" x14ac:dyDescent="0.25">
      <c r="B18" t="s">
        <v>40</v>
      </c>
      <c r="C18" t="s">
        <v>2</v>
      </c>
      <c r="D18" t="s">
        <v>55</v>
      </c>
    </row>
    <row r="19" spans="2:4" x14ac:dyDescent="0.25">
      <c r="B19" t="s">
        <v>41</v>
      </c>
      <c r="C19" t="s">
        <v>2</v>
      </c>
      <c r="D19" t="s">
        <v>56</v>
      </c>
    </row>
    <row r="20" spans="2:4" x14ac:dyDescent="0.25">
      <c r="B20" t="s">
        <v>42</v>
      </c>
      <c r="C20" t="s">
        <v>2</v>
      </c>
      <c r="D20" t="s">
        <v>57</v>
      </c>
    </row>
    <row r="21" spans="2:4" x14ac:dyDescent="0.25">
      <c r="B21" t="s">
        <v>43</v>
      </c>
      <c r="C21" t="s">
        <v>2</v>
      </c>
      <c r="D21" t="s">
        <v>58</v>
      </c>
    </row>
    <row r="22" spans="2:4" x14ac:dyDescent="0.25">
      <c r="B22" t="s">
        <v>44</v>
      </c>
      <c r="C22" t="s">
        <v>2</v>
      </c>
      <c r="D22" t="s">
        <v>59</v>
      </c>
    </row>
    <row r="23" spans="2:4" x14ac:dyDescent="0.25">
      <c r="B23" t="s">
        <v>45</v>
      </c>
      <c r="C23" t="s">
        <v>2</v>
      </c>
      <c r="D23" t="s">
        <v>60</v>
      </c>
    </row>
    <row r="24" spans="2:4" x14ac:dyDescent="0.25">
      <c r="B24" t="s">
        <v>46</v>
      </c>
      <c r="C24" t="s">
        <v>2</v>
      </c>
      <c r="D24" t="s">
        <v>61</v>
      </c>
    </row>
    <row r="25" spans="2:4" x14ac:dyDescent="0.25">
      <c r="B25" t="s">
        <v>47</v>
      </c>
      <c r="C25" t="s">
        <v>2</v>
      </c>
      <c r="D25" t="s">
        <v>62</v>
      </c>
    </row>
    <row r="26" spans="2:4" x14ac:dyDescent="0.25">
      <c r="B26" t="s">
        <v>48</v>
      </c>
      <c r="C26" t="s">
        <v>2</v>
      </c>
      <c r="D26" t="s">
        <v>63</v>
      </c>
    </row>
    <row r="27" spans="2:4" x14ac:dyDescent="0.25">
      <c r="B27" t="s">
        <v>49</v>
      </c>
      <c r="C27" t="s">
        <v>2</v>
      </c>
      <c r="D27" t="s">
        <v>64</v>
      </c>
    </row>
    <row r="28" spans="2:4" x14ac:dyDescent="0.25">
      <c r="B28" t="s">
        <v>50</v>
      </c>
      <c r="C28" t="s">
        <v>2</v>
      </c>
      <c r="D28" t="s">
        <v>65</v>
      </c>
    </row>
    <row r="29" spans="2:4" x14ac:dyDescent="0.25">
      <c r="B29" t="s">
        <v>51</v>
      </c>
      <c r="C29" t="s">
        <v>2</v>
      </c>
      <c r="D29" t="s">
        <v>66</v>
      </c>
    </row>
    <row r="30" spans="2:4" x14ac:dyDescent="0.25">
      <c r="B30" t="s">
        <v>52</v>
      </c>
      <c r="C30" t="s">
        <v>2</v>
      </c>
      <c r="D30" t="s">
        <v>67</v>
      </c>
    </row>
    <row r="31" spans="2:4" x14ac:dyDescent="0.25">
      <c r="B31" t="s">
        <v>53</v>
      </c>
      <c r="C31" t="s">
        <v>2</v>
      </c>
      <c r="D31" t="s">
        <v>68</v>
      </c>
    </row>
    <row r="32" spans="2:4" x14ac:dyDescent="0.25">
      <c r="B32" t="s">
        <v>54</v>
      </c>
      <c r="C32" t="s">
        <v>2</v>
      </c>
      <c r="D32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Vaclav Papez</dc:creator>
  <cp:lastModifiedBy>Vaclav Papez</cp:lastModifiedBy>
  <dcterms:created xsi:type="dcterms:W3CDTF">2015-04-23T12:09:27Z</dcterms:created>
  <dcterms:modified xsi:type="dcterms:W3CDTF">2015-04-24T10:02:43Z</dcterms:modified>
</cp:coreProperties>
</file>