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80126c95f642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估计结果_n7" sheetId="1" r:id="R5a16541aeab0441f"/>
    <x:sheet xmlns:r="http://schemas.openxmlformats.org/officeDocument/2006/relationships" name="估计结果_n15" sheetId="2" r:id="R376f1a515c6f44b8"/>
    <x:sheet xmlns:r="http://schemas.openxmlformats.org/officeDocument/2006/relationships" name="样本对照" sheetId="3" r:id="R86cb1a2565704d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00"/>
    <x:numFmt numFmtId="201" formatCode="0.000000000"/>
    <x:numFmt numFmtId="202" formatCode="0.00"/>
  </x:numFmts>
  <x:fonts count="5">
    <x:font>
      <x:sz val="11"/>
      <x:name val="Carlito"/>
    </x:font>
    <x:font>
      <x:sz val="11"/>
      <x:color rgb="FF202020"/>
      <x:name val="Microsoft YaHei"/>
    </x:font>
    <x:font>
      <x:b/>
      <x:sz val="15"/>
      <x:color rgb="FF202020"/>
      <x:name val="Microsoft YaHei"/>
    </x:font>
    <x:font>
      <x:sz val="10"/>
      <x:color rgb="FF666666"/>
      <x:name val="Microsoft YaHei"/>
    </x:font>
    <x:font>
      <x:b/>
      <x:sz val="11"/>
      <x:color rgb="FF202020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E8EDF3"/>
      </x:patternFill>
    </x:fill>
  </x:fills>
  <x:borders count="2">
    <x:border/>
    <x:border>
      <x:top style="thin">
        <x:color rgb="FFAAB5C2"/>
      </x:top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/>
    <x:xf numFmtId="202" fontId="1" fillId="0" borderId="1" xfId="0" applyNumberFormat="1" applyFont="1" applyFill="1" applyBorder="1"/>
    <x:xf numFmtId="200" fontId="1" fillId="0" borderId="1" xfId="0" applyNumberFormat="1" applyFont="1" applyFill="1" applyBorder="1"/>
    <x:xf numFmtId="201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bd4a5d900745b0" /><Relationship Type="http://schemas.openxmlformats.org/officeDocument/2006/relationships/theme" Target="/xl/theme/theme1.xml" Id="R6c3ce7847b264fe7" /><Relationship Type="http://schemas.openxmlformats.org/officeDocument/2006/relationships/sharedStrings" Target="/xl/sharedStrings.xml" Id="Re52cb0eb30f14eb4" /><Relationship Type="http://schemas.openxmlformats.org/officeDocument/2006/relationships/worksheet" Target="/xl/worksheets/sheet1.xml" Id="R5a16541aeab0441f" /><Relationship Type="http://schemas.openxmlformats.org/officeDocument/2006/relationships/worksheet" Target="/xl/worksheets/sheet2.xml" Id="R376f1a515c6f44b8" /><Relationship Type="http://schemas.openxmlformats.org/officeDocument/2006/relationships/worksheet" Target="/xl/worksheets/sheet3.xml" Id="R86cb1a2565704da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9" hidden="0" customWidth="1"/>
    <x:col min="2" max="2" width="10" hidden="0" customWidth="1"/>
    <x:col min="3" max="3" width="10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24" hidden="0" customWidth="1"/>
    <x:col min="14" max="14" width="47" hidden="0" customWidth="1"/>
  </x:cols>
  <x:sheetData>
    <x:row r="1" ht="29" customHeight="1">
      <x:c r="A1" s="2" t="str">
        <x:v>原样本加2000估计结果对照（样本量7）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 ht="22" customHeight="1">
      <x:c r="A2" s="3" t="str">
        <x:v>来源：5,1000,500.xlsx 对应原始样本与估计记录；使用原权重，不重新抽样。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 ht="22" customHeight="1">
      <x:c r="A3" s="1" t="str">
        <x:v>平移量</x:v>
      </x:c>
      <x:c r="B3" s="1" t="n">
        <x:v>2000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 ht="22" customHeight="1">
      <x:c r="A4" s="1" t="str">
        <x:v>β为形状、η为尺度、γ为位置（原交付表的α、β、γ分别对应形状、尺度、位置）。差值为平移后减原结果。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</x:row>
    <x:row r="5" ht="22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</x:row>
    <x:row r="6" ht="35" customHeight="1">
      <x:c r="A6" s="6" t="str">
        <x:v>样本组</x:v>
      </x:c>
      <x:c r="B6" s="6" t="str">
        <x:v>方法</x:v>
      </x:c>
      <x:c r="C6" s="6" t="str">
        <x:v>偏移量δ</x:v>
      </x:c>
      <x:c r="D6" s="6" t="str">
        <x:v>原形状β</x:v>
      </x:c>
      <x:c r="E6" s="6" t="str">
        <x:v>原尺度η</x:v>
      </x:c>
      <x:c r="F6" s="6" t="str">
        <x:v>原位置γ</x:v>
      </x:c>
      <x:c r="G6" s="6" t="str">
        <x:v>新形状β</x:v>
      </x:c>
      <x:c r="H6" s="6" t="str">
        <x:v>新尺度η</x:v>
      </x:c>
      <x:c r="I6" s="6" t="str">
        <x:v>新位置γ</x:v>
      </x:c>
      <x:c r="J6" s="6" t="str">
        <x:v>形状差值</x:v>
      </x:c>
      <x:c r="K6" s="6" t="str">
        <x:v>尺度差值</x:v>
      </x:c>
      <x:c r="L6" s="6" t="str">
        <x:v>位置差值</x:v>
      </x:c>
      <x:c r="M6" s="6" t="str">
        <x:v>位置差值−平移量</x:v>
      </x:c>
      <x:c r="N6" s="6" t="str">
        <x:v>说明</x:v>
      </x:c>
    </x:row>
    <x:row r="7" ht="22" customHeight="1">
      <x:c r="A7" s="11" t="n">
        <x:v>1</x:v>
      </x:c>
      <x:c r="B7" s="11" t="str">
        <x:v>MDM</x:v>
      </x:c>
      <x:c r="C7" s="12" t="n">
        <x:v>0.1</x:v>
      </x:c>
      <x:c r="D7" s="13" t="n">
        <x:v>1.2954385990014656</x:v>
      </x:c>
      <x:c r="E7" s="13" t="n">
        <x:v>237.29850253076958</x:v>
      </x:c>
      <x:c r="F7" s="13" t="n">
        <x:v>1243.6053314429482</x:v>
      </x:c>
      <x:c r="G7" s="13" t="n">
        <x:v>1.2954387338802387</x:v>
      </x:c>
      <x:c r="H7" s="13" t="n">
        <x:v>237.29851819415833</x:v>
      </x:c>
      <x:c r="I7" s="13" t="n">
        <x:v>3243.60531900909</x:v>
      </x:c>
      <x:c r="J7" s="13" t="n">
        <x:f>G7-D7</x:f>
        <x:v>1.3487877303930418e-7</x:v>
      </x:c>
      <x:c r="K7" s="13" t="n">
        <x:f>H7-E7</x:f>
        <x:v>0.000015663388751363527</x:v>
      </x:c>
      <x:c r="L7" s="13" t="n">
        <x:f>I7-F7</x:f>
        <x:v>1999.999987566142</x:v>
      </x:c>
      <x:c r="M7" s="14" t="n">
        <x:f>L7-$B$3</x:f>
        <x:v>-0.000012433858046279056</x:v>
      </x:c>
      <x:c r="N7" s="15" t="str"/>
    </x:row>
    <x:row r="8" ht="22" customHeight="1">
      <x:c r="A8" s="1" t="n">
        <x:v>2</x:v>
      </x:c>
      <x:c r="B8" s="1" t="str">
        <x:v>MDM</x:v>
      </x:c>
      <x:c r="C8" s="9" t="n">
        <x:v>0.1</x:v>
      </x:c>
      <x:c r="D8" s="7" t="n">
        <x:v>2.003707307754021</x:v>
      </x:c>
      <x:c r="E8" s="7" t="n">
        <x:v>287.6545911016919</x:v>
      </x:c>
      <x:c r="F8" s="7" t="n">
        <x:v>1166.7522117667393</x:v>
      </x:c>
      <x:c r="G8" s="7" t="n">
        <x:v>2.0037073541269406</x:v>
      </x:c>
      <x:c r="H8" s="7" t="n">
        <x:v>287.6545954488284</x:v>
      </x:c>
      <x:c r="I8" s="7" t="n">
        <x:v>3166.7522076746736</x:v>
      </x:c>
      <x:c r="J8" s="7" t="n">
        <x:f>G8-D8</x:f>
        <x:v>4.637291972642288e-8</x:v>
      </x:c>
      <x:c r="K8" s="7" t="n">
        <x:f>H8-E8</x:f>
        <x:v>0.000004347136496107851</x:v>
      </x:c>
      <x:c r="L8" s="7" t="n">
        <x:f>I8-F8</x:f>
        <x:v>1999.9999959079344</x:v>
      </x:c>
      <x:c r="M8" s="8" t="n">
        <x:f>L8-$B$3</x:f>
        <x:v>-0.0000040920656374510145</x:v>
      </x:c>
      <x:c r="N8" s="10" t="str"/>
    </x:row>
    <x:row r="9" ht="22" customHeight="1">
      <x:c r="A9" s="1" t="n">
        <x:v>3</x:v>
      </x:c>
      <x:c r="B9" s="1" t="str">
        <x:v>MDM</x:v>
      </x:c>
      <x:c r="C9" s="9" t="n">
        <x:v>0.1</x:v>
      </x:c>
      <x:c r="D9" s="7" t="n">
        <x:v>3.5301847659050134</x:v>
      </x:c>
      <x:c r="E9" s="7" t="n">
        <x:v>878.7803670534067</x:v>
      </x:c>
      <x:c r="F9" s="7" t="n">
        <x:v>717.765714743815</x:v>
      </x:c>
      <x:c r="G9" s="7" t="n">
        <x:v>3.5301847696392863</x:v>
      </x:c>
      <x:c r="H9" s="7" t="n">
        <x:v>878.780367875125</x:v>
      </x:c>
      <x:c r="I9" s="7" t="n">
        <x:v>2717.7657139531857</x:v>
      </x:c>
      <x:c r="J9" s="7" t="n">
        <x:f>G9-D9</x:f>
        <x:v>3.734272890909551e-9</x:v>
      </x:c>
      <x:c r="K9" s="7" t="n">
        <x:f>H9-E9</x:f>
        <x:v>8.217182312364457e-7</x:v>
      </x:c>
      <x:c r="L9" s="7" t="n">
        <x:f>I9-F9</x:f>
        <x:v>1999.9999992093708</x:v>
      </x:c>
      <x:c r="M9" s="8" t="n">
        <x:f>L9-$B$3</x:f>
        <x:v>-7.906292012194172e-7</x:v>
      </x:c>
      <x:c r="N9" s="10" t="str"/>
    </x:row>
    <x:row r="10" ht="22" customHeight="1">
      <x:c r="A10" s="1" t="n">
        <x:v>4</x:v>
      </x:c>
      <x:c r="B10" s="1" t="str">
        <x:v>MDM</x:v>
      </x:c>
      <x:c r="C10" s="9" t="n">
        <x:v>0.1</x:v>
      </x:c>
      <x:c r="D10" s="7" t="n">
        <x:v>2.6674457825864626</x:v>
      </x:c>
      <x:c r="E10" s="7" t="n">
        <x:v>588.8413949624074</x:v>
      </x:c>
      <x:c r="F10" s="7" t="n">
        <x:v>963.1921529325024</x:v>
      </x:c>
      <x:c r="G10" s="7" t="n">
        <x:v>2.6674457926053363</x:v>
      </x:c>
      <x:c r="H10" s="7" t="n">
        <x:v>588.8413965567617</x:v>
      </x:c>
      <x:c r="I10" s="7" t="n">
        <x:v>2963.192151389744</x:v>
      </x:c>
      <x:c r="J10" s="7" t="n">
        <x:f>G10-D10</x:f>
        <x:v>1.0018873730643918e-8</x:v>
      </x:c>
      <x:c r="K10" s="7" t="n">
        <x:f>H10-E10</x:f>
        <x:v>0.0000015943542166496627</x:v>
      </x:c>
      <x:c r="L10" s="7" t="n">
        <x:f>I10-F10</x:f>
        <x:v>1999.9999984572419</x:v>
      </x:c>
      <x:c r="M10" s="8" t="n">
        <x:f>L10-$B$3</x:f>
        <x:v>-0.0000015427581274707336</x:v>
      </x:c>
      <x:c r="N10" s="10" t="str"/>
    </x:row>
    <x:row r="11" ht="22" customHeight="1">
      <x:c r="A11" s="1" t="n">
        <x:v>5</x:v>
      </x:c>
      <x:c r="B11" s="1" t="str">
        <x:v>MDM</x:v>
      </x:c>
      <x:c r="C11" s="9" t="n">
        <x:v>0.1</x:v>
      </x:c>
      <x:c r="D11" s="7" t="n">
        <x:v>1.6667760093421093</x:v>
      </x:c>
      <x:c r="E11" s="7" t="n">
        <x:v>435.904469018436</x:v>
      </x:c>
      <x:c r="F11" s="7" t="n">
        <x:v>1101.850013251356</x:v>
      </x:c>
      <x:c r="G11" s="7" t="n">
        <x:v>1.6667760391440398</x:v>
      </x:c>
      <x:c r="H11" s="7" t="n">
        <x:v>435.90447385978996</x:v>
      </x:c>
      <x:c r="I11" s="7" t="n">
        <x:v>3101.850008857927</x:v>
      </x:c>
      <x:c r="J11" s="7" t="n">
        <x:f>G11-D11</x:f>
        <x:v>2.980193047896762e-8</x:v>
      </x:c>
      <x:c r="K11" s="7" t="n">
        <x:f>H11-E11</x:f>
        <x:v>0.000004841353984375019</x:v>
      </x:c>
      <x:c r="L11" s="7" t="n">
        <x:f>I11-F11</x:f>
        <x:v>1999.9999956065712</x:v>
      </x:c>
      <x:c r="M11" s="8" t="n">
        <x:f>L11-$B$3</x:f>
        <x:v>-0.000004393428753246553</x:v>
      </x:c>
      <x:c r="N11" s="10" t="str"/>
    </x:row>
    <x:row r="12" ht="22" customHeight="1">
      <x:c r="A12" s="1" t="n">
        <x:v>6</x:v>
      </x:c>
      <x:c r="B12" s="1" t="str">
        <x:v>MDM</x:v>
      </x:c>
      <x:c r="C12" s="9" t="n">
        <x:v>0.1</x:v>
      </x:c>
      <x:c r="D12" s="7" t="n">
        <x:v>2.020200212993609</x:v>
      </x:c>
      <x:c r="E12" s="7" t="n">
        <x:v>303.35133424747903</x:v>
      </x:c>
      <x:c r="F12" s="7" t="n">
        <x:v>1107.0980225636492</x:v>
      </x:c>
      <x:c r="G12" s="7" t="n">
        <x:v>2.020200261154536</x:v>
      </x:c>
      <x:c r="H12" s="7" t="n">
        <x:v>303.3513393216414</x:v>
      </x:c>
      <x:c r="I12" s="7" t="n">
        <x:v>3107.098017884903</x:v>
      </x:c>
      <x:c r="J12" s="7" t="n">
        <x:f>G12-D12</x:f>
        <x:v>4.8160927246243546e-8</x:v>
      </x:c>
      <x:c r="K12" s="7" t="n">
        <x:f>H12-E12</x:f>
        <x:v>0.000005074162345408695</x:v>
      </x:c>
      <x:c r="L12" s="7" t="n">
        <x:f>I12-F12</x:f>
        <x:v>1999.999995321254</x:v>
      </x:c>
      <x:c r="M12" s="8" t="n">
        <x:f>L12-$B$3</x:f>
        <x:v>-0.000004678746108766063</x:v>
      </x:c>
      <x:c r="N12" s="10" t="str"/>
    </x:row>
    <x:row r="13" ht="22" customHeight="1">
      <x:c r="A13" s="1" t="n">
        <x:v>7</x:v>
      </x:c>
      <x:c r="B13" s="1" t="str">
        <x:v>MDM</x:v>
      </x:c>
      <x:c r="C13" s="9" t="n">
        <x:v>0.1</x:v>
      </x:c>
      <x:c r="D13" s="7" t="n">
        <x:v>1.20540829298069</x:v>
      </x:c>
      <x:c r="E13" s="7" t="n">
        <x:v>273.4631779167349</x:v>
      </x:c>
      <x:c r="F13" s="7" t="n">
        <x:v>1134.7690036784338</x:v>
      </x:c>
      <x:c r="G13" s="7" t="n">
        <x:v>1.2054084020246214</x:v>
      </x:c>
      <x:c r="H13" s="7" t="n">
        <x:v>273.46319213461845</x:v>
      </x:c>
      <x:c r="I13" s="7" t="n">
        <x:v>3134.7689924096435</x:v>
      </x:c>
      <x:c r="J13" s="7" t="n">
        <x:f>G13-D13</x:f>
        <x:v>1.0904393143995605e-7</x:v>
      </x:c>
      <x:c r="K13" s="7" t="n">
        <x:f>H13-E13</x:f>
        <x:v>0.0000142178835744744</x:v>
      </x:c>
      <x:c r="L13" s="7" t="n">
        <x:f>I13-F13</x:f>
        <x:v>1999.9999887312097</x:v>
      </x:c>
      <x:c r="M13" s="8" t="n">
        <x:f>L13-$B$3</x:f>
        <x:v>-0.000011268790331087075</x:v>
      </x:c>
      <x:c r="N13" s="10" t="str"/>
    </x:row>
    <x:row r="14" ht="22" customHeight="1">
      <x:c r="A14" s="1" t="n">
        <x:v>8</x:v>
      </x:c>
      <x:c r="B14" s="1" t="str">
        <x:v>MDM</x:v>
      </x:c>
      <x:c r="C14" s="9" t="n">
        <x:v>0.1</x:v>
      </x:c>
      <x:c r="D14" s="7" t="n">
        <x:v>2.9479266257112156</x:v>
      </x:c>
      <x:c r="E14" s="7" t="n">
        <x:v>640.6554970390508</x:v>
      </x:c>
      <x:c r="F14" s="7" t="n">
        <x:v>944.4437763832206</x:v>
      </x:c>
      <x:c r="G14" s="7" t="n">
        <x:v>2.9479266335086747</x:v>
      </x:c>
      <x:c r="H14" s="7" t="n">
        <x:v>640.6554984533303</x:v>
      </x:c>
      <x:c r="I14" s="7" t="n">
        <x:v>2944.443775035224</x:v>
      </x:c>
      <x:c r="J14" s="7" t="n">
        <x:f>G14-D14</x:f>
        <x:v>7.797459122826922e-9</x:v>
      </x:c>
      <x:c r="K14" s="7" t="n">
        <x:f>H14-E14</x:f>
        <x:v>0.0000014142794952931581</x:v>
      </x:c>
      <x:c r="L14" s="7" t="n">
        <x:f>I14-F14</x:f>
        <x:v>1999.9999986520033</x:v>
      </x:c>
      <x:c r="M14" s="8" t="n">
        <x:f>L14-$B$3</x:f>
        <x:v>-0.0000013479966582963243</x:v>
      </x:c>
      <x:c r="N14" s="10" t="str"/>
    </x:row>
    <x:row r="15" ht="22" customHeight="1">
      <x:c r="A15" s="1" t="n">
        <x:v>9</x:v>
      </x:c>
      <x:c r="B15" s="1" t="str">
        <x:v>MDM</x:v>
      </x:c>
      <x:c r="C15" s="9" t="n">
        <x:v>0.1</x:v>
      </x:c>
      <x:c r="D15" s="7" t="n">
        <x:v>2.354579032330884</x:v>
      </x:c>
      <x:c r="E15" s="7" t="n">
        <x:v>309.1093215125574</x:v>
      </x:c>
      <x:c r="F15" s="7" t="n">
        <x:v>1204.4067175688556</x:v>
      </x:c>
      <x:c r="G15" s="7" t="n">
        <x:v>2.3545790721398303</x:v>
      </x:c>
      <x:c r="H15" s="7" t="n">
        <x:v>309.1093253333928</x:v>
      </x:c>
      <x:c r="I15" s="7" t="n">
        <x:v>3204.4067139453678</x:v>
      </x:c>
      <x:c r="J15" s="7" t="n">
        <x:f>G15-D15</x:f>
        <x:v>3.9808946361574726e-8</x:v>
      </x:c>
      <x:c r="K15" s="7" t="n">
        <x:f>H15-E15</x:f>
        <x:v>0.000003820835388523847</x:v>
      </x:c>
      <x:c r="L15" s="7" t="n">
        <x:f>I15-F15</x:f>
        <x:v>1999.9999963765122</x:v>
      </x:c>
      <x:c r="M15" s="8" t="n">
        <x:f>L15-$B$3</x:f>
        <x:v>-0.000003623487828008365</x:v>
      </x:c>
      <x:c r="N15" s="10" t="str"/>
    </x:row>
    <x:row r="16" ht="22" customHeight="1">
      <x:c r="A16" s="1" t="n">
        <x:v>10</x:v>
      </x:c>
      <x:c r="B16" s="1" t="str">
        <x:v>MDM</x:v>
      </x:c>
      <x:c r="C16" s="9" t="n">
        <x:v>0.1</x:v>
      </x:c>
      <x:c r="D16" s="7" t="n">
        <x:v>1.7149754246551132</x:v>
      </x:c>
      <x:c r="E16" s="7" t="n">
        <x:v>572.4283184044542</x:v>
      </x:c>
      <x:c r="F16" s="7" t="n">
        <x:v>957.6955242676011</x:v>
      </x:c>
      <x:c r="G16" s="7" t="n">
        <x:v>1.7149754825904957</x:v>
      </x:c>
      <x:c r="H16" s="7" t="n">
        <x:v>572.4283306123427</x:v>
      </x:c>
      <x:c r="I16" s="7" t="n">
        <x:v>2957.6955131594023</x:v>
      </x:c>
      <x:c r="J16" s="7" t="n">
        <x:f>G16-D16</x:f>
        <x:v>5.793538249143637e-8</x:v>
      </x:c>
      <x:c r="K16" s="7" t="n">
        <x:f>H16-E16</x:f>
        <x:v>0.000012207888516968524</x:v>
      </x:c>
      <x:c r="L16" s="7" t="n">
        <x:f>I16-F16</x:f>
        <x:v>1999.9999888918012</x:v>
      </x:c>
      <x:c r="M16" s="8" t="n">
        <x:f>L16-$B$3</x:f>
        <x:v>-0.00001110819880523195</x:v>
      </x:c>
      <x:c r="N16" s="10" t="str"/>
    </x:row>
    <x:row r="17" ht="22" customHeight="1">
      <x:c r="A17" s="1" t="n">
        <x:v>11</x:v>
      </x:c>
      <x:c r="B17" s="1" t="str">
        <x:v>MDM</x:v>
      </x:c>
      <x:c r="C17" s="9" t="n">
        <x:v>0.1</x:v>
      </x:c>
      <x:c r="D17" s="7" t="n">
        <x:v>1.369468501498153</x:v>
      </x:c>
      <x:c r="E17" s="7" t="n">
        <x:v>459.899699346507</x:v>
      </x:c>
      <x:c r="F17" s="7" t="n">
        <x:v>914.9838107662819</x:v>
      </x:c>
      <x:c r="G17" s="7" t="n">
        <x:v>1.3694685336403531</x:v>
      </x:c>
      <x:c r="H17" s="7" t="n">
        <x:v>459.8997053492053</x:v>
      </x:c>
      <x:c r="I17" s="7" t="n">
        <x:v>2914.983805553161</x:v>
      </x:c>
      <x:c r="J17" s="7" t="n">
        <x:f>G17-D17</x:f>
        <x:v>3.214220023473047e-8</x:v>
      </x:c>
      <x:c r="K17" s="7" t="n">
        <x:f>H17-E17</x:f>
        <x:v>0.00000600269828510136</x:v>
      </x:c>
      <x:c r="L17" s="7" t="n">
        <x:f>I17-F17</x:f>
        <x:v>1999.9999947868791</x:v>
      </x:c>
      <x:c r="M17" s="8" t="n">
        <x:f>L17-$B$3</x:f>
        <x:v>-0.000005213120857661124</x:v>
      </x:c>
      <x:c r="N17" s="10" t="str"/>
    </x:row>
    <x:row r="18" ht="22" customHeight="1">
      <x:c r="A18" s="1" t="n">
        <x:v>12</x:v>
      </x:c>
      <x:c r="B18" s="1" t="str">
        <x:v>MDM</x:v>
      </x:c>
      <x:c r="C18" s="9" t="n">
        <x:v>0.1</x:v>
      </x:c>
      <x:c r="D18" s="7" t="n">
        <x:v>0.8516322703219504</x:v>
      </x:c>
      <x:c r="E18" s="7" t="n">
        <x:v>74.7880738447506</x:v>
      </x:c>
      <x:c r="F18" s="7" t="n">
        <x:v>1462.354437866248</x:v>
      </x:c>
      <x:c r="G18" s="7" t="n">
        <x:v>0.8516351579614759</x:v>
      </x:c>
      <x:c r="H18" s="7" t="n">
        <x:v>74.78827386108853</x:v>
      </x:c>
      <x:c r="I18" s="7" t="n">
        <x:v>3462.3543451643172</x:v>
      </x:c>
      <x:c r="J18" s="7" t="n">
        <x:f>G18-D18</x:f>
        <x:v>0.0000028876395254950893</x:v>
      </x:c>
      <x:c r="K18" s="7" t="n">
        <x:f>H18-E18</x:f>
        <x:v>0.00020001633792787743</x:v>
      </x:c>
      <x:c r="L18" s="7" t="n">
        <x:f>I18-F18</x:f>
        <x:v>1999.9999072980693</x:v>
      </x:c>
      <x:c r="M18" s="8" t="n">
        <x:f>L18-$B$3</x:f>
        <x:v>-0.00009270193072552502</x:v>
      </x:c>
      <x:c r="N18" s="10" t="str"/>
    </x:row>
    <x:row r="19" ht="22" customHeight="1">
      <x:c r="A19" s="1" t="n">
        <x:v>13</x:v>
      </x:c>
      <x:c r="B19" s="1" t="str">
        <x:v>MDM</x:v>
      </x:c>
      <x:c r="C19" s="9" t="n">
        <x:v>0.1</x:v>
      </x:c>
      <x:c r="D19" s="7" t="n">
        <x:v>2.0151122207367727</x:v>
      </x:c>
      <x:c r="E19" s="7" t="n">
        <x:v>288.911061986874</x:v>
      </x:c>
      <x:c r="F19" s="7" t="n">
        <x:v>1143.2200116130618</x:v>
      </x:c>
      <x:c r="G19" s="7" t="n">
        <x:v>2.0151122679471816</x:v>
      </x:c>
      <x:c r="H19" s="7" t="n">
        <x:v>288.9110668538016</x:v>
      </x:c>
      <x:c r="I19" s="7" t="n">
        <x:v>3143.2200071299035</x:v>
      </x:c>
      <x:c r="J19" s="7" t="n">
        <x:f>G19-D19</x:f>
        <x:v>4.72104089155323e-8</x:v>
      </x:c>
      <x:c r="K19" s="7" t="n">
        <x:f>H19-E19</x:f>
        <x:v>0.000004866927554303402</x:v>
      </x:c>
      <x:c r="L19" s="7" t="n">
        <x:f>I19-F19</x:f>
        <x:v>1999.9999955168416</x:v>
      </x:c>
      <x:c r="M19" s="8" t="n">
        <x:f>L19-$B$3</x:f>
        <x:v>-0.000004483158363655093</x:v>
      </x:c>
      <x:c r="N19" s="10" t="str"/>
    </x:row>
    <x:row r="20" ht="22" customHeight="1">
      <x:c r="A20" s="1" t="n">
        <x:v>14</x:v>
      </x:c>
      <x:c r="B20" s="1" t="str">
        <x:v>MDM</x:v>
      </x:c>
      <x:c r="C20" s="9" t="n">
        <x:v>0.1</x:v>
      </x:c>
      <x:c r="D20" s="7" t="n">
        <x:v>3.5136016846542297</x:v>
      </x:c>
      <x:c r="E20" s="7" t="n">
        <x:v>481.2612347072273</x:v>
      </x:c>
      <x:c r="F20" s="7" t="n">
        <x:v>1194.3216147268233</x:v>
      </x:c>
      <x:c r="G20" s="7" t="n">
        <x:v>3.513601698936339</x:v>
      </x:c>
      <x:c r="H20" s="7" t="n">
        <x:v>481.26123642470736</x:v>
      </x:c>
      <x:c r="I20" s="7" t="n">
        <x:v>3194.321613073243</x:v>
      </x:c>
      <x:c r="J20" s="7" t="n">
        <x:f>G20-D20</x:f>
        <x:v>1.4282109273011656e-8</x:v>
      </x:c>
      <x:c r="K20" s="7" t="n">
        <x:f>H20-E20</x:f>
        <x:v>0.0000017174800746033725</x:v>
      </x:c>
      <x:c r="L20" s="7" t="n">
        <x:f>I20-F20</x:f>
        <x:v>1999.9999983464197</x:v>
      </x:c>
      <x:c r="M20" s="8" t="n">
        <x:f>L20-$B$3</x:f>
        <x:v>-0.0000016535802842554403</x:v>
      </x:c>
      <x:c r="N20" s="10" t="str"/>
    </x:row>
    <x:row r="21" ht="22" customHeight="1">
      <x:c r="A21" s="1" t="n">
        <x:v>15</x:v>
      </x:c>
      <x:c r="B21" s="1" t="str">
        <x:v>MDM</x:v>
      </x:c>
      <x:c r="C21" s="9" t="n">
        <x:v>0.1</x:v>
      </x:c>
      <x:c r="D21" s="7" t="n">
        <x:v>3.1455063800432486</x:v>
      </x:c>
      <x:c r="E21" s="7" t="n">
        <x:v>962.8518533891876</x:v>
      </x:c>
      <x:c r="F21" s="7" t="n">
        <x:v>584.3896369185186</x:v>
      </x:c>
      <x:c r="G21" s="7" t="n">
        <x:v>3.1455063833691903</x:v>
      </x:c>
      <x:c r="H21" s="7" t="n">
        <x:v>962.8518541784996</x:v>
      </x:c>
      <x:c r="I21" s="7" t="n">
        <x:v>2584.3896361500006</x:v>
      </x:c>
      <x:c r="J21" s="7" t="n">
        <x:f>G21-D21</x:f>
        <x:v>3.3259417442366157e-9</x:v>
      </x:c>
      <x:c r="K21" s="7" t="n">
        <x:f>H21-E21</x:f>
        <x:v>7.893120255175745e-7</x:v>
      </x:c>
      <x:c r="L21" s="7" t="n">
        <x:f>I21-F21</x:f>
        <x:v>1999.999999231482</x:v>
      </x:c>
      <x:c r="M21" s="8" t="n">
        <x:f>L21-$B$3</x:f>
        <x:v>-7.685180207772646e-7</x:v>
      </x:c>
      <x:c r="N21" s="10" t="str"/>
    </x:row>
    <x:row r="22" ht="22" customHeight="1">
      <x:c r="A22" s="1" t="n">
        <x:v>16</x:v>
      </x:c>
      <x:c r="B22" s="1" t="str">
        <x:v>MDM</x:v>
      </x:c>
      <x:c r="C22" s="9" t="n">
        <x:v>0.1</x:v>
      </x:c>
      <x:c r="D22" s="7" t="n">
        <x:v>2.098267236184929</x:v>
      </x:c>
      <x:c r="E22" s="7" t="n">
        <x:v>436.0658068697256</x:v>
      </x:c>
      <x:c r="F22" s="7" t="n">
        <x:v>884.0098326870077</x:v>
      </x:c>
      <x:c r="G22" s="7" t="n">
        <x:v>2.098267254511664</x:v>
      </x:c>
      <x:c r="H22" s="7" t="n">
        <x:v>436.0658095426229</x:v>
      </x:c>
      <x:c r="I22" s="7" t="n">
        <x:v>2884.009830185311</x:v>
      </x:c>
      <x:c r="J22" s="7" t="n">
        <x:f>G22-D22</x:f>
        <x:v>1.8326735240492553e-8</x:v>
      </x:c>
      <x:c r="K22" s="7" t="n">
        <x:f>H22-E22</x:f>
        <x:v>0.0000026728973239187326</x:v>
      </x:c>
      <x:c r="L22" s="7" t="n">
        <x:f>I22-F22</x:f>
        <x:v>1999.9999974983032</x:v>
      </x:c>
      <x:c r="M22" s="8" t="n">
        <x:f>L22-$B$3</x:f>
        <x:v>-0.0000025016968265845207</x:v>
      </x:c>
      <x:c r="N22" s="10" t="str"/>
    </x:row>
    <x:row r="23" ht="22" customHeight="1">
      <x:c r="A23" s="1" t="n">
        <x:v>17</x:v>
      </x:c>
      <x:c r="B23" s="1" t="str">
        <x:v>MDM</x:v>
      </x:c>
      <x:c r="C23" s="9" t="n">
        <x:v>0.1</x:v>
      </x:c>
      <x:c r="D23" s="7" t="n">
        <x:v>3.3322547674763903</x:v>
      </x:c>
      <x:c r="E23" s="7" t="n">
        <x:v>660.7578825682705</x:v>
      </x:c>
      <x:c r="F23" s="7" t="n">
        <x:v>993.5862235894691</x:v>
      </x:c>
      <x:c r="G23" s="7" t="n">
        <x:v>3.3322547748893108</x:v>
      </x:c>
      <x:c r="H23" s="7" t="n">
        <x:v>660.7578837885833</x:v>
      </x:c>
      <x:c r="I23" s="7" t="n">
        <x:v>2993.586222409028</x:v>
      </x:c>
      <x:c r="J23" s="7" t="n">
        <x:f>G23-D23</x:f>
        <x:v>7.412920499660913e-9</x:v>
      </x:c>
      <x:c r="K23" s="7" t="n">
        <x:f>H23-E23</x:f>
        <x:v>0.0000012203128108012606</x:v>
      </x:c>
      <x:c r="L23" s="7" t="n">
        <x:f>I23-F23</x:f>
        <x:v>1999.9999988195586</x:v>
      </x:c>
      <x:c r="M23" s="8" t="n">
        <x:f>L23-$B$3</x:f>
        <x:v>-0.0000011804413588833995</x:v>
      </x:c>
      <x:c r="N23" s="10" t="str"/>
    </x:row>
    <x:row r="24" ht="22" customHeight="1">
      <x:c r="A24" s="1" t="n">
        <x:v>18</x:v>
      </x:c>
      <x:c r="B24" s="1" t="str">
        <x:v>MDM</x:v>
      </x:c>
      <x:c r="C24" s="9" t="n">
        <x:v>0.1</x:v>
      </x:c>
      <x:c r="D24" s="7" t="n">
        <x:v>1.184089317665836</x:v>
      </x:c>
      <x:c r="E24" s="7" t="n">
        <x:v>366.59692167229554</x:v>
      </x:c>
      <x:c r="F24" s="7" t="n">
        <x:v>1051.7912233823129</x:v>
      </x:c>
      <x:c r="G24" s="7" t="n">
        <x:v>1.1840893859387795</x:v>
      </x:c>
      <x:c r="H24" s="7" t="n">
        <x:v>366.59693241831576</x:v>
      </x:c>
      <x:c r="I24" s="7" t="n">
        <x:v>3051.7912145180812</x:v>
      </x:c>
      <x:c r="J24" s="7" t="n">
        <x:f>G24-D24</x:f>
        <x:v>6.827294352085289e-8</x:v>
      </x:c>
      <x:c r="K24" s="7" t="n">
        <x:f>H24-E24</x:f>
        <x:v>0.000010746020222995867</x:v>
      </x:c>
      <x:c r="L24" s="7" t="n">
        <x:f>I24-F24</x:f>
        <x:v>1999.9999911357684</x:v>
      </x:c>
      <x:c r="M24" s="8" t="n">
        <x:f>L24-$B$3</x:f>
        <x:v>-0.000008864231631378061</x:v>
      </x:c>
      <x:c r="N24" s="10" t="str"/>
    </x:row>
    <x:row r="25" ht="22" customHeight="1">
      <x:c r="A25" s="1" t="n">
        <x:v>19</x:v>
      </x:c>
      <x:c r="B25" s="1" t="str">
        <x:v>MDM</x:v>
      </x:c>
      <x:c r="C25" s="9" t="n">
        <x:v>0.1</x:v>
      </x:c>
      <x:c r="D25" s="7" t="n">
        <x:v>0.9608858667955851</x:v>
      </x:c>
      <x:c r="E25" s="7" t="n">
        <x:v>231.98826494704477</x:v>
      </x:c>
      <x:c r="F25" s="7" t="n">
        <x:v>1107.8483549879145</x:v>
      </x:c>
      <x:c r="G25" s="7" t="n">
        <x:v>0.9608861277965539</x:v>
      </x:c>
      <x:c r="H25" s="7" t="n">
        <x:v>231.9882979197273</x:v>
      </x:c>
      <x:c r="I25" s="7" t="n">
        <x:v>3107.848333183261</x:v>
      </x:c>
      <x:c r="J25" s="7" t="n">
        <x:f>G25-D25</x:f>
        <x:v>2.6100096883752144e-7</x:v>
      </x:c>
      <x:c r="K25" s="7" t="n">
        <x:f>H25-E25</x:f>
        <x:v>0.000032972682532772524</x:v>
      </x:c>
      <x:c r="L25" s="7" t="n">
        <x:f>I25-F25</x:f>
        <x:v>1999.9999781953463</x:v>
      </x:c>
      <x:c r="M25" s="8" t="n">
        <x:f>L25-$B$3</x:f>
        <x:v>-0.00002180465367018769</x:v>
      </x:c>
      <x:c r="N25" s="10" t="str"/>
    </x:row>
    <x:row r="26" ht="22" customHeight="1">
      <x:c r="A26" s="1" t="n">
        <x:v>20</x:v>
      </x:c>
      <x:c r="B26" s="1" t="str">
        <x:v>MDM</x:v>
      </x:c>
      <x:c r="C26" s="9" t="n">
        <x:v>0.1</x:v>
      </x:c>
      <x:c r="D26" s="7" t="n">
        <x:v>2.012763277612254</x:v>
      </x:c>
      <x:c r="E26" s="7" t="n">
        <x:v>538.8478323559913</x:v>
      </x:c>
      <x:c r="F26" s="7" t="n">
        <x:v>820.0063838498035</x:v>
      </x:c>
      <x:c r="G26" s="7" t="n">
        <x:v>2.0127632908984783</x:v>
      </x:c>
      <x:c r="H26" s="7" t="n">
        <x:v>538.8478346195631</x:v>
      </x:c>
      <x:c r="I26" s="7" t="n">
        <x:v>2820.006381696191</x:v>
      </x:c>
      <x:c r="J26" s="7" t="n">
        <x:f>G26-D26</x:f>
        <x:v>1.3286224120889756e-8</x:v>
      </x:c>
      <x:c r="K26" s="7" t="n">
        <x:f>H26-E26</x:f>
        <x:v>0.0000022635717868979555</x:v>
      </x:c>
      <x:c r="L26" s="7" t="n">
        <x:f>I26-F26</x:f>
        <x:v>1999.9999978463875</x:v>
      </x:c>
      <x:c r="M26" s="8" t="n">
        <x:f>L26-$B$3</x:f>
        <x:v>-0.0000021536125132115558</x:v>
      </x:c>
      <x:c r="N26" s="10" t="str"/>
    </x:row>
    <x:row r="27" ht="22" customHeight="1">
      <x:c r="A27" s="1" t="n">
        <x:v>21</x:v>
      </x:c>
      <x:c r="B27" s="1" t="str">
        <x:v>MDM</x:v>
      </x:c>
      <x:c r="C27" s="9" t="n">
        <x:v>0.1</x:v>
      </x:c>
      <x:c r="D27" s="7" t="n">
        <x:v>3.592493647389344</x:v>
      </x:c>
      <x:c r="E27" s="7" t="n">
        <x:v>1418.8368717644194</x:v>
      </x:c>
      <x:c r="F27" s="7" t="n">
        <x:v>204.6132995708265</x:v>
      </x:c>
      <x:c r="G27" s="7" t="n">
        <x:v>3.592493648526509</x:v>
      </x:c>
      <x:c r="H27" s="7" t="n">
        <x:v>1418.836872162589</x:v>
      </x:c>
      <x:c r="I27" s="7" t="n">
        <x:v>2204.613299187464</x:v>
      </x:c>
      <x:c r="J27" s="7" t="n">
        <x:f>G27-D27</x:f>
        <x:v>1.1371650288083401e-9</x:v>
      </x:c>
      <x:c r="K27" s="7" t="n">
        <x:f>H27-E27</x:f>
        <x:v>3.9816973185224924e-7</x:v>
      </x:c>
      <x:c r="L27" s="7" t="n">
        <x:f>I27-F27</x:f>
        <x:v>1999.9999996166373</x:v>
      </x:c>
      <x:c r="M27" s="8" t="n">
        <x:f>L27-$B$3</x:f>
        <x:v>-3.833627033600351e-7</x:v>
      </x:c>
      <x:c r="N27" s="10" t="str"/>
    </x:row>
    <x:row r="28" ht="22" customHeight="1">
      <x:c r="A28" s="1" t="n">
        <x:v>22</x:v>
      </x:c>
      <x:c r="B28" s="1" t="str">
        <x:v>MDM</x:v>
      </x:c>
      <x:c r="C28" s="9" t="n">
        <x:v>0.1</x:v>
      </x:c>
      <x:c r="D28" s="7" t="n">
        <x:v>2.332823428997107</x:v>
      </x:c>
      <x:c r="E28" s="7" t="n">
        <x:v>421.09968280705795</x:v>
      </x:c>
      <x:c r="F28" s="7" t="n">
        <x:v>1170.1365956745842</x:v>
      </x:c>
      <x:c r="G28" s="7" t="n">
        <x:v>2.3328234476244067</x:v>
      </x:c>
      <x:c r="H28" s="7" t="n">
        <x:v>421.09968521959735</x:v>
      </x:c>
      <x:c r="I28" s="7" t="n">
        <x:v>3170.136593377887</x:v>
      </x:c>
      <x:c r="J28" s="7" t="n">
        <x:f>G28-D28</x:f>
        <x:v>1.8627299702700384e-8</x:v>
      </x:c>
      <x:c r="K28" s="7" t="n">
        <x:f>H28-E28</x:f>
        <x:v>0.0000024125394020302338</x:v>
      </x:c>
      <x:c r="L28" s="7" t="n">
        <x:f>I28-F28</x:f>
        <x:v>1999.9999977033028</x:v>
      </x:c>
      <x:c r="M28" s="8" t="n">
        <x:f>L28-$B$3</x:f>
        <x:v>-0.0000022966971755522536</x:v>
      </x:c>
      <x:c r="N28" s="10" t="str"/>
    </x:row>
    <x:row r="29" ht="22" customHeight="1">
      <x:c r="A29" s="1" t="n">
        <x:v>23</x:v>
      </x:c>
      <x:c r="B29" s="1" t="str">
        <x:v>MDM</x:v>
      </x:c>
      <x:c r="C29" s="9" t="n">
        <x:v>0.1</x:v>
      </x:c>
      <x:c r="D29" s="7" t="n">
        <x:v>2.7755850145411185</x:v>
      </x:c>
      <x:c r="E29" s="7" t="n">
        <x:v>721.6591740512</x:v>
      </x:c>
      <x:c r="F29" s="7" t="n">
        <x:v>819.4059405815175</x:v>
      </x:c>
      <x:c r="G29" s="7" t="n">
        <x:v>2.7755850201118863</x:v>
      </x:c>
      <x:c r="H29" s="7" t="n">
        <x:v>721.6591753410454</x:v>
      </x:c>
      <x:c r="I29" s="7" t="n">
        <x:v>2819.405939377363</x:v>
      </x:c>
      <x:c r="J29" s="7" t="n">
        <x:f>G29-D29</x:f>
        <x:v>5.570767847018487e-9</x:v>
      </x:c>
      <x:c r="K29" s="7" t="n">
        <x:f>H29-E29</x:f>
        <x:v>0.0000012898453860543668</x:v>
      </x:c>
      <x:c r="L29" s="7" t="n">
        <x:f>I29-F29</x:f>
        <x:v>1999.9999987958458</x:v>
      </x:c>
      <x:c r="M29" s="8" t="n">
        <x:f>L29-$B$3</x:f>
        <x:v>-0.0000012041541594953742</x:v>
      </x:c>
      <x:c r="N29" s="10" t="str"/>
    </x:row>
    <x:row r="30" ht="22" customHeight="1">
      <x:c r="A30" s="1" t="n">
        <x:v>24</x:v>
      </x:c>
      <x:c r="B30" s="1" t="str">
        <x:v>MDM</x:v>
      </x:c>
      <x:c r="C30" s="9" t="n">
        <x:v>0.1</x:v>
      </x:c>
      <x:c r="D30" s="7" t="n">
        <x:v>3.6073547578956795</x:v>
      </x:c>
      <x:c r="E30" s="7" t="n">
        <x:v>801.2495113163474</x:v>
      </x:c>
      <x:c r="F30" s="7" t="n">
        <x:v>626.0878201070897</x:v>
      </x:c>
      <x:c r="G30" s="7" t="n">
        <x:v>3.607354762074199</x:v>
      </x:c>
      <x:c r="H30" s="7" t="n">
        <x:v>801.249512144388</x:v>
      </x:c>
      <x:c r="I30" s="7" t="n">
        <x:v>2626.0878193100757</x:v>
      </x:c>
      <x:c r="J30" s="7" t="n">
        <x:f>G30-D30</x:f>
        <x:v>4.178519308339901e-9</x:v>
      </x:c>
      <x:c r="K30" s="7" t="n">
        <x:f>H30-E30</x:f>
        <x:v>8.280405836558202e-7</x:v>
      </x:c>
      <x:c r="L30" s="7" t="n">
        <x:f>I30-F30</x:f>
        <x:v>1999.9999992029861</x:v>
      </x:c>
      <x:c r="M30" s="8" t="n">
        <x:f>L30-$B$3</x:f>
        <x:v>-7.970138540258631e-7</x:v>
      </x:c>
      <x:c r="N30" s="10" t="str"/>
    </x:row>
    <x:row r="31" ht="22" customHeight="1">
      <x:c r="A31" s="1" t="n">
        <x:v>25</x:v>
      </x:c>
      <x:c r="B31" s="1" t="str">
        <x:v>MDM</x:v>
      </x:c>
      <x:c r="C31" s="9" t="n">
        <x:v>0.1</x:v>
      </x:c>
      <x:c r="D31" s="7" t="n">
        <x:v>3.0008256090037153</x:v>
      </x:c>
      <x:c r="E31" s="7" t="n">
        <x:v>726.768785555937</x:v>
      </x:c>
      <x:c r="F31" s="7" t="n">
        <x:v>855.0879312241213</x:v>
      </x:c>
      <x:c r="G31" s="7" t="n">
        <x:v>3.000825614845451</x:v>
      </x:c>
      <x:c r="H31" s="7" t="n">
        <x:v>726.7687867045091</x:v>
      </x:c>
      <x:c r="I31" s="7" t="n">
        <x:v>2855.087930120685</x:v>
      </x:c>
      <x:c r="J31" s="7" t="n">
        <x:f>G31-D31</x:f>
        <x:v>5.841735539746651e-9</x:v>
      </x:c>
      <x:c r="K31" s="7" t="n">
        <x:f>H31-E31</x:f>
        <x:v>0.0000011485720960990875</x:v>
      </x:c>
      <x:c r="L31" s="7" t="n">
        <x:f>I31-F31</x:f>
        <x:v>1999.9999988965637</x:v>
      </x:c>
      <x:c r="M31" s="8" t="n">
        <x:f>L31-$B$3</x:f>
        <x:v>-0.0000011034362614736892</x:v>
      </x:c>
      <x:c r="N31" s="10" t="str"/>
    </x:row>
    <x:row r="32" ht="22" customHeight="1">
      <x:c r="A32" s="1" t="n">
        <x:v>26</x:v>
      </x:c>
      <x:c r="B32" s="1" t="str">
        <x:v>MDM</x:v>
      </x:c>
      <x:c r="C32" s="9" t="n">
        <x:v>0.1</x:v>
      </x:c>
      <x:c r="D32" s="7" t="n">
        <x:v>3.028949990912878</x:v>
      </x:c>
      <x:c r="E32" s="7" t="n">
        <x:v>435.24609688491483</x:v>
      </x:c>
      <x:c r="F32" s="7" t="n">
        <x:v>1052.09003697206</x:v>
      </x:c>
      <x:c r="G32" s="7" t="n">
        <x:v>3.028950008399772</x:v>
      </x:c>
      <x:c r="H32" s="7" t="n">
        <x:v>435.2460988538743</x:v>
      </x:c>
      <x:c r="I32" s="7" t="n">
        <x:v>3052.090035065099</x:v>
      </x:c>
      <x:c r="J32" s="7" t="n">
        <x:f>G32-D32</x:f>
        <x:v>1.7486894154927768e-8</x:v>
      </x:c>
      <x:c r="K32" s="7" t="n">
        <x:f>H32-E32</x:f>
        <x:v>0.000001968959452369745</x:v>
      </x:c>
      <x:c r="L32" s="7" t="n">
        <x:f>I32-F32</x:f>
        <x:v>1999.999998093039</x:v>
      </x:c>
      <x:c r="M32" s="8" t="n">
        <x:f>L32-$B$3</x:f>
        <x:v>-0.0000019069609606958693</x:v>
      </x:c>
      <x:c r="N32" s="10" t="str"/>
    </x:row>
    <x:row r="33" ht="22" customHeight="1">
      <x:c r="A33" s="1" t="n">
        <x:v>27</x:v>
      </x:c>
      <x:c r="B33" s="1" t="str">
        <x:v>MDM</x:v>
      </x:c>
      <x:c r="C33" s="9" t="n">
        <x:v>0.1</x:v>
      </x:c>
      <x:c r="D33" s="7" t="n">
        <x:v>1.7033580520145233</x:v>
      </x:c>
      <x:c r="E33" s="7" t="n">
        <x:v>325.5054732910609</x:v>
      </x:c>
      <x:c r="F33" s="7" t="n">
        <x:v>1202.4550215577697</x:v>
      </x:c>
      <x:c r="G33" s="7" t="n">
        <x:v>1.703358106232433</x:v>
      </x:c>
      <x:c r="H33" s="7" t="n">
        <x:v>325.5054798772354</x:v>
      </x:c>
      <x:c r="I33" s="7" t="n">
        <x:v>3202.4550155821908</x:v>
      </x:c>
      <x:c r="J33" s="7" t="n">
        <x:f>G33-D33</x:f>
        <x:v>5.421790971738005e-8</x:v>
      </x:c>
      <x:c r="K33" s="7" t="n">
        <x:f>H33-E33</x:f>
        <x:v>0.000006586174492895225</x:v>
      </x:c>
      <x:c r="L33" s="7" t="n">
        <x:f>I33-F33</x:f>
        <x:v>1999.999994024421</x:v>
      </x:c>
      <x:c r="M33" s="8" t="n">
        <x:f>L33-$B$3</x:f>
        <x:v>-0.000005975578915240476</x:v>
      </x:c>
      <x:c r="N33" s="10" t="str"/>
    </x:row>
    <x:row r="34" ht="22" customHeight="1">
      <x:c r="A34" s="1" t="n">
        <x:v>28</x:v>
      </x:c>
      <x:c r="B34" s="1" t="str">
        <x:v>MDM</x:v>
      </x:c>
      <x:c r="C34" s="9" t="n">
        <x:v>0.1</x:v>
      </x:c>
      <x:c r="D34" s="7" t="n">
        <x:v>1.3374903273979526</x:v>
      </x:c>
      <x:c r="E34" s="7" t="n">
        <x:v>331.7407329906441</x:v>
      </x:c>
      <x:c r="F34" s="7" t="n">
        <x:v>1014.5148656824999</x:v>
      </x:c>
      <x:c r="G34" s="7" t="n">
        <x:v>1.3374903727690235</x:v>
      </x:c>
      <x:c r="H34" s="7" t="n">
        <x:v>331.7407424036191</x:v>
      </x:c>
      <x:c r="I34" s="7" t="n">
        <x:v>3014.514858805871</x:v>
      </x:c>
      <x:c r="J34" s="7" t="n">
        <x:f>G34-D34</x:f>
        <x:v>4.53710709003019e-8</x:v>
      </x:c>
      <x:c r="K34" s="7" t="n">
        <x:f>H34-E34</x:f>
        <x:v>0.000009412974975475663</x:v>
      </x:c>
      <x:c r="L34" s="7" t="n">
        <x:f>I34-F34</x:f>
        <x:v>1999.999993123371</x:v>
      </x:c>
      <x:c r="M34" s="8" t="n">
        <x:f>L34-$B$3</x:f>
        <x:v>-0.0000068766289587074425</x:v>
      </x:c>
      <x:c r="N34" s="10" t="str"/>
    </x:row>
    <x:row r="35" ht="22" customHeight="1">
      <x:c r="A35" s="1" t="n">
        <x:v>29</x:v>
      </x:c>
      <x:c r="B35" s="1" t="str">
        <x:v>MDM</x:v>
      </x:c>
      <x:c r="C35" s="9" t="n">
        <x:v>0.1</x:v>
      </x:c>
      <x:c r="D35" s="7" t="n">
        <x:v>3.08454203689676</x:v>
      </x:c>
      <x:c r="E35" s="7" t="n">
        <x:v>485.7183992461745</x:v>
      </x:c>
      <x:c r="F35" s="7" t="n">
        <x:v>1225.5319775028577</x:v>
      </x:c>
      <x:c r="G35" s="7" t="n">
        <x:v>3.084542052071746</x:v>
      </x:c>
      <x:c r="H35" s="7" t="n">
        <x:v>485.7184011846995</x:v>
      </x:c>
      <x:c r="I35" s="7" t="n">
        <x:v>3225.531975635289</x:v>
      </x:c>
      <x:c r="J35" s="7" t="n">
        <x:f>G35-D35</x:f>
        <x:v>1.5174985712462785e-8</x:v>
      </x:c>
      <x:c r="K35" s="7" t="n">
        <x:f>H35-E35</x:f>
        <x:v>0.0000019385249743208988</x:v>
      </x:c>
      <x:c r="L35" s="7" t="n">
        <x:f>I35-F35</x:f>
        <x:v>1999.9999981324315</x:v>
      </x:c>
      <x:c r="M35" s="8" t="n">
        <x:f>L35-$B$3</x:f>
        <x:v>-0.0000018675684714253293</x:v>
      </x:c>
      <x:c r="N35" s="10" t="str"/>
    </x:row>
    <x:row r="36" ht="22" customHeight="1">
      <x:c r="A36" s="1" t="n">
        <x:v>30</x:v>
      </x:c>
      <x:c r="B36" s="1" t="str">
        <x:v>MDM</x:v>
      </x:c>
      <x:c r="C36" s="9" t="n">
        <x:v>0.1</x:v>
      </x:c>
      <x:c r="D36" s="7" t="n">
        <x:v>3.175849979663731</x:v>
      </x:c>
      <x:c r="E36" s="7" t="n">
        <x:v>507.7430679155147</x:v>
      </x:c>
      <x:c r="F36" s="7" t="n">
        <x:v>922.9238843962469</x:v>
      </x:c>
      <x:c r="G36" s="7" t="n">
        <x:v>3.1758499928680237</x:v>
      </x:c>
      <x:c r="H36" s="7" t="n">
        <x:v>507.74306953420273</x:v>
      </x:c>
      <x:c r="I36" s="7" t="n">
        <x:v>2922.923882816004</x:v>
      </x:c>
      <x:c r="J36" s="7" t="n">
        <x:f>G36-D36</x:f>
        <x:v>1.3204292770296888e-8</x:v>
      </x:c>
      <x:c r="K36" s="7" t="n">
        <x:f>H36-E36</x:f>
        <x:v>0.0000016186880316126917</x:v>
      </x:c>
      <x:c r="L36" s="7" t="n">
        <x:f>I36-F36</x:f>
        <x:v>1999.9999984197573</x:v>
      </x:c>
      <x:c r="M36" s="8" t="n">
        <x:f>L36-$B$3</x:f>
        <x:v>-0.0000015802427242306294</x:v>
      </x:c>
      <x:c r="N36" s="10" t="str"/>
    </x:row>
    <x:row r="37" ht="22" customHeight="1">
      <x:c r="A37" s="1" t="n">
        <x:v>31</x:v>
      </x:c>
      <x:c r="B37" s="1" t="str">
        <x:v>MDM</x:v>
      </x:c>
      <x:c r="C37" s="9" t="n">
        <x:v>0.1</x:v>
      </x:c>
      <x:c r="D37" s="7" t="n">
        <x:v>1.9469260970695135</x:v>
      </x:c>
      <x:c r="E37" s="7" t="n">
        <x:v>511.90128246222326</x:v>
      </x:c>
      <x:c r="F37" s="7" t="n">
        <x:v>1015.141686697173</x:v>
      </x:c>
      <x:c r="G37" s="7" t="n">
        <x:v>1.9469261129084006</x:v>
      </x:c>
      <x:c r="H37" s="7" t="n">
        <x:v>511.90128517526347</x:v>
      </x:c>
      <x:c r="I37" s="7" t="n">
        <x:v>3015.1416841467358</x:v>
      </x:c>
      <x:c r="J37" s="7" t="n">
        <x:f>G37-D37</x:f>
        <x:v>1.5838887090779963e-8</x:v>
      </x:c>
      <x:c r="K37" s="7" t="n">
        <x:f>H37-E37</x:f>
        <x:v>0.000002713040203161654</x:v>
      </x:c>
      <x:c r="L37" s="7" t="n">
        <x:f>I37-F37</x:f>
        <x:v>1999.9999974495627</x:v>
      </x:c>
      <x:c r="M37" s="8" t="n">
        <x:f>L37-$B$3</x:f>
        <x:v>-0.0000025504373297735583</x:v>
      </x:c>
      <x:c r="N37" s="10" t="str"/>
    </x:row>
    <x:row r="38" ht="22" customHeight="1">
      <x:c r="A38" s="1" t="n">
        <x:v>32</x:v>
      </x:c>
      <x:c r="B38" s="1" t="str">
        <x:v>MDM</x:v>
      </x:c>
      <x:c r="C38" s="9" t="n">
        <x:v>0.1</x:v>
      </x:c>
      <x:c r="D38" s="7" t="n">
        <x:v>1.2756216892742307</x:v>
      </x:c>
      <x:c r="E38" s="7" t="n">
        <x:v>337.6015213637185</x:v>
      </x:c>
      <x:c r="F38" s="7" t="n">
        <x:v>1169.9261936555263</x:v>
      </x:c>
      <x:c r="G38" s="7" t="n">
        <x:v>1.2756217481986254</x:v>
      </x:c>
      <x:c r="H38" s="7" t="n">
        <x:v>337.6015299719844</x:v>
      </x:c>
      <x:c r="I38" s="7" t="n">
        <x:v>3169.9261865990175</x:v>
      </x:c>
      <x:c r="J38" s="7" t="n">
        <x:f>G38-D38</x:f>
        <x:v>5.892439469690203e-8</x:v>
      </x:c>
      <x:c r="K38" s="7" t="n">
        <x:f>H38-E38</x:f>
        <x:v>0.0000086082658867781</x:v>
      </x:c>
      <x:c r="L38" s="7" t="n">
        <x:f>I38-F38</x:f>
        <x:v>1999.9999929434912</x:v>
      </x:c>
      <x:c r="M38" s="8" t="n">
        <x:f>L38-$B$3</x:f>
        <x:v>-0.000007056508820824092</x:v>
      </x:c>
      <x:c r="N38" s="10" t="str"/>
    </x:row>
    <x:row r="39" ht="22" customHeight="1">
      <x:c r="A39" s="1" t="n">
        <x:v>33</x:v>
      </x:c>
      <x:c r="B39" s="1" t="str">
        <x:v>MDM</x:v>
      </x:c>
      <x:c r="C39" s="9" t="n">
        <x:v>0.1</x:v>
      </x:c>
      <x:c r="D39" s="7" t="n">
        <x:v>2.8067589324520843</x:v>
      </x:c>
      <x:c r="E39" s="7" t="n">
        <x:v>647.9557565133301</x:v>
      </x:c>
      <x:c r="F39" s="7" t="n">
        <x:v>905.0062408626803</x:v>
      </x:c>
      <x:c r="G39" s="7" t="n">
        <x:v>2.8067589402579096</x:v>
      </x:c>
      <x:c r="H39" s="7" t="n">
        <x:v>647.9557579358501</x:v>
      </x:c>
      <x:c r="I39" s="7" t="n">
        <x:v>2905.0062394997985</x:v>
      </x:c>
      <x:c r="J39" s="7" t="n">
        <x:f>G39-D39</x:f>
        <x:v>7.805825319451287e-9</x:v>
      </x:c>
      <x:c r="K39" s="7" t="n">
        <x:f>H39-E39</x:f>
        <x:v>0.0000014225199720385717</x:v>
      </x:c>
      <x:c r="L39" s="7" t="n">
        <x:f>I39-F39</x:f>
        <x:v>1999.999998637118</x:v>
      </x:c>
      <x:c r="M39" s="8" t="n">
        <x:f>L39-$B$3</x:f>
        <x:v>-0.000001362881903332891</x:v>
      </x:c>
      <x:c r="N39" s="10" t="str"/>
    </x:row>
    <x:row r="40" ht="22" customHeight="1">
      <x:c r="A40" s="1" t="n">
        <x:v>34</x:v>
      </x:c>
      <x:c r="B40" s="1" t="str">
        <x:v>MDM</x:v>
      </x:c>
      <x:c r="C40" s="9" t="n">
        <x:v>0.1</x:v>
      </x:c>
      <x:c r="D40" s="7" t="n">
        <x:v>2.5654106844141973</x:v>
      </x:c>
      <x:c r="E40" s="7" t="n">
        <x:v>475.121463992388</x:v>
      </x:c>
      <x:c r="F40" s="7" t="n">
        <x:v>1054.8843270689529</x:v>
      </x:c>
      <x:c r="G40" s="7" t="n">
        <x:v>2.565410700497977</x:v>
      </x:c>
      <x:c r="H40" s="7" t="n">
        <x:v>475.1214662382655</x:v>
      </x:c>
      <x:c r="I40" s="7" t="n">
        <x:v>3054.8843249232114</x:v>
      </x:c>
      <x:c r="J40" s="7" t="n">
        <x:f>G40-D40</x:f>
        <x:v>1.608377964146257e-8</x:v>
      </x:c>
      <x:c r="K40" s="7" t="n">
        <x:f>H40-E40</x:f>
        <x:v>0.0000022458775106315443</x:v>
      </x:c>
      <x:c r="L40" s="7" t="n">
        <x:f>I40-F40</x:f>
        <x:v>1999.9999978542585</x:v>
      </x:c>
      <x:c r="M40" s="8" t="n">
        <x:f>L40-$B$3</x:f>
        <x:v>-0.0000021457415186887374</x:v>
      </x:c>
      <x:c r="N40" s="10" t="str"/>
    </x:row>
    <x:row r="41" ht="22" customHeight="1">
      <x:c r="A41" s="1" t="n">
        <x:v>35</x:v>
      </x:c>
      <x:c r="B41" s="1" t="str">
        <x:v>MDM</x:v>
      </x:c>
      <x:c r="C41" s="9" t="n">
        <x:v>0.1</x:v>
      </x:c>
      <x:c r="D41" s="7" t="n">
        <x:v>1.8400642110448011</x:v>
      </x:c>
      <x:c r="E41" s="7" t="n">
        <x:v>507.61460745427</x:v>
      </x:c>
      <x:c r="F41" s="7" t="n">
        <x:v>975.3050511201886</x:v>
      </x:c>
      <x:c r="G41" s="7" t="n">
        <x:v>1.8400642283229232</x:v>
      </x:c>
      <x:c r="H41" s="7" t="n">
        <x:v>507.61461032998295</x:v>
      </x:c>
      <x:c r="I41" s="7" t="n">
        <x:v>2975.3050483979423</x:v>
      </x:c>
      <x:c r="J41" s="7" t="n">
        <x:f>G41-D41</x:f>
        <x:v>1.7278122044217525e-8</x:v>
      </x:c>
      <x:c r="K41" s="7" t="n">
        <x:f>H41-E41</x:f>
        <x:v>0.0000028757129371115298</x:v>
      </x:c>
      <x:c r="L41" s="7" t="n">
        <x:f>I41-F41</x:f>
        <x:v>1999.9999972777537</x:v>
      </x:c>
      <x:c r="M41" s="8" t="n">
        <x:f>L41-$B$3</x:f>
        <x:v>-0.000002722246335906675</x:v>
      </x:c>
      <x:c r="N41" s="10" t="str"/>
    </x:row>
    <x:row r="42" ht="22" customHeight="1">
      <x:c r="A42" s="1" t="n">
        <x:v>36</x:v>
      </x:c>
      <x:c r="B42" s="1" t="str">
        <x:v>MDM</x:v>
      </x:c>
      <x:c r="C42" s="9" t="n">
        <x:v>0.1</x:v>
      </x:c>
      <x:c r="D42" s="7" t="n">
        <x:v>1.0054270928928037</x:v>
      </x:c>
      <x:c r="E42" s="7" t="n">
        <x:v>222.61907590974337</x:v>
      </x:c>
      <x:c r="F42" s="7" t="n">
        <x:v>1173.174051353554</x:v>
      </x:c>
      <x:c r="G42" s="7" t="n">
        <x:v>1.005427348085466</x:v>
      </x:c>
      <x:c r="H42" s="7" t="n">
        <x:v>222.61910411574453</x:v>
      </x:c>
      <x:c r="I42" s="7" t="n">
        <x:v>3173.174031092772</x:v>
      </x:c>
      <x:c r="J42" s="7" t="n">
        <x:f>G42-D42</x:f>
        <x:v>2.5519266233509086e-7</x:v>
      </x:c>
      <x:c r="K42" s="7" t="n">
        <x:f>H42-E42</x:f>
        <x:v>0.00002820600116137939</x:v>
      </x:c>
      <x:c r="L42" s="7" t="n">
        <x:f>I42-F42</x:f>
        <x:v>1999.9999797392181</x:v>
      </x:c>
      <x:c r="M42" s="8" t="n">
        <x:f>L42-$B$3</x:f>
        <x:v>-0.000020260781866454636</x:v>
      </x:c>
      <x:c r="N42" s="10" t="str"/>
    </x:row>
    <x:row r="43" ht="22" customHeight="1">
      <x:c r="A43" s="1" t="n">
        <x:v>37</x:v>
      </x:c>
      <x:c r="B43" s="1" t="str">
        <x:v>MDM</x:v>
      </x:c>
      <x:c r="C43" s="9" t="n">
        <x:v>0.1</x:v>
      </x:c>
      <x:c r="D43" s="7" t="n">
        <x:v>1.8482468133683045</x:v>
      </x:c>
      <x:c r="E43" s="7" t="n">
        <x:v>328.0016377906589</x:v>
      </x:c>
      <x:c r="F43" s="7" t="n">
        <x:v>974.938258855163</x:v>
      </x:c>
      <x:c r="G43" s="7" t="n">
        <x:v>1.8482468513401222</x:v>
      </x:c>
      <x:c r="H43" s="7" t="n">
        <x:v>328.0016421976878</x:v>
      </x:c>
      <x:c r="I43" s="7" t="n">
        <x:v>2974.9382547821433</x:v>
      </x:c>
      <x:c r="J43" s="7" t="n">
        <x:f>G43-D43</x:f>
        <x:v>3.7971817690163334e-8</x:v>
      </x:c>
      <x:c r="K43" s="7" t="n">
        <x:f>H43-E43</x:f>
        <x:v>0.000004407028882269515</x:v>
      </x:c>
      <x:c r="L43" s="7" t="n">
        <x:f>I43-F43</x:f>
        <x:v>1999.9999959269803</x:v>
      </x:c>
      <x:c r="M43" s="8" t="n">
        <x:f>L43-$B$3</x:f>
        <x:v>-0.000004073019681527512</x:v>
      </x:c>
      <x:c r="N43" s="10" t="str"/>
    </x:row>
    <x:row r="44" ht="22" customHeight="1">
      <x:c r="A44" s="1" t="n">
        <x:v>38</x:v>
      </x:c>
      <x:c r="B44" s="1" t="str">
        <x:v>MDM</x:v>
      </x:c>
      <x:c r="C44" s="9" t="n">
        <x:v>0.1</x:v>
      </x:c>
      <x:c r="D44" s="7" t="n">
        <x:v>2.8214021995519967</x:v>
      </x:c>
      <x:c r="E44" s="7" t="n">
        <x:v>584.6435726620174</x:v>
      </x:c>
      <x:c r="F44" s="7" t="n">
        <x:v>843.5007215202253</x:v>
      </x:c>
      <x:c r="G44" s="7" t="n">
        <x:v>2.8214022082385046</x:v>
      </x:c>
      <x:c r="H44" s="7" t="n">
        <x:v>584.6435740611407</x:v>
      </x:c>
      <x:c r="I44" s="7" t="n">
        <x:v>2843.5007201737344</x:v>
      </x:c>
      <x:c r="J44" s="7" t="n">
        <x:f>G44-D44</x:f>
        <x:v>8.686507957378353e-9</x:v>
      </x:c>
      <x:c r="K44" s="7" t="n">
        <x:f>H44-E44</x:f>
        <x:v>0.0000013991233345223009</x:v>
      </x:c>
      <x:c r="L44" s="7" t="n">
        <x:f>I44-F44</x:f>
        <x:v>1999.999998653509</x:v>
      </x:c>
      <x:c r="M44" s="8" t="n">
        <x:f>L44-$B$3</x:f>
        <x:v>-0.0000013464909898175392</x:v>
      </x:c>
      <x:c r="N44" s="10" t="str"/>
    </x:row>
    <x:row r="45" ht="22" customHeight="1">
      <x:c r="A45" s="1" t="n">
        <x:v>39</x:v>
      </x:c>
      <x:c r="B45" s="1" t="str">
        <x:v>MDM</x:v>
      </x:c>
      <x:c r="C45" s="9" t="n">
        <x:v>0.1</x:v>
      </x:c>
      <x:c r="D45" s="7" t="n">
        <x:v>1.360340723649811</x:v>
      </x:c>
      <x:c r="E45" s="7" t="n">
        <x:v>364.144092859992</x:v>
      </x:c>
      <x:c r="F45" s="7" t="n">
        <x:v>1212.868577335888</x:v>
      </x:c>
      <x:c r="G45" s="7" t="n">
        <x:v>1.3603407715518239</x:v>
      </x:c>
      <x:c r="H45" s="7" t="n">
        <x:v>364.14410206786636</x:v>
      </x:c>
      <x:c r="I45" s="7" t="n">
        <x:v>3212.8685701506574</x:v>
      </x:c>
      <x:c r="J45" s="7" t="n">
        <x:f>G45-D45</x:f>
        <x:v>4.790201280080453e-8</x:v>
      </x:c>
      <x:c r="K45" s="7" t="n">
        <x:f>H45-E45</x:f>
        <x:v>0.0000092078743705315</x:v>
      </x:c>
      <x:c r="L45" s="7" t="n">
        <x:f>I45-F45</x:f>
        <x:v>1999.9999928147695</x:v>
      </x:c>
      <x:c r="M45" s="8" t="n">
        <x:f>L45-$B$3</x:f>
        <x:v>-0.0000071852305154607166</x:v>
      </x:c>
      <x:c r="N45" s="10" t="str"/>
    </x:row>
    <x:row r="46" ht="22" customHeight="1">
      <x:c r="A46" s="1" t="n">
        <x:v>40</x:v>
      </x:c>
      <x:c r="B46" s="1" t="str">
        <x:v>MDM</x:v>
      </x:c>
      <x:c r="C46" s="9" t="n">
        <x:v>0.1</x:v>
      </x:c>
      <x:c r="D46" s="7" t="n">
        <x:v>1.11944687399286</x:v>
      </x:c>
      <x:c r="E46" s="7" t="n">
        <x:v>330.4420316324925</x:v>
      </x:c>
      <x:c r="F46" s="7" t="n">
        <x:v>1157.5488132792273</x:v>
      </x:c>
      <x:c r="G46" s="7" t="n">
        <x:v>1.1194469717626971</x:v>
      </x:c>
      <x:c r="H46" s="7" t="n">
        <x:v>330.44204621614824</x:v>
      </x:c>
      <x:c r="I46" s="7" t="n">
        <x:v>3157.5488017376388</x:v>
      </x:c>
      <x:c r="J46" s="7" t="n">
        <x:f>G46-D46</x:f>
        <x:v>9.776983711518028e-8</x:v>
      </x:c>
      <x:c r="K46" s="7" t="n">
        <x:f>H46-E46</x:f>
        <x:v>0.000014583655740807444</x:v>
      </x:c>
      <x:c r="L46" s="7" t="n">
        <x:f>I46-F46</x:f>
        <x:v>1999.9999884584115</x:v>
      </x:c>
      <x:c r="M46" s="8" t="n">
        <x:f>L46-$B$3</x:f>
        <x:v>-0.00001154158849203668</x:v>
      </x:c>
      <x:c r="N46" s="10" t="str"/>
    </x:row>
    <x:row r="47" ht="22" customHeight="1">
      <x:c r="A47" s="1" t="n">
        <x:v>41</x:v>
      </x:c>
      <x:c r="B47" s="1" t="str">
        <x:v>MDM</x:v>
      </x:c>
      <x:c r="C47" s="9" t="n">
        <x:v>0.1</x:v>
      </x:c>
      <x:c r="D47" s="7" t="n">
        <x:v>4.4220919611138845</x:v>
      </x:c>
      <x:c r="E47" s="7" t="n">
        <x:v>941.5069636487078</x:v>
      </x:c>
      <x:c r="F47" s="7" t="n">
        <x:v>573.0068827131813</x:v>
      </x:c>
      <x:c r="G47" s="7" t="n">
        <x:v>4.4220919633556885</x:v>
      </x:c>
      <x:c r="H47" s="7" t="n">
        <x:v>941.5069642048218</x:v>
      </x:c>
      <x:c r="I47" s="7" t="n">
        <x:v>2573.006882185928</x:v>
      </x:c>
      <x:c r="J47" s="7" t="n">
        <x:f>G47-D47</x:f>
        <x:v>2.241804075708842e-9</x:v>
      </x:c>
      <x:c r="K47" s="7" t="n">
        <x:f>H47-E47</x:f>
        <x:v>5.561139460041886e-7</x:v>
      </x:c>
      <x:c r="L47" s="7" t="n">
        <x:f>I47-F47</x:f>
        <x:v>1999.9999994727468</x:v>
      </x:c>
      <x:c r="M47" s="8" t="n">
        <x:f>L47-$B$3</x:f>
        <x:v>-5.272531780065037e-7</x:v>
      </x:c>
      <x:c r="N47" s="10" t="str"/>
    </x:row>
    <x:row r="48" ht="22" customHeight="1">
      <x:c r="A48" s="1" t="n">
        <x:v>42</x:v>
      </x:c>
      <x:c r="B48" s="1" t="str">
        <x:v>MDM</x:v>
      </x:c>
      <x:c r="C48" s="9" t="n">
        <x:v>0.1</x:v>
      </x:c>
      <x:c r="D48" s="7" t="n">
        <x:v>1.6712620814334096</x:v>
      </x:c>
      <x:c r="E48" s="7" t="n">
        <x:v>338.2454214765275</x:v>
      </x:c>
      <x:c r="F48" s="7" t="n">
        <x:v>1128.968670322487</x:v>
      </x:c>
      <x:c r="G48" s="7" t="n">
        <x:v>1.6712621227441085</x:v>
      </x:c>
      <x:c r="H48" s="7" t="n">
        <x:v>338.2454276850045</x:v>
      </x:c>
      <x:c r="I48" s="7" t="n">
        <x:v>3128.9686650030167</x:v>
      </x:c>
      <x:c r="J48" s="7" t="n">
        <x:f>G48-D48</x:f>
        <x:v>4.131069886170735e-8</x:v>
      </x:c>
      <x:c r="K48" s="7" t="n">
        <x:f>H48-E48</x:f>
        <x:v>0.0000062084769751891145</x:v>
      </x:c>
      <x:c r="L48" s="7" t="n">
        <x:f>I48-F48</x:f>
        <x:v>1999.9999946805297</x:v>
      </x:c>
      <x:c r="M48" s="8" t="n">
        <x:f>L48-$B$3</x:f>
        <x:v>-0.000005319470346876187</x:v>
      </x:c>
      <x:c r="N48" s="10" t="str"/>
    </x:row>
    <x:row r="49" ht="22" customHeight="1">
      <x:c r="A49" s="1" t="n">
        <x:v>43</x:v>
      </x:c>
      <x:c r="B49" s="1" t="str">
        <x:v>MDM</x:v>
      </x:c>
      <x:c r="C49" s="9" t="n">
        <x:v>0.1</x:v>
      </x:c>
      <x:c r="D49" s="7" t="n">
        <x:v>1.9084292316465363</x:v>
      </x:c>
      <x:c r="E49" s="7" t="n">
        <x:v>451.6867204654849</x:v>
      </x:c>
      <x:c r="F49" s="7" t="n">
        <x:v>994.5456606237783</x:v>
      </x:c>
      <x:c r="G49" s="7" t="n">
        <x:v>1.9084292538669554</x:v>
      </x:c>
      <x:c r="H49" s="7" t="n">
        <x:v>451.6867239811795</x:v>
      </x:c>
      <x:c r="I49" s="7" t="n">
        <x:v>2994.5456573651136</x:v>
      </x:c>
      <x:c r="J49" s="7" t="n">
        <x:f>G49-D49</x:f>
        <x:v>2.2220419060303698e-8</x:v>
      </x:c>
      <x:c r="K49" s="7" t="n">
        <x:f>H49-E49</x:f>
        <x:v>0.000003515694629641075</x:v>
      </x:c>
      <x:c r="L49" s="7" t="n">
        <x:f>I49-F49</x:f>
        <x:v>1999.9999967413353</x:v>
      </x:c>
      <x:c r="M49" s="8" t="n">
        <x:f>L49-$B$3</x:f>
        <x:v>-0.00000325866471939662</x:v>
      </x:c>
      <x:c r="N49" s="10" t="str"/>
    </x:row>
    <x:row r="50" ht="22" customHeight="1">
      <x:c r="A50" s="1" t="n">
        <x:v>44</x:v>
      </x:c>
      <x:c r="B50" s="1" t="str">
        <x:v>MDM</x:v>
      </x:c>
      <x:c r="C50" s="9" t="n">
        <x:v>0.1</x:v>
      </x:c>
      <x:c r="D50" s="7" t="n">
        <x:v>2.9302774984895685</x:v>
      </x:c>
      <x:c r="E50" s="7" t="n">
        <x:v>600.3946510608438</x:v>
      </x:c>
      <x:c r="F50" s="7" t="n">
        <x:v>864.8556383755761</x:v>
      </x:c>
      <x:c r="G50" s="7" t="n">
        <x:v>2.9302775075517546</x:v>
      </x:c>
      <x:c r="H50" s="7" t="n">
        <x:v>600.3946524409421</x:v>
      </x:c>
      <x:c r="I50" s="7" t="n">
        <x:v>2864.8556370308925</x:v>
      </x:c>
      <x:c r="J50" s="7" t="n">
        <x:f>G50-D50</x:f>
        <x:v>9.062186112629433e-9</x:v>
      </x:c>
      <x:c r="K50" s="7" t="n">
        <x:f>H50-E50</x:f>
        <x:v>0.0000013800982969769393</x:v>
      </x:c>
      <x:c r="L50" s="7" t="n">
        <x:f>I50-F50</x:f>
        <x:v>1999.9999986553164</x:v>
      </x:c>
      <x:c r="M50" s="8" t="n">
        <x:f>L50-$B$3</x:f>
        <x:v>-0.000001344683596471441</x:v>
      </x:c>
      <x:c r="N50" s="10" t="str"/>
    </x:row>
    <x:row r="51" ht="22" customHeight="1">
      <x:c r="A51" s="1" t="n">
        <x:v>45</x:v>
      </x:c>
      <x:c r="B51" s="1" t="str">
        <x:v>MDM</x:v>
      </x:c>
      <x:c r="C51" s="9" t="n">
        <x:v>0.1</x:v>
      </x:c>
      <x:c r="D51" s="7" t="n">
        <x:v>1.4239948276042258</x:v>
      </x:c>
      <x:c r="E51" s="7" t="n">
        <x:v>281.71139276717935</x:v>
      </x:c>
      <x:c r="F51" s="7" t="n">
        <x:v>1188.2976972129898</x:v>
      </x:c>
      <x:c r="G51" s="7" t="n">
        <x:v>1.4239949236946106</x:v>
      </x:c>
      <x:c r="H51" s="7" t="n">
        <x:v>281.7114028685871</x:v>
      </x:c>
      <x:c r="I51" s="7" t="n">
        <x:v>3188.2976881114528</x:v>
      </x:c>
      <x:c r="J51" s="7" t="n">
        <x:f>G51-D51</x:f>
        <x:v>9.609038476021681e-8</x:v>
      </x:c>
      <x:c r="K51" s="7" t="n">
        <x:f>H51-E51</x:f>
        <x:v>0.000010101407724505407</x:v>
      </x:c>
      <x:c r="L51" s="7" t="n">
        <x:f>I51-F51</x:f>
        <x:v>1999.999990898463</x:v>
      </x:c>
      <x:c r="M51" s="8" t="n">
        <x:f>L51-$B$3</x:f>
        <x:v>-0.000009101536988964654</x:v>
      </x:c>
      <x:c r="N51" s="10" t="str"/>
    </x:row>
    <x:row r="52" ht="22" customHeight="1">
      <x:c r="A52" s="1" t="n">
        <x:v>46</x:v>
      </x:c>
      <x:c r="B52" s="1" t="str">
        <x:v>MDM</x:v>
      </x:c>
      <x:c r="C52" s="9" t="n">
        <x:v>0.1</x:v>
      </x:c>
      <x:c r="D52" s="7" t="n">
        <x:v>1.5547241774265772</x:v>
      </x:c>
      <x:c r="E52" s="7" t="n">
        <x:v>593.3289069093886</x:v>
      </x:c>
      <x:c r="F52" s="7" t="n">
        <x:v>952.1153546367445</x:v>
      </x:c>
      <x:c r="G52" s="7" t="n">
        <x:v>1.554724192595332</x:v>
      </x:c>
      <x:c r="H52" s="7" t="n">
        <x:v>593.3289102766595</x:v>
      </x:c>
      <x:c r="I52" s="7" t="n">
        <x:v>2952.1153515937253</x:v>
      </x:c>
      <x:c r="J52" s="7" t="n">
        <x:f>G52-D52</x:f>
        <x:v>1.516875469675938e-8</x:v>
      </x:c>
      <x:c r="K52" s="7" t="n">
        <x:f>H52-E52</x:f>
        <x:v>0.000003367270892340457</x:v>
      </x:c>
      <x:c r="L52" s="7" t="n">
        <x:f>I52-F52</x:f>
        <x:v>1999.9999969569808</x:v>
      </x:c>
      <x:c r="M52" s="8" t="n">
        <x:f>L52-$B$3</x:f>
        <x:v>-0.0000030430192055064254</x:v>
      </x:c>
      <x:c r="N52" s="10" t="str"/>
    </x:row>
    <x:row r="53" ht="22" customHeight="1">
      <x:c r="A53" s="1" t="n">
        <x:v>47</x:v>
      </x:c>
      <x:c r="B53" s="1" t="str">
        <x:v>MDM</x:v>
      </x:c>
      <x:c r="C53" s="9" t="n">
        <x:v>0.1</x:v>
      </x:c>
      <x:c r="D53" s="7" t="n">
        <x:v>2.3577518040090193</x:v>
      </x:c>
      <x:c r="E53" s="7" t="n">
        <x:v>823.1349854836069</x:v>
      </x:c>
      <x:c r="F53" s="7" t="n">
        <x:v>682.4131826558768</x:v>
      </x:c>
      <x:c r="G53" s="7" t="n">
        <x:v>2.3577518088298954</x:v>
      </x:c>
      <x:c r="H53" s="7" t="n">
        <x:v>823.1349866545921</x:v>
      </x:c>
      <x:c r="I53" s="7" t="n">
        <x:v>2682.4131815303267</x:v>
      </x:c>
      <x:c r="J53" s="7" t="n">
        <x:f>G53-D53</x:f>
        <x:v>4.8208761427304125e-9</x:v>
      </x:c>
      <x:c r="K53" s="7" t="n">
        <x:f>H53-E53</x:f>
        <x:v>0.0000011709852287822287</x:v>
      </x:c>
      <x:c r="L53" s="7" t="n">
        <x:f>I53-F53</x:f>
        <x:v>1999.9999988744498</x:v>
      </x:c>
      <x:c r="M53" s="8" t="n">
        <x:f>L53-$B$3</x:f>
        <x:v>-0.000001125550170399947</x:v>
      </x:c>
      <x:c r="N53" s="10" t="str"/>
    </x:row>
    <x:row r="54" ht="22" customHeight="1">
      <x:c r="A54" s="1" t="n">
        <x:v>48</x:v>
      </x:c>
      <x:c r="B54" s="1" t="str">
        <x:v>MDM</x:v>
      </x:c>
      <x:c r="C54" s="9" t="n">
        <x:v>0.1</x:v>
      </x:c>
      <x:c r="D54" s="7" t="n">
        <x:v>1.834391185341758</x:v>
      </x:c>
      <x:c r="E54" s="7" t="n">
        <x:v>304.52693908494024</x:v>
      </x:c>
      <x:c r="F54" s="7" t="n">
        <x:v>1157.929092483651</x:v>
      </x:c>
      <x:c r="G54" s="7" t="n">
        <x:v>1.83439123409642</x:v>
      </x:c>
      <x:c r="H54" s="7" t="n">
        <x:v>304.5269448686805</x:v>
      </x:c>
      <x:c r="I54" s="7" t="n">
        <x:v>3157.929087294881</x:v>
      </x:c>
      <x:c r="J54" s="7" t="n">
        <x:f>G54-D54</x:f>
        <x:v>4.87546618632706e-8</x:v>
      </x:c>
      <x:c r="K54" s="7" t="n">
        <x:f>H54-E54</x:f>
        <x:v>0.0000057837402778204705</x:v>
      </x:c>
      <x:c r="L54" s="7" t="n">
        <x:f>I54-F54</x:f>
        <x:v>1999.99999481123</x:v>
      </x:c>
      <x:c r="M54" s="8" t="n">
        <x:f>L54-$B$3</x:f>
        <x:v>-0.000005188770046515856</x:v>
      </x:c>
      <x:c r="N54" s="10" t="str"/>
    </x:row>
    <x:row r="55" ht="22" customHeight="1">
      <x:c r="A55" s="1" t="n">
        <x:v>49</x:v>
      </x:c>
      <x:c r="B55" s="1" t="str">
        <x:v>MDM</x:v>
      </x:c>
      <x:c r="C55" s="9" t="n">
        <x:v>0.1</x:v>
      </x:c>
      <x:c r="D55" s="7" t="n">
        <x:v>3.874453495555797</x:v>
      </x:c>
      <x:c r="E55" s="7" t="n">
        <x:v>829.2484003231954</x:v>
      </x:c>
      <x:c r="F55" s="7" t="n">
        <x:v>591.0273600692375</x:v>
      </x:c>
      <x:c r="G55" s="7" t="n">
        <x:v>3.874453499135463</x:v>
      </x:c>
      <x:c r="H55" s="7" t="n">
        <x:v>829.2484010645122</x:v>
      </x:c>
      <x:c r="I55" s="7" t="n">
        <x:v>2591.027359359598</x:v>
      </x:c>
      <x:c r="J55" s="7" t="n">
        <x:f>G55-D55</x:f>
        <x:v>3.579665897035511e-9</x:v>
      </x:c>
      <x:c r="K55" s="7" t="n">
        <x:f>H55-E55</x:f>
        <x:v>7.413168532366399e-7</x:v>
      </x:c>
      <x:c r="L55" s="7" t="n">
        <x:f>I55-F55</x:f>
        <x:v>1999.9999992903604</x:v>
      </x:c>
      <x:c r="M55" s="8" t="n">
        <x:f>L55-$B$3</x:f>
        <x:v>-7.096396075212397e-7</x:v>
      </x:c>
      <x:c r="N55" s="10" t="str"/>
    </x:row>
    <x:row r="56" ht="22" customHeight="1">
      <x:c r="A56" s="1" t="n">
        <x:v>50</x:v>
      </x:c>
      <x:c r="B56" s="1" t="str">
        <x:v>MDM</x:v>
      </x:c>
      <x:c r="C56" s="9" t="n">
        <x:v>0.1</x:v>
      </x:c>
      <x:c r="D56" s="7" t="n">
        <x:v>2.0475886633321045</x:v>
      </x:c>
      <x:c r="E56" s="7" t="n">
        <x:v>303.97640444299196</x:v>
      </x:c>
      <x:c r="F56" s="7" t="n">
        <x:v>1306.3757068455795</x:v>
      </x:c>
      <x:c r="G56" s="7" t="n">
        <x:v>2.0475887143530422</x:v>
      </x:c>
      <x:c r="H56" s="7" t="n">
        <x:v>303.9764093562543</x:v>
      </x:c>
      <x:c r="I56" s="7" t="n">
        <x:v>3306.375702164818</x:v>
      </x:c>
      <x:c r="J56" s="7" t="n">
        <x:f>G56-D56</x:f>
        <x:v>5.102093769693283e-8</x:v>
      </x:c>
      <x:c r="K56" s="7" t="n">
        <x:f>H56-E56</x:f>
        <x:v>0.000004913262330319412</x:v>
      </x:c>
      <x:c r="L56" s="7" t="n">
        <x:f>I56-F56</x:f>
        <x:v>1999.9999953192385</x:v>
      </x:c>
      <x:c r="M56" s="8" t="n">
        <x:f>L56-$B$3</x:f>
        <x:v>-0.000004680761549025192</x:v>
      </x:c>
      <x:c r="N56" s="10" t="str"/>
    </x:row>
    <x:row r="57" ht="22" customHeight="1">
      <x:c r="A57" s="11" t="n">
        <x:v>1</x:v>
      </x:c>
      <x:c r="B57" s="11" t="str">
        <x:v>MDM</x:v>
      </x:c>
      <x:c r="C57" s="12" t="n">
        <x:v>0.15</x:v>
      </x:c>
      <x:c r="D57" s="13" t="n">
        <x:v>1.271318690296508</x:v>
      </x:c>
      <x:c r="E57" s="13" t="n">
        <x:v>234.4849608787961</x:v>
      </x:c>
      <x:c r="F57" s="13" t="n">
        <x:v>1245.8233348687675</x:v>
      </x:c>
      <x:c r="G57" s="13" t="n">
        <x:v>1.2713188248596494</x:v>
      </x:c>
      <x:c r="H57" s="13" t="n">
        <x:v>234.48497666789493</x:v>
      </x:c>
      <x:c r="I57" s="13" t="n">
        <x:v>3245.8233225163112</x:v>
      </x:c>
      <x:c r="J57" s="13" t="n">
        <x:f>G57-D57</x:f>
        <x:v>1.3456314151838455e-7</x:v>
      </x:c>
      <x:c r="K57" s="13" t="n">
        <x:f>H57-E57</x:f>
        <x:v>0.000015789098824825487</x:v>
      </x:c>
      <x:c r="L57" s="13" t="n">
        <x:f>I57-F57</x:f>
        <x:v>1999.9999876475438</x:v>
      </x:c>
      <x:c r="M57" s="14" t="n">
        <x:f>L57-$B$3</x:f>
        <x:v>-0.0000123524562241073</x:v>
      </x:c>
      <x:c r="N57" s="15" t="str"/>
    </x:row>
    <x:row r="58" ht="22" customHeight="1">
      <x:c r="A58" s="1" t="n">
        <x:v>2</x:v>
      </x:c>
      <x:c r="B58" s="1" t="str">
        <x:v>MDM</x:v>
      </x:c>
      <x:c r="C58" s="9" t="n">
        <x:v>0.15</x:v>
      </x:c>
      <x:c r="D58" s="7" t="n">
        <x:v>1.764029058714813</x:v>
      </x:c>
      <x:c r="E58" s="7" t="n">
        <x:v>265.5095668812491</x:v>
      </x:c>
      <x:c r="F58" s="7" t="n">
        <x:v>1187.4738995778798</x:v>
      </x:c>
      <x:c r="G58" s="7" t="n">
        <x:v>1.764029119992623</x:v>
      </x:c>
      <x:c r="H58" s="7" t="n">
        <x:v>265.50957244970124</x:v>
      </x:c>
      <x:c r="I58" s="7" t="n">
        <x:v>3187.4738944013407</x:v>
      </x:c>
      <x:c r="J58" s="7" t="n">
        <x:f>G58-D58</x:f>
        <x:v>6.127780993736565e-8</x:v>
      </x:c>
      <x:c r="K58" s="7" t="n">
        <x:f>H58-E58</x:f>
        <x:v>0.000005568452138504654</x:v>
      </x:c>
      <x:c r="L58" s="7" t="n">
        <x:f>I58-F58</x:f>
        <x:v>1999.9999948234608</x:v>
      </x:c>
      <x:c r="M58" s="8" t="n">
        <x:f>L58-$B$3</x:f>
        <x:v>-0.000005176539161766414</x:v>
      </x:c>
      <x:c r="N58" s="10" t="str"/>
    </x:row>
    <x:row r="59" ht="22" customHeight="1">
      <x:c r="A59" s="1" t="n">
        <x:v>3</x:v>
      </x:c>
      <x:c r="B59" s="1" t="str">
        <x:v>MDM</x:v>
      </x:c>
      <x:c r="C59" s="9" t="n">
        <x:v>0.15</x:v>
      </x:c>
      <x:c r="D59" s="7" t="n">
        <x:v>3.0969537813600265</x:v>
      </x:c>
      <x:c r="E59" s="7" t="n">
        <x:v>780.485350471971</x:v>
      </x:c>
      <x:c r="F59" s="7" t="n">
        <x:v>811.2793909064038</x:v>
      </x:c>
      <x:c r="G59" s="7" t="n">
        <x:v>3.096953785385552</x:v>
      </x:c>
      <x:c r="H59" s="7" t="n">
        <x:v>780.4853514253027</x:v>
      </x:c>
      <x:c r="I59" s="7" t="n">
        <x:v>2811.2793900125876</x:v>
      </x:c>
      <x:c r="J59" s="7" t="n">
        <x:f>G59-D59</x:f>
        <x:v>4.025525690565246e-9</x:v>
      </x:c>
      <x:c r="K59" s="7" t="n">
        <x:f>H59-E59</x:f>
        <x:v>9.533317779641948e-7</x:v>
      </x:c>
      <x:c r="L59" s="7" t="n">
        <x:f>I59-F59</x:f>
        <x:v>1999.9999991061836</x:v>
      </x:c>
      <x:c r="M59" s="8" t="n">
        <x:f>L59-$B$3</x:f>
        <x:v>-8.938163773564156e-7</x:v>
      </x:c>
      <x:c r="N59" s="10" t="str"/>
    </x:row>
    <x:row r="60" ht="22" customHeight="1">
      <x:c r="A60" s="1" t="n">
        <x:v>4</x:v>
      </x:c>
      <x:c r="B60" s="1" t="str">
        <x:v>MDM</x:v>
      </x:c>
      <x:c r="C60" s="9" t="n">
        <x:v>0.15</x:v>
      </x:c>
      <x:c r="D60" s="7" t="n">
        <x:v>2.312004653080834</x:v>
      </x:c>
      <x:c r="E60" s="7" t="n">
        <x:v>532.3166295151883</x:v>
      </x:c>
      <x:c r="F60" s="7" t="n">
        <x:v>1017.5233264370926</x:v>
      </x:c>
      <x:c r="G60" s="7" t="n">
        <x:v>2.312004665622666</x:v>
      </x:c>
      <x:c r="H60" s="7" t="n">
        <x:v>532.316631512523</x:v>
      </x:c>
      <x:c r="I60" s="7" t="n">
        <x:v>3017.5233245336326</x:v>
      </x:c>
      <x:c r="J60" s="7" t="n">
        <x:f>G60-D60</x:f>
        <x:v>1.2541832017376464e-8</x:v>
      </x:c>
      <x:c r="K60" s="7" t="n">
        <x:f>H60-E60</x:f>
        <x:v>0.00000199733472072694</x:v>
      </x:c>
      <x:c r="L60" s="7" t="n">
        <x:f>I60-F60</x:f>
        <x:v>1999.99999809654</x:v>
      </x:c>
      <x:c r="M60" s="8" t="n">
        <x:f>L60-$B$3</x:f>
        <x:v>-0.0000019034600882150698</x:v>
      </x:c>
      <x:c r="N60" s="10" t="str"/>
    </x:row>
    <x:row r="61" ht="22" customHeight="1">
      <x:c r="A61" s="1" t="n">
        <x:v>5</x:v>
      </x:c>
      <x:c r="B61" s="1" t="str">
        <x:v>MDM</x:v>
      </x:c>
      <x:c r="C61" s="9" t="n">
        <x:v>0.15</x:v>
      </x:c>
      <x:c r="D61" s="7" t="n">
        <x:v>1.576457390976543</x:v>
      </x:c>
      <x:c r="E61" s="7" t="n">
        <x:v>421.2651680400733</x:v>
      </x:c>
      <x:c r="F61" s="7" t="n">
        <x:v>1115.0522739765754</x:v>
      </x:c>
      <x:c r="G61" s="7" t="n">
        <x:v>1.5764574228929629</x:v>
      </x:c>
      <x:c r="H61" s="7" t="n">
        <x:v>421.26517320229533</x:v>
      </x:c>
      <x:c r="I61" s="7" t="n">
        <x:v>3115.052269352555</x:v>
      </x:c>
      <x:c r="J61" s="7" t="n">
        <x:f>G61-D61</x:f>
        <x:v>3.191641995137218e-8</x:v>
      </x:c>
      <x:c r="K61" s="7" t="n">
        <x:f>H61-E61</x:f>
        <x:v>0.000005162222009857942</x:v>
      </x:c>
      <x:c r="L61" s="7" t="n">
        <x:f>I61-F61</x:f>
        <x:v>1999.9999953759796</x:v>
      </x:c>
      <x:c r="M61" s="8" t="n">
        <x:f>L61-$B$3</x:f>
        <x:v>-0.000004624020448318333</x:v>
      </x:c>
      <x:c r="N61" s="10" t="str"/>
    </x:row>
    <x:row r="62" ht="22" customHeight="1">
      <x:c r="A62" s="1" t="n">
        <x:v>6</x:v>
      </x:c>
      <x:c r="B62" s="1" t="str">
        <x:v>MDM</x:v>
      </x:c>
      <x:c r="C62" s="9" t="n">
        <x:v>0.15</x:v>
      </x:c>
      <x:c r="D62" s="7" t="n">
        <x:v>1.7949086498580913</x:v>
      </x:c>
      <x:c r="E62" s="7" t="n">
        <x:v>279.8276257727087</x:v>
      </x:c>
      <x:c r="F62" s="7" t="n">
        <x:v>1128.583849209154</x:v>
      </x:c>
      <x:c r="G62" s="7" t="n">
        <x:v>1.7949086983517444</x:v>
      </x:c>
      <x:c r="H62" s="7" t="n">
        <x:v>279.82763078706745</x:v>
      </x:c>
      <x:c r="I62" s="7" t="n">
        <x:v>3128.583844678551</x:v>
      </x:c>
      <x:c r="J62" s="7" t="n">
        <x:f>G62-D62</x:f>
        <x:v>4.849365309311793e-8</x:v>
      </x:c>
      <x:c r="K62" s="7" t="n">
        <x:f>H62-E62</x:f>
        <x:v>0.000005014358748667291</x:v>
      </x:c>
      <x:c r="L62" s="7" t="n">
        <x:f>I62-F62</x:f>
        <x:v>1999.999995469397</x:v>
      </x:c>
      <x:c r="M62" s="8" t="n">
        <x:f>L62-$B$3</x:f>
        <x:v>-0.00000453060306426778</x:v>
      </x:c>
      <x:c r="N62" s="10" t="str"/>
    </x:row>
    <x:row r="63" ht="22" customHeight="1">
      <x:c r="A63" s="1" t="n">
        <x:v>7</x:v>
      </x:c>
      <x:c r="B63" s="1" t="str">
        <x:v>MDM</x:v>
      </x:c>
      <x:c r="C63" s="9" t="n">
        <x:v>0.15</x:v>
      </x:c>
      <x:c r="D63" s="7" t="n">
        <x:v>1.1910807778658086</x:v>
      </x:c>
      <x:c r="E63" s="7" t="n">
        <x:v>271.5926676160755</x:v>
      </x:c>
      <x:c r="F63" s="7" t="n">
        <x:v>1136.2456163680426</x:v>
      </x:c>
      <x:c r="G63" s="7" t="n">
        <x:v>1.1910808839870928</x:v>
      </x:c>
      <x:c r="H63" s="7" t="n">
        <x:v>271.5926814730306</x:v>
      </x:c>
      <x:c r="I63" s="7" t="n">
        <x:v>3136.2456054682966</x:v>
      </x:c>
      <x:c r="J63" s="7" t="n">
        <x:f>G63-D63</x:f>
        <x:v>1.0612128420461886e-7</x:v>
      </x:c>
      <x:c r="K63" s="7" t="n">
        <x:f>H63-E63</x:f>
        <x:v>0.000013856955092705903</x:v>
      </x:c>
      <x:c r="L63" s="7" t="n">
        <x:f>I63-F63</x:f>
        <x:v>1999.999989100254</x:v>
      </x:c>
      <x:c r="M63" s="8" t="n">
        <x:f>L63-$B$3</x:f>
        <x:v>-0.000010899746030190727</x:v>
      </x:c>
      <x:c r="N63" s="10" t="str"/>
    </x:row>
    <x:row r="64" ht="22" customHeight="1">
      <x:c r="A64" s="1" t="n">
        <x:v>8</x:v>
      </x:c>
      <x:c r="B64" s="1" t="str">
        <x:v>MDM</x:v>
      </x:c>
      <x:c r="C64" s="9" t="n">
        <x:v>0.15</x:v>
      </x:c>
      <x:c r="D64" s="7" t="n">
        <x:v>2.646900778638061</x:v>
      </x:c>
      <x:c r="E64" s="7" t="n">
        <x:v>585.0692122200411</x:v>
      </x:c>
      <x:c r="F64" s="7" t="n">
        <x:v>996.9006516940473</x:v>
      </x:c>
      <x:c r="G64" s="7" t="n">
        <x:v>2.6468988910394096</x:v>
      </x:c>
      <x:c r="H64" s="7" t="n">
        <x:v>585.0692910118624</x:v>
      </x:c>
      <x:c r="I64" s="7" t="n">
        <x:v>2996.9006505312777</x:v>
      </x:c>
      <x:c r="J64" s="7" t="n">
        <x:f>G64-D64</x:f>
        <x:v>-0.0000018875986516064813</x:v>
      </x:c>
      <x:c r="K64" s="7" t="n">
        <x:f>H64-E64</x:f>
        <x:v>0.00007879182135184237</x:v>
      </x:c>
      <x:c r="L64" s="7" t="n">
        <x:f>I64-F64</x:f>
        <x:v>1999.9999988372306</x:v>
      </x:c>
      <x:c r="M64" s="8" t="n">
        <x:f>L64-$B$3</x:f>
        <x:v>-0.0000011627694220806006</x:v>
      </x:c>
      <x:c r="N64" s="10" t="str"/>
    </x:row>
    <x:row r="65" ht="22" customHeight="1">
      <x:c r="A65" s="1" t="n">
        <x:v>9</x:v>
      </x:c>
      <x:c r="B65" s="1" t="str">
        <x:v>MDM</x:v>
      </x:c>
      <x:c r="C65" s="9" t="n">
        <x:v>0.15</x:v>
      </x:c>
      <x:c r="D65" s="7" t="n">
        <x:v>2.155162319679905</x:v>
      </x:c>
      <x:c r="E65" s="7" t="n">
        <x:v>289.94379316323113</x:v>
      </x:c>
      <x:c r="F65" s="7" t="n">
        <x:v>1222.4657596013164</x:v>
      </x:c>
      <x:c r="G65" s="7" t="n">
        <x:v>2.155162363906462</x:v>
      </x:c>
      <x:c r="H65" s="7" t="n">
        <x:v>289.94379742511603</x:v>
      </x:c>
      <x:c r="I65" s="7" t="n">
        <x:v>3222.4657556155403</x:v>
      </x:c>
      <x:c r="J65" s="7" t="n">
        <x:f>G65-D65</x:f>
        <x:v>4.422655708324896e-8</x:v>
      </x:c>
      <x:c r="K65" s="7" t="n">
        <x:f>H65-E65</x:f>
        <x:v>0.0000042618848965503275</x:v>
      </x:c>
      <x:c r="L65" s="7" t="n">
        <x:f>I65-F65</x:f>
        <x:v>1999.9999960142238</x:v>
      </x:c>
      <x:c r="M65" s="8" t="n">
        <x:f>L65-$B$3</x:f>
        <x:v>-0.0000039857761748862686</x:v>
      </x:c>
      <x:c r="N65" s="10" t="str"/>
    </x:row>
    <x:row r="66" ht="22" customHeight="1">
      <x:c r="A66" s="1" t="n">
        <x:v>10</x:v>
      </x:c>
      <x:c r="B66" s="1" t="str">
        <x:v>MDM</x:v>
      </x:c>
      <x:c r="C66" s="9" t="n">
        <x:v>0.15</x:v>
      </x:c>
      <x:c r="D66" s="7" t="n">
        <x:v>1.597784810770338</x:v>
      </x:c>
      <x:c r="E66" s="7" t="n">
        <x:v>547.9540033557706</x:v>
      </x:c>
      <x:c r="F66" s="7" t="n">
        <x:v>979.8436737027974</x:v>
      </x:c>
      <x:c r="G66" s="7" t="n">
        <x:v>1.597784826637768</x:v>
      </x:c>
      <x:c r="H66" s="7" t="n">
        <x:v>547.9540066398798</x:v>
      </x:c>
      <x:c r="I66" s="7" t="n">
        <x:v>2979.843670748741</x:v>
      </x:c>
      <x:c r="J66" s="7" t="n">
        <x:f>G66-D66</x:f>
        <x:v>1.5867430036564656e-8</x:v>
      </x:c>
      <x:c r="K66" s="7" t="n">
        <x:f>H66-E66</x:f>
        <x:v>0.0000032841091979207704</x:v>
      </x:c>
      <x:c r="L66" s="7" t="n">
        <x:f>I66-F66</x:f>
        <x:v>1999.9999970459435</x:v>
      </x:c>
      <x:c r="M66" s="8" t="n">
        <x:f>L66-$B$3</x:f>
        <x:v>-0.0000029540565265051555</x:v>
      </x:c>
      <x:c r="N66" s="10" t="str"/>
    </x:row>
    <x:row r="67" ht="22" customHeight="1">
      <x:c r="A67" s="1" t="n">
        <x:v>11</x:v>
      </x:c>
      <x:c r="B67" s="1" t="str">
        <x:v>MDM</x:v>
      </x:c>
      <x:c r="C67" s="9" t="n">
        <x:v>0.15</x:v>
      </x:c>
      <x:c r="D67" s="7" t="n">
        <x:v>1.3349038144957759</x:v>
      </x:c>
      <x:c r="E67" s="7" t="n">
        <x:v>453.45933423527174</x:v>
      </x:c>
      <x:c r="F67" s="7" t="n">
        <x:v>920.5563281279764</x:v>
      </x:c>
      <x:c r="G67" s="7" t="n">
        <x:v>1.3349038465745993</x:v>
      </x:c>
      <x:c r="H67" s="7" t="n">
        <x:v>453.4593401995208</x:v>
      </x:c>
      <x:c r="I67" s="7" t="n">
        <x:v>2920.5563229875197</x:v>
      </x:c>
      <x:c r="J67" s="7" t="n">
        <x:f>G67-D67</x:f>
        <x:v>3.2078823375414345e-8</x:v>
      </x:c>
      <x:c r="K67" s="7" t="n">
        <x:f>H67-E67</x:f>
        <x:v>0.000005964249055523396</x:v>
      </x:c>
      <x:c r="L67" s="7" t="n">
        <x:f>I67-F67</x:f>
        <x:v>1999.9999948595432</x:v>
      </x:c>
      <x:c r="M67" s="8" t="n">
        <x:f>L67-$B$3</x:f>
        <x:v>-0.000005140456778462976</x:v>
      </x:c>
      <x:c r="N67" s="10" t="str"/>
    </x:row>
    <x:row r="68" ht="22" customHeight="1">
      <x:c r="A68" s="1" t="n">
        <x:v>12</x:v>
      </x:c>
      <x:c r="B68" s="1" t="str">
        <x:v>MDM</x:v>
      </x:c>
      <x:c r="C68" s="9" t="n">
        <x:v>0.15</x:v>
      </x:c>
      <x:c r="D68" s="7" t="n">
        <x:v>0.8476944437616839</x:v>
      </x:c>
      <x:c r="E68" s="7" t="n">
        <x:v>74.5126358952527</x:v>
      </x:c>
      <x:c r="F68" s="7" t="n">
        <x:v>1462.4810553237137</x:v>
      </x:c>
      <x:c r="G68" s="7" t="n">
        <x:v>0.8476972899131722</x:v>
      </x:c>
      <x:c r="H68" s="7" t="n">
        <x:v>74.51283751716628</x:v>
      </x:c>
      <x:c r="I68" s="7" t="n">
        <x:v>3462.480963505566</x:v>
      </x:c>
      <x:c r="J68" s="7" t="n">
        <x:f>G68-D68</x:f>
        <x:v>0.000002846151488267168</x:v>
      </x:c>
      <x:c r="K68" s="7" t="n">
        <x:f>H68-E68</x:f>
        <x:v>0.0002016219135754227</x:v>
      </x:c>
      <x:c r="L68" s="7" t="n">
        <x:f>I68-F68</x:f>
        <x:v>1999.999908181852</x:v>
      </x:c>
      <x:c r="M68" s="8" t="n">
        <x:f>L68-$B$3</x:f>
        <x:v>-0.00009181814789371856</x:v>
      </x:c>
      <x:c r="N68" s="10" t="str"/>
    </x:row>
    <x:row r="69" ht="22" customHeight="1">
      <x:c r="A69" s="1" t="n">
        <x:v>13</x:v>
      </x:c>
      <x:c r="B69" s="1" t="str">
        <x:v>MDM</x:v>
      </x:c>
      <x:c r="C69" s="9" t="n">
        <x:v>0.15</x:v>
      </x:c>
      <x:c r="D69" s="7" t="n">
        <x:v>1.9151098102245874</x:v>
      </x:c>
      <x:c r="E69" s="7" t="n">
        <x:v>278.57618199075785</x:v>
      </x:c>
      <x:c r="F69" s="7" t="n">
        <x:v>1152.684359104389</x:v>
      </x:c>
      <x:c r="G69" s="7" t="n">
        <x:v>1.9151098577549772</x:v>
      </x:c>
      <x:c r="H69" s="7" t="n">
        <x:v>278.57618691972704</x:v>
      </x:c>
      <x:c r="I69" s="7" t="n">
        <x:v>3152.684354619785</x:v>
      </x:c>
      <x:c r="J69" s="7" t="n">
        <x:f>G69-D69</x:f>
        <x:v>4.753038984617319e-8</x:v>
      </x:c>
      <x:c r="K69" s="7" t="n">
        <x:f>H69-E69</x:f>
        <x:v>0.000004928969190132193</x:v>
      </x:c>
      <x:c r="L69" s="7" t="n">
        <x:f>I69-F69</x:f>
        <x:v>1999.9999955153962</x:v>
      </x:c>
      <x:c r="M69" s="8" t="n">
        <x:f>L69-$B$3</x:f>
        <x:v>-0.000004484603778109886</x:v>
      </x:c>
      <x:c r="N69" s="10" t="str"/>
    </x:row>
    <x:row r="70" ht="22" customHeight="1">
      <x:c r="A70" s="1" t="n">
        <x:v>14</x:v>
      </x:c>
      <x:c r="B70" s="1" t="str">
        <x:v>MDM</x:v>
      </x:c>
      <x:c r="C70" s="9" t="n">
        <x:v>0.15</x:v>
      </x:c>
      <x:c r="D70" s="7" t="n">
        <x:v>3.080382387524863</x:v>
      </x:c>
      <x:c r="E70" s="7" t="n">
        <x:v>427.6085607978055</x:v>
      </x:c>
      <x:c r="F70" s="7" t="n">
        <x:v>1245.407904379467</x:v>
      </x:c>
      <x:c r="G70" s="7" t="n">
        <x:v>3.080382403113112</x:v>
      </x:c>
      <x:c r="H70" s="7" t="n">
        <x:v>427.6085628097858</x:v>
      </x:c>
      <x:c r="I70" s="7" t="n">
        <x:v>3245.40790249106</x:v>
      </x:c>
      <x:c r="J70" s="7" t="n">
        <x:f>G70-D70</x:f>
        <x:v>1.5588248913900316e-8</x:v>
      </x:c>
      <x:c r="K70" s="7" t="n">
        <x:f>H70-E70</x:f>
        <x:v>0.0000020119802570661705</x:v>
      </x:c>
      <x:c r="L70" s="7" t="n">
        <x:f>I70-F70</x:f>
        <x:v>1999.9999981115932</x:v>
      </x:c>
      <x:c r="M70" s="8" t="n">
        <x:f>L70-$B$3</x:f>
        <x:v>-0.0000018884068140323507</x:v>
      </x:c>
      <x:c r="N70" s="10" t="str"/>
    </x:row>
    <x:row r="71" ht="22" customHeight="1">
      <x:c r="A71" s="1" t="n">
        <x:v>15</x:v>
      </x:c>
      <x:c r="B71" s="1" t="str">
        <x:v>MDM</x:v>
      </x:c>
      <x:c r="C71" s="9" t="n">
        <x:v>0.15</x:v>
      </x:c>
      <x:c r="D71" s="7" t="n">
        <x:v>2.738644340706823</x:v>
      </x:c>
      <x:c r="E71" s="7" t="n">
        <x:v>865.2060653094017</x:v>
      </x:c>
      <x:c r="F71" s="7" t="n">
        <x:v>678.7612112461662</x:v>
      </x:c>
      <x:c r="G71" s="7" t="n">
        <x:v>2.738644344941583</x:v>
      </x:c>
      <x:c r="H71" s="7" t="n">
        <x:v>865.2060663432967</x:v>
      </x:c>
      <x:c r="I71" s="7" t="n">
        <x:v>2678.761210256716</x:v>
      </x:c>
      <x:c r="J71" s="7" t="n">
        <x:f>G71-D71</x:f>
        <x:v>4.234760098142942e-9</x:v>
      </x:c>
      <x:c r="K71" s="7" t="n">
        <x:f>H71-E71</x:f>
        <x:v>0.0000010338950460209162</x:v>
      </x:c>
      <x:c r="L71" s="7" t="n">
        <x:f>I71-F71</x:f>
        <x:v>1999.9999990105498</x:v>
      </x:c>
      <x:c r="M71" s="8" t="n">
        <x:f>L71-$B$3</x:f>
        <x:v>-9.8945019999519e-7</x:v>
      </x:c>
      <x:c r="N71" s="10" t="str"/>
    </x:row>
    <x:row r="72" ht="22" customHeight="1">
      <x:c r="A72" s="1" t="n">
        <x:v>16</x:v>
      </x:c>
      <x:c r="B72" s="1" t="str">
        <x:v>MDM</x:v>
      </x:c>
      <x:c r="C72" s="9" t="n">
        <x:v>0.15</x:v>
      </x:c>
      <x:c r="D72" s="7" t="n">
        <x:v>1.9527955859751367</x:v>
      </x:c>
      <x:c r="E72" s="7" t="n">
        <x:v>414.89443786445</x:v>
      </x:c>
      <x:c r="F72" s="7" t="n">
        <x:v>903.7173178930467</x:v>
      </x:c>
      <x:c r="G72" s="7" t="n">
        <x:v>1.9527956056115838</x:v>
      </x:c>
      <x:c r="H72" s="7" t="n">
        <x:v>414.894440718646</x:v>
      </x:c>
      <x:c r="I72" s="7" t="n">
        <x:v>2903.7173152527043</x:v>
      </x:c>
      <x:c r="J72" s="7" t="n">
        <x:f>G72-D72</x:f>
        <x:v>1.9636447134985247e-8</x:v>
      </x:c>
      <x:c r="K72" s="7" t="n">
        <x:f>H72-E72</x:f>
        <x:v>0.000002854195997770148</x:v>
      </x:c>
      <x:c r="L72" s="7" t="n">
        <x:f>I72-F72</x:f>
        <x:v>1999.9999973596578</x:v>
      </x:c>
      <x:c r="M72" s="8" t="n">
        <x:f>L72-$B$3</x:f>
        <x:v>-0.000002640342245285865</x:v>
      </x:c>
      <x:c r="N72" s="10" t="str"/>
    </x:row>
    <x:row r="73" ht="22" customHeight="1">
      <x:c r="A73" s="1" t="n">
        <x:v>17</x:v>
      </x:c>
      <x:c r="B73" s="1" t="str">
        <x:v>MDM</x:v>
      </x:c>
      <x:c r="C73" s="9" t="n">
        <x:v>0.15</x:v>
      </x:c>
      <x:c r="D73" s="7" t="n">
        <x:v>2.9136384274911347</x:v>
      </x:c>
      <x:c r="E73" s="7" t="n">
        <x:v>590.692224865984</x:v>
      </x:c>
      <x:c r="F73" s="7" t="n">
        <x:v>1060.7707812504043</x:v>
      </x:c>
      <x:c r="G73" s="7" t="n">
        <x:v>2.9136384361389887</x:v>
      </x:c>
      <x:c r="H73" s="7" t="n">
        <x:v>590.6922263485967</x:v>
      </x:c>
      <x:c r="I73" s="7" t="n">
        <x:v>3060.7707798448578</x:v>
      </x:c>
      <x:c r="J73" s="7" t="n">
        <x:f>G73-D73</x:f>
        <x:v>8.647853988463794e-9</x:v>
      </x:c>
      <x:c r="K73" s="7" t="n">
        <x:f>H73-E73</x:f>
        <x:v>0.0000014826126744083012</x:v>
      </x:c>
      <x:c r="L73" s="7" t="n">
        <x:f>I73-F73</x:f>
        <x:v>1999.9999985944535</x:v>
      </x:c>
      <x:c r="M73" s="8" t="n">
        <x:f>L73-$B$3</x:f>
        <x:v>-0.0000014055465271667344</x:v>
      </x:c>
      <x:c r="N73" s="10" t="str"/>
    </x:row>
    <x:row r="74" ht="22" customHeight="1">
      <x:c r="A74" s="1" t="n">
        <x:v>18</x:v>
      </x:c>
      <x:c r="B74" s="1" t="str">
        <x:v>MDM</x:v>
      </x:c>
      <x:c r="C74" s="9" t="n">
        <x:v>0.15</x:v>
      </x:c>
      <x:c r="D74" s="7" t="n">
        <x:v>1.1631438842602602</x:v>
      </x:c>
      <x:c r="E74" s="7" t="n">
        <x:v>363.30944840605844</x:v>
      </x:c>
      <x:c r="F74" s="7" t="n">
        <x:v>1054.4945350711905</x:v>
      </x:c>
      <x:c r="G74" s="7" t="n">
        <x:v>1.1631439525351486</x:v>
      </x:c>
      <x:c r="H74" s="7" t="n">
        <x:v>363.30945909338647</x:v>
      </x:c>
      <x:c r="I74" s="7" t="n">
        <x:v>3054.494526311798</x:v>
      </x:c>
      <x:c r="J74" s="7" t="n">
        <x:f>G74-D74</x:f>
        <x:v>6.827488840954743e-8</x:v>
      </x:c>
      <x:c r="K74" s="7" t="n">
        <x:f>H74-E74</x:f>
        <x:v>0.00001068732802878003</x:v>
      </x:c>
      <x:c r="L74" s="7" t="n">
        <x:f>I74-F74</x:f>
        <x:v>1999.9999912406074</x:v>
      </x:c>
      <x:c r="M74" s="8" t="n">
        <x:f>L74-$B$3</x:f>
        <x:v>-0.000008759392585488968</x:v>
      </x:c>
      <x:c r="N74" s="10" t="str"/>
    </x:row>
    <x:row r="75" ht="22" customHeight="1">
      <x:c r="A75" s="1" t="n">
        <x:v>19</x:v>
      </x:c>
      <x:c r="B75" s="1" t="str">
        <x:v>MDM</x:v>
      </x:c>
      <x:c r="C75" s="9" t="n">
        <x:v>0.15</x:v>
      </x:c>
      <x:c r="D75" s="7" t="n">
        <x:v>0.9530889214525147</x:v>
      </x:c>
      <x:c r="E75" s="7" t="n">
        <x:v>231.00222367606395</x:v>
      </x:c>
      <x:c r="F75" s="7" t="n">
        <x:v>1108.4975555488115</x:v>
      </x:c>
      <x:c r="G75" s="7" t="n">
        <x:v>0.9530891838593754</x:v>
      </x:c>
      <x:c r="H75" s="7" t="n">
        <x:v>231.00225691515638</x:v>
      </x:c>
      <x:c r="I75" s="7" t="n">
        <x:v>3108.4975337676974</x:v>
      </x:c>
      <x:c r="J75" s="7" t="n">
        <x:f>G75-D75</x:f>
        <x:v>2.6240686068490504e-7</x:v>
      </x:c>
      <x:c r="K75" s="7" t="n">
        <x:f>H75-E75</x:f>
        <x:v>0.000033239092431358586</x:v>
      </x:c>
      <x:c r="L75" s="7" t="n">
        <x:f>I75-F75</x:f>
        <x:v>1999.9999782188859</x:v>
      </x:c>
      <x:c r="M75" s="8" t="n">
        <x:f>L75-$B$3</x:f>
        <x:v>-0.000021781114128316403</x:v>
      </x:c>
      <x:c r="N75" s="10" t="str"/>
    </x:row>
    <x:row r="76" ht="22" customHeight="1">
      <x:c r="A76" s="1" t="n">
        <x:v>20</x:v>
      </x:c>
      <x:c r="B76" s="1" t="str">
        <x:v>MDM</x:v>
      </x:c>
      <x:c r="C76" s="9" t="n">
        <x:v>0.15</x:v>
      </x:c>
      <x:c r="D76" s="7" t="n">
        <x:v>1.8009622094844027</x:v>
      </x:c>
      <x:c r="E76" s="7" t="n">
        <x:v>503.1067158342756</x:v>
      </x:c>
      <x:c r="F76" s="7" t="n">
        <x:v>853.8411491876041</x:v>
      </x:c>
      <x:c r="G76" s="7" t="n">
        <x:v>1.8009622263596317</x:v>
      </x:c>
      <x:c r="H76" s="7" t="n">
        <x:v>503.1067186547661</x:v>
      </x:c>
      <x:c r="I76" s="7" t="n">
        <x:v>2853.841146533438</x:v>
      </x:c>
      <x:c r="J76" s="7" t="n">
        <x:f>G76-D76</x:f>
        <x:v>1.687522899196381e-8</x:v>
      </x:c>
      <x:c r="K76" s="7" t="n">
        <x:f>H76-E76</x:f>
        <x:v>0.0000028204905220263754</x:v>
      </x:c>
      <x:c r="L76" s="7" t="n">
        <x:f>I76-F76</x:f>
        <x:v>1999.999997345834</x:v>
      </x:c>
      <x:c r="M76" s="8" t="n">
        <x:f>L76-$B$3</x:f>
        <x:v>-0.0000026541661100054625</x:v>
      </x:c>
      <x:c r="N76" s="10" t="str"/>
    </x:row>
    <x:row r="77" ht="22" customHeight="1">
      <x:c r="A77" s="1" t="n">
        <x:v>21</x:v>
      </x:c>
      <x:c r="B77" s="1" t="str">
        <x:v>MDM</x:v>
      </x:c>
      <x:c r="C77" s="9" t="n">
        <x:v>0.15</x:v>
      </x:c>
      <x:c r="D77" s="7" t="n">
        <x:v>3.155183166423488</x:v>
      </x:c>
      <x:c r="E77" s="7" t="n">
        <x:v>1257.4485380730205</x:v>
      </x:c>
      <x:c r="F77" s="7" t="n">
        <x:v>357.7913709497035</x:v>
      </x:c>
      <x:c r="G77" s="7" t="n">
        <x:v>3.155183167672326</x:v>
      </x:c>
      <x:c r="H77" s="7" t="n">
        <x:v>1257.4485385585963</x:v>
      </x:c>
      <x:c r="I77" s="7" t="n">
        <x:v>2357.791370496095</x:v>
      </x:c>
      <x:c r="J77" s="7" t="n">
        <x:f>G77-D77</x:f>
        <x:v>1.2488379219632861e-9</x:v>
      </x:c>
      <x:c r="K77" s="7" t="n">
        <x:f>H77-E77</x:f>
        <x:v>4.855758106714347e-7</x:v>
      </x:c>
      <x:c r="L77" s="7" t="n">
        <x:f>I77-F77</x:f>
        <x:v>1999.9999995463918</x:v>
      </x:c>
      <x:c r="M77" s="8" t="n">
        <x:f>L77-$B$3</x:f>
        <x:v>-4.536082087724935e-7</x:v>
      </x:c>
      <x:c r="N77" s="10" t="str"/>
    </x:row>
    <x:row r="78" ht="22" customHeight="1">
      <x:c r="A78" s="1" t="n">
        <x:v>22</x:v>
      </x:c>
      <x:c r="B78" s="1" t="str">
        <x:v>MDM</x:v>
      </x:c>
      <x:c r="C78" s="9" t="n">
        <x:v>0.15</x:v>
      </x:c>
      <x:c r="D78" s="7" t="n">
        <x:v>2.1412040696212147</x:v>
      </x:c>
      <x:c r="E78" s="7" t="n">
        <x:v>396.35695286745937</x:v>
      </x:c>
      <x:c r="F78" s="7" t="n">
        <x:v>1193.5824515371373</x:v>
      </x:c>
      <x:c r="G78" s="7" t="n">
        <x:v>2.141204091030821</x:v>
      </x:c>
      <x:c r="H78" s="7" t="n">
        <x:v>396.356955624923</x:v>
      </x:c>
      <x:c r="I78" s="7" t="n">
        <x:v>3193.582448938016</x:v>
      </x:c>
      <x:c r="J78" s="7" t="n">
        <x:f>G78-D78</x:f>
        <x:v>2.1409606532074577e-8</x:v>
      </x:c>
      <x:c r="K78" s="7" t="n">
        <x:f>H78-E78</x:f>
        <x:v>0.00000275746361921847</x:v>
      </x:c>
      <x:c r="L78" s="7" t="n">
        <x:f>I78-F78</x:f>
        <x:v>1999.9999974008788</x:v>
      </x:c>
      <x:c r="M78" s="8" t="n">
        <x:f>L78-$B$3</x:f>
        <x:v>-0.0000025991212169174105</x:v>
      </x:c>
      <x:c r="N78" s="10" t="str"/>
    </x:row>
    <x:row r="79" ht="22" customHeight="1">
      <x:c r="A79" s="1" t="n">
        <x:v>23</x:v>
      </x:c>
      <x:c r="B79" s="1" t="str">
        <x:v>MDM</x:v>
      </x:c>
      <x:c r="C79" s="9" t="n">
        <x:v>0.15</x:v>
      </x:c>
      <x:c r="D79" s="7" t="n">
        <x:v>2.545632222227852</x:v>
      </x:c>
      <x:c r="E79" s="7" t="n">
        <x:v>667.0489001324987</x:v>
      </x:c>
      <x:c r="F79" s="7" t="n">
        <x:v>869.7787326114064</x:v>
      </x:c>
      <x:c r="G79" s="7" t="n">
        <x:v>2.545632227629493</x:v>
      </x:c>
      <x:c r="H79" s="7" t="n">
        <x:v>667.0489014621564</x:v>
      </x:c>
      <x:c r="I79" s="7" t="n">
        <x:v>2869.778731403</x:v>
      </x:c>
      <x:c r="J79" s="7" t="n">
        <x:f>G79-D79</x:f>
        <x:v>5.4016409123391895e-9</x:v>
      </x:c>
      <x:c r="K79" s="7" t="n">
        <x:f>H79-E79</x:f>
        <x:v>0.0000013296577208166127</x:v>
      </x:c>
      <x:c r="L79" s="7" t="n">
        <x:f>I79-F79</x:f>
        <x:v>1999.9999987915937</x:v>
      </x:c>
      <x:c r="M79" s="8" t="n">
        <x:f>L79-$B$3</x:f>
        <x:v>-0.000001208406274599838</x:v>
      </x:c>
      <x:c r="N79" s="10" t="str"/>
    </x:row>
    <x:row r="80" ht="22" customHeight="1">
      <x:c r="A80" s="1" t="n">
        <x:v>24</x:v>
      </x:c>
      <x:c r="B80" s="1" t="str">
        <x:v>MDM</x:v>
      </x:c>
      <x:c r="C80" s="9" t="n">
        <x:v>0.15</x:v>
      </x:c>
      <x:c r="D80" s="7" t="n">
        <x:v>3.1597274375909503</x:v>
      </x:c>
      <x:c r="E80" s="7" t="n">
        <x:v>709.7732656140022</x:v>
      </x:c>
      <x:c r="F80" s="7" t="n">
        <x:v>713.14992173266</x:v>
      </x:c>
      <x:c r="G80" s="7" t="n">
        <x:v>3.1597274420869925</x:v>
      </x:c>
      <x:c r="H80" s="7" t="n">
        <x:v>709.7732665820755</x:v>
      </x:c>
      <x:c r="I80" s="7" t="n">
        <x:v>2713.149920825748</x:v>
      </x:c>
      <x:c r="J80" s="7" t="n">
        <x:f>G80-D80</x:f>
        <x:v>4.496042205204276e-9</x:v>
      </x:c>
      <x:c r="K80" s="7" t="n">
        <x:f>H80-E80</x:f>
        <x:v>9.680733228378813e-7</x:v>
      </x:c>
      <x:c r="L80" s="7" t="n">
        <x:f>I80-F80</x:f>
        <x:v>1999.9999990930878</x:v>
      </x:c>
      <x:c r="M80" s="8" t="n">
        <x:f>L80-$B$3</x:f>
        <x:v>-9.06912191567244e-7</x:v>
      </x:c>
      <x:c r="N80" s="10" t="str"/>
    </x:row>
    <x:row r="81" ht="22" customHeight="1">
      <x:c r="A81" s="1" t="n">
        <x:v>25</x:v>
      </x:c>
      <x:c r="B81" s="1" t="str">
        <x:v>MDM</x:v>
      </x:c>
      <x:c r="C81" s="9" t="n">
        <x:v>0.15</x:v>
      </x:c>
      <x:c r="D81" s="7" t="n">
        <x:v>2.668381441618884</x:v>
      </x:c>
      <x:c r="E81" s="7" t="n">
        <x:v>660.647265641711</x:v>
      </x:c>
      <x:c r="F81" s="7" t="n">
        <x:v>918.0881504137063</x:v>
      </x:c>
      <x:c r="G81" s="7" t="n">
        <x:v>2.668381448330455</x:v>
      </x:c>
      <x:c r="H81" s="7" t="n">
        <x:v>660.6472669984843</x:v>
      </x:c>
      <x:c r="I81" s="7" t="n">
        <x:v>2918.088149134228</x:v>
      </x:c>
      <x:c r="J81" s="7" t="n">
        <x:f>G81-D81</x:f>
        <x:v>6.711571298723129e-9</x:v>
      </x:c>
      <x:c r="K81" s="7" t="n">
        <x:f>H81-E81</x:f>
        <x:v>0.000001356773282168433</x:v>
      </x:c>
      <x:c r="L81" s="7" t="n">
        <x:f>I81-F81</x:f>
        <x:v>1999.9999987205215</x:v>
      </x:c>
      <x:c r="M81" s="8" t="n">
        <x:f>L81-$B$3</x:f>
        <x:v>-0.000001279478510696208</x:v>
      </x:c>
      <x:c r="N81" s="10" t="str"/>
    </x:row>
    <x:row r="82" ht="22" customHeight="1">
      <x:c r="A82" s="1" t="n">
        <x:v>26</x:v>
      </x:c>
      <x:c r="B82" s="1" t="str">
        <x:v>MDM</x:v>
      </x:c>
      <x:c r="C82" s="9" t="n">
        <x:v>0.15</x:v>
      </x:c>
      <x:c r="D82" s="7" t="n">
        <x:v>2.6656286167112544</x:v>
      </x:c>
      <x:c r="E82" s="7" t="n">
        <x:v>394.02833514870326</x:v>
      </x:c>
      <x:c r="F82" s="7" t="n">
        <x:v>1091.733145007841</x:v>
      </x:c>
      <x:c r="G82" s="7" t="n">
        <x:v>2.665628637300978</x:v>
      </x:c>
      <x:c r="H82" s="7" t="n">
        <x:v>394.02833751107653</x:v>
      </x:c>
      <x:c r="I82" s="7" t="n">
        <x:v>3091.7331427556583</x:v>
      </x:c>
      <x:c r="J82" s="7" t="n">
        <x:f>G82-D82</x:f>
        <x:v>2.0589723703778873e-8</x:v>
      </x:c>
      <x:c r="K82" s="7" t="n">
        <x:f>H82-E82</x:f>
        <x:v>0.000002362373265896167</x:v>
      </x:c>
      <x:c r="L82" s="7" t="n">
        <x:f>I82-F82</x:f>
        <x:v>1999.9999977478174</x:v>
      </x:c>
      <x:c r="M82" s="8" t="n">
        <x:f>L82-$B$3</x:f>
        <x:v>-0.000002252182639495004</x:v>
      </x:c>
      <x:c r="N82" s="10" t="str"/>
    </x:row>
    <x:row r="83" ht="22" customHeight="1">
      <x:c r="A83" s="1" t="n">
        <x:v>27</x:v>
      </x:c>
      <x:c r="B83" s="1" t="str">
        <x:v>MDM</x:v>
      </x:c>
      <x:c r="C83" s="9" t="n">
        <x:v>0.15</x:v>
      </x:c>
      <x:c r="D83" s="7" t="n">
        <x:v>1.6073609117515604</x:v>
      </x:c>
      <x:c r="E83" s="7" t="n">
        <x:v>313.82841616170447</x:v>
      </x:c>
      <x:c r="F83" s="7" t="n">
        <x:v>1212.967094900527</x:v>
      </x:c>
      <x:c r="G83" s="7" t="n">
        <x:v>1.6073609701554266</x:v>
      </x:c>
      <x:c r="H83" s="7" t="n">
        <x:v>313.8284232851211</x:v>
      </x:c>
      <x:c r="I83" s="7" t="n">
        <x:v>3212.9670885444225</x:v>
      </x:c>
      <x:c r="J83" s="7" t="n">
        <x:f>G83-D83</x:f>
        <x:v>5.840386618771731e-8</x:v>
      </x:c>
      <x:c r="K83" s="7" t="n">
        <x:f>H83-E83</x:f>
        <x:v>0.000007123416651211301</x:v>
      </x:c>
      <x:c r="L83" s="7" t="n">
        <x:f>I83-F83</x:f>
        <x:v>1999.9999936438956</x:v>
      </x:c>
      <x:c r="M83" s="8" t="n">
        <x:f>L83-$B$3</x:f>
        <x:v>-0.00000635610444987833</x:v>
      </x:c>
      <x:c r="N83" s="10" t="str"/>
    </x:row>
    <x:row r="84" ht="22" customHeight="1">
      <x:c r="A84" s="1" t="n">
        <x:v>28</x:v>
      </x:c>
      <x:c r="B84" s="1" t="str">
        <x:v>MDM</x:v>
      </x:c>
      <x:c r="C84" s="9" t="n">
        <x:v>0.15</x:v>
      </x:c>
      <x:c r="D84" s="7" t="n">
        <x:v>1.3149571971871967</x:v>
      </x:c>
      <x:c r="E84" s="7" t="n">
        <x:v>326.9978634615154</x:v>
      </x:c>
      <x:c r="F84" s="7" t="n">
        <x:v>1017.9427074336631</x:v>
      </x:c>
      <x:c r="G84" s="7" t="n">
        <x:v>1.31495724144898</x:v>
      </x:c>
      <x:c r="H84" s="7" t="n">
        <x:v>326.99787293248306</x:v>
      </x:c>
      <x:c r="I84" s="7" t="n">
        <x:v>3017.942700666857</x:v>
      </x:c>
      <x:c r="J84" s="7" t="n">
        <x:f>G84-D84</x:f>
        <x:v>4.4261783349597295e-8</x:v>
      </x:c>
      <x:c r="K84" s="7" t="n">
        <x:f>H84-E84</x:f>
        <x:v>0.000009470967654578999</x:v>
      </x:c>
      <x:c r="L84" s="7" t="n">
        <x:f>I84-F84</x:f>
        <x:v>1999.999993233194</x:v>
      </x:c>
      <x:c r="M84" s="8" t="n">
        <x:f>L84-$B$3</x:f>
        <x:v>-0.000006766806109226309</x:v>
      </x:c>
      <x:c r="N84" s="10" t="str"/>
    </x:row>
    <x:row r="85" ht="22" customHeight="1">
      <x:c r="A85" s="1" t="n">
        <x:v>29</x:v>
      </x:c>
      <x:c r="B85" s="1" t="str">
        <x:v>MDM</x:v>
      </x:c>
      <x:c r="C85" s="9" t="n">
        <x:v>0.15</x:v>
      </x:c>
      <x:c r="D85" s="7" t="n">
        <x:v>2.7299406746069588</x:v>
      </x:c>
      <x:c r="E85" s="7" t="n">
        <x:v>439.7537814640626</x:v>
      </x:c>
      <x:c r="F85" s="7" t="n">
        <x:v>1269.428302869072</x:v>
      </x:c>
      <x:c r="G85" s="7" t="n">
        <x:v>2.7299406919011706</x:v>
      </x:c>
      <x:c r="H85" s="7" t="n">
        <x:v>439.75378375154975</x:v>
      </x:c>
      <x:c r="I85" s="7" t="n">
        <x:v>3269.4283007084787</x:v>
      </x:c>
      <x:c r="J85" s="7" t="n">
        <x:f>G85-D85</x:f>
        <x:v>1.7294211840379603e-8</x:v>
      </x:c>
      <x:c r="K85" s="7" t="n">
        <x:f>H85-E85</x:f>
        <x:v>0.000002287487120611331</x:v>
      </x:c>
      <x:c r="L85" s="7" t="n">
        <x:f>I85-F85</x:f>
        <x:v>1999.9999978394067</x:v>
      </x:c>
      <x:c r="M85" s="8" t="n">
        <x:f>L85-$B$3</x:f>
        <x:v>-0.000002160593339795014</x:v>
      </x:c>
      <x:c r="N85" s="10" t="str"/>
    </x:row>
    <x:row r="86" ht="22" customHeight="1">
      <x:c r="A86" s="1" t="n">
        <x:v>30</x:v>
      </x:c>
      <x:c r="B86" s="1" t="str">
        <x:v>MDM</x:v>
      </x:c>
      <x:c r="C86" s="9" t="n">
        <x:v>0.15</x:v>
      </x:c>
      <x:c r="D86" s="7" t="n">
        <x:v>2.763634838580872</x:v>
      </x:c>
      <x:c r="E86" s="7" t="n">
        <x:v>456.46753878652777</x:v>
      </x:c>
      <x:c r="F86" s="7" t="n">
        <x:v>972.5938749206903</x:v>
      </x:c>
      <x:c r="G86" s="7" t="n">
        <x:v>2.7636348541327456</x:v>
      </x:c>
      <x:c r="H86" s="7" t="n">
        <x:v>456.4675407651483</x:v>
      </x:c>
      <x:c r="I86" s="7" t="n">
        <x:v>2972.5938730242947</x:v>
      </x:c>
      <x:c r="J86" s="7" t="n">
        <x:f>G86-D86</x:f>
        <x:v>1.5551873566721497e-8</x:v>
      </x:c>
      <x:c r="K86" s="7" t="n">
        <x:f>H86-E86</x:f>
        <x:v>0.000001978620559839328</x:v>
      </x:c>
      <x:c r="L86" s="7" t="n">
        <x:f>I86-F86</x:f>
        <x:v>1999.9999981036044</x:v>
      </x:c>
      <x:c r="M86" s="8" t="n">
        <x:f>L86-$B$3</x:f>
        <x:v>-0.0000018963955881190486</x:v>
      </x:c>
      <x:c r="N86" s="10" t="str"/>
    </x:row>
    <x:row r="87" ht="22" customHeight="1">
      <x:c r="A87" s="1" t="n">
        <x:v>31</x:v>
      </x:c>
      <x:c r="B87" s="1" t="str">
        <x:v>MDM</x:v>
      </x:c>
      <x:c r="C87" s="9" t="n">
        <x:v>0.15</x:v>
      </x:c>
      <x:c r="D87" s="7" t="n">
        <x:v>1.8268515607335165</x:v>
      </x:c>
      <x:c r="E87" s="7" t="n">
        <x:v>491.4309500303868</x:v>
      </x:c>
      <x:c r="F87" s="7" t="n">
        <x:v>1034.313550899369</x:v>
      </x:c>
      <x:c r="G87" s="7" t="n">
        <x:v>1.826851577384753</x:v>
      </x:c>
      <x:c r="H87" s="7" t="n">
        <x:v>491.4309528570612</x:v>
      </x:c>
      <x:c r="I87" s="7" t="n">
        <x:v>3034.313548263188</x:v>
      </x:c>
      <x:c r="J87" s="7" t="n">
        <x:f>G87-D87</x:f>
        <x:v>1.665123638971977e-8</x:v>
      </x:c>
      <x:c r="K87" s="7" t="n">
        <x:f>H87-E87</x:f>
        <x:v>0.000002826674403877405</x:v>
      </x:c>
      <x:c r="L87" s="7" t="n">
        <x:f>I87-F87</x:f>
        <x:v>1999.999997363819</x:v>
      </x:c>
      <x:c r="M87" s="8" t="n">
        <x:f>L87-$B$3</x:f>
        <x:v>-0.0000026361810796515783</x:v>
      </x:c>
      <x:c r="N87" s="10" t="str"/>
    </x:row>
    <x:row r="88" ht="22" customHeight="1">
      <x:c r="A88" s="1" t="n">
        <x:v>32</x:v>
      </x:c>
      <x:c r="B88" s="1" t="str">
        <x:v>MDM</x:v>
      </x:c>
      <x:c r="C88" s="9" t="n">
        <x:v>0.15</x:v>
      </x:c>
      <x:c r="D88" s="7" t="n">
        <x:v>1.1905076464309678</x:v>
      </x:c>
      <x:c r="E88" s="7" t="n">
        <x:v>325.429242003097</x:v>
      </x:c>
      <x:c r="F88" s="7" t="n">
        <x:v>1179.8324225309118</x:v>
      </x:c>
      <x:c r="G88" s="7" t="n">
        <x:v>1.1905077187279887</x:v>
      </x:c>
      <x:c r="H88" s="7" t="n">
        <x:v>325.4292521188233</x:v>
      </x:c>
      <x:c r="I88" s="7" t="n">
        <x:v>3179.832414362768</x:v>
      </x:c>
      <x:c r="J88" s="7" t="n">
        <x:f>G88-D88</x:f>
        <x:v>7.229702081446021e-8</x:v>
      </x:c>
      <x:c r="K88" s="7" t="n">
        <x:f>H88-E88</x:f>
        <x:v>0.00001011572629749935</x:v>
      </x:c>
      <x:c r="L88" s="7" t="n">
        <x:f>I88-F88</x:f>
        <x:v>1999.999991831856</x:v>
      </x:c>
      <x:c r="M88" s="8" t="n">
        <x:f>L88-$B$3</x:f>
        <x:v>-0.000008168143949660589</x:v>
      </x:c>
      <x:c r="N88" s="10" t="str"/>
    </x:row>
    <x:row r="89" ht="22" customHeight="1">
      <x:c r="A89" s="1" t="n">
        <x:v>33</x:v>
      </x:c>
      <x:c r="B89" s="1" t="str">
        <x:v>MDM</x:v>
      </x:c>
      <x:c r="C89" s="9" t="n">
        <x:v>0.15</x:v>
      </x:c>
      <x:c r="D89" s="7" t="n">
        <x:v>2.5187717539202024</x:v>
      </x:c>
      <x:c r="E89" s="7" t="n">
        <x:v>594.9916071358508</x:v>
      </x:c>
      <x:c r="F89" s="7" t="n">
        <x:v>955.3529206730973</x:v>
      </x:c>
      <x:c r="G89" s="7" t="n">
        <x:v>2.5187717626437167</x:v>
      </x:c>
      <x:c r="H89" s="7" t="n">
        <x:v>594.991608760388</x:v>
      </x:c>
      <x:c r="I89" s="7" t="n">
        <x:v>2955.3529191435377</x:v>
      </x:c>
      <x:c r="J89" s="7" t="n">
        <x:f>G89-D89</x:f>
        <x:v>8.723514355324369e-9</x:v>
      </x:c>
      <x:c r="K89" s="7" t="n">
        <x:f>H89-E89</x:f>
        <x:v>0.00000162453716257005</x:v>
      </x:c>
      <x:c r="L89" s="7" t="n">
        <x:f>I89-F89</x:f>
        <x:v>1999.9999984704405</x:v>
      </x:c>
      <x:c r="M89" s="8" t="n">
        <x:f>L89-$B$3</x:f>
        <x:v>-0.0000015295595403586049</x:v>
      </x:c>
      <x:c r="N89" s="10" t="str"/>
    </x:row>
    <x:row r="90" ht="22" customHeight="1">
      <x:c r="A90" s="1" t="n">
        <x:v>34</x:v>
      </x:c>
      <x:c r="B90" s="1" t="str">
        <x:v>MDM</x:v>
      </x:c>
      <x:c r="C90" s="9" t="n">
        <x:v>0.15</x:v>
      </x:c>
      <x:c r="D90" s="7" t="n">
        <x:v>2.3287130273350862</x:v>
      </x:c>
      <x:c r="E90" s="7" t="n">
        <x:v>441.8575552071603</x:v>
      </x:c>
      <x:c r="F90" s="7" t="n">
        <x:v>1086.4357083449568</x:v>
      </x:c>
      <x:c r="G90" s="7" t="n">
        <x:v>2.328713045144982</x:v>
      </x:c>
      <x:c r="H90" s="7" t="n">
        <x:v>441.85755773355856</x:v>
      </x:c>
      <x:c r="I90" s="7" t="n">
        <x:v>3086.435705969577</x:v>
      </x:c>
      <x:c r="J90" s="7" t="n">
        <x:f>G90-D90</x:f>
        <x:v>1.7809895780374063e-8</x:v>
      </x:c>
      <x:c r="K90" s="7" t="n">
        <x:f>H90-E90</x:f>
        <x:v>0.0000025263982479373226</x:v>
      </x:c>
      <x:c r="L90" s="7" t="n">
        <x:f>I90-F90</x:f>
        <x:v>1999.9999976246204</x:v>
      </x:c>
      <x:c r="M90" s="8" t="n">
        <x:f>L90-$B$3</x:f>
        <x:v>-0.0000023753796085657086</x:v>
      </x:c>
      <x:c r="N90" s="10" t="str"/>
    </x:row>
    <x:row r="91" ht="22" customHeight="1">
      <x:c r="A91" s="1" t="n">
        <x:v>35</x:v>
      </x:c>
      <x:c r="B91" s="1" t="str">
        <x:v>MDM</x:v>
      </x:c>
      <x:c r="C91" s="9" t="n">
        <x:v>0.15</x:v>
      </x:c>
      <x:c r="D91" s="7" t="n">
        <x:v>1.6606184452046782</x:v>
      </x:c>
      <x:c r="E91" s="7" t="n">
        <x:v>478.19447455779755</x:v>
      </x:c>
      <x:c r="F91" s="7" t="n">
        <x:v>1003.0706962938938</x:v>
      </x:c>
      <x:c r="G91" s="7" t="n">
        <x:v>1.6606184669037924</x:v>
      </x:c>
      <x:c r="H91" s="7" t="n">
        <x:v>478.1944780575706</x:v>
      </x:c>
      <x:c r="I91" s="7" t="n">
        <x:v>3003.07069300169</x:v>
      </x:c>
      <x:c r="J91" s="7" t="n">
        <x:f>G91-D91</x:f>
        <x:v>2.1699114283180165e-8</x:v>
      </x:c>
      <x:c r="K91" s="7" t="n">
        <x:f>H91-E91</x:f>
        <x:v>0.000003499773072235257</x:v>
      </x:c>
      <x:c r="L91" s="7" t="n">
        <x:f>I91-F91</x:f>
        <x:v>1999.999996707796</x:v>
      </x:c>
      <x:c r="M91" s="8" t="n">
        <x:f>L91-$B$3</x:f>
        <x:v>-0.000003292203928140225</x:v>
      </x:c>
      <x:c r="N91" s="10" t="str"/>
    </x:row>
    <x:row r="92" ht="22" customHeight="1">
      <x:c r="A92" s="1" t="n">
        <x:v>36</x:v>
      </x:c>
      <x:c r="B92" s="1" t="str">
        <x:v>MDM</x:v>
      </x:c>
      <x:c r="C92" s="9" t="n">
        <x:v>0.15</x:v>
      </x:c>
      <x:c r="D92" s="7" t="n">
        <x:v>0.9970400023167278</x:v>
      </x:c>
      <x:c r="E92" s="7" t="n">
        <x:v>221.69244629867902</x:v>
      </x:c>
      <x:c r="F92" s="7" t="n">
        <x:v>1173.8375850254813</x:v>
      </x:c>
      <x:c r="G92" s="7" t="n">
        <x:v>0.9970402553815331</x:v>
      </x:c>
      <x:c r="H92" s="7" t="n">
        <x:v>221.6924742425703</x:v>
      </x:c>
      <x:c r="I92" s="7" t="n">
        <x:v>3173.8375650774597</x:v>
      </x:c>
      <x:c r="J92" s="7" t="n">
        <x:f>G92-D92</x:f>
        <x:v>2.530648052223583e-7</x:v>
      </x:c>
      <x:c r="K92" s="7" t="n">
        <x:f>H92-E92</x:f>
        <x:v>0.000027943891296899892</x:v>
      </x:c>
      <x:c r="L92" s="7" t="n">
        <x:f>I92-F92</x:f>
        <x:v>1999.9999800519784</x:v>
      </x:c>
      <x:c r="M92" s="8" t="n">
        <x:f>L92-$B$3</x:f>
        <x:v>-0.000019948021645177505</x:v>
      </x:c>
      <x:c r="N92" s="10" t="str"/>
    </x:row>
    <x:row r="93" ht="22" customHeight="1">
      <x:c r="A93" s="1" t="n">
        <x:v>37</x:v>
      </x:c>
      <x:c r="B93" s="1" t="str">
        <x:v>MDM</x:v>
      </x:c>
      <x:c r="C93" s="9" t="n">
        <x:v>0.15</x:v>
      </x:c>
      <x:c r="D93" s="7" t="n">
        <x:v>1.739544986582957</x:v>
      </x:c>
      <x:c r="E93" s="7" t="n">
        <x:v>315.4522173988506</x:v>
      </x:c>
      <x:c r="F93" s="7" t="n">
        <x:v>986.4847891563957</x:v>
      </x:c>
      <x:c r="G93" s="7" t="n">
        <x:v>1.7395450269668475</x:v>
      </x:c>
      <x:c r="H93" s="7" t="n">
        <x:v>315.45222203631704</x:v>
      </x:c>
      <x:c r="I93" s="7" t="n">
        <x:v>2986.484784910238</x:v>
      </x:c>
      <x:c r="J93" s="7" t="n">
        <x:f>G93-D93</x:f>
        <x:v>4.038389045391e-8</x:v>
      </x:c>
      <x:c r="K93" s="7" t="n">
        <x:f>H93-E93</x:f>
        <x:v>0.000004637466417989344</x:v>
      </x:c>
      <x:c r="L93" s="7" t="n">
        <x:f>I93-F93</x:f>
        <x:v>1999.9999957538423</x:v>
      </x:c>
      <x:c r="M93" s="8" t="n">
        <x:f>L93-$B$3</x:f>
        <x:v>-0.000004246157686793595</x:v>
      </x:c>
      <x:c r="N93" s="10" t="str"/>
    </x:row>
    <x:row r="94" ht="22" customHeight="1">
      <x:c r="A94" s="1" t="n">
        <x:v>38</x:v>
      </x:c>
      <x:c r="B94" s="1" t="str">
        <x:v>MDM</x:v>
      </x:c>
      <x:c r="C94" s="9" t="n">
        <x:v>0.15</x:v>
      </x:c>
      <x:c r="D94" s="7" t="n">
        <x:v>2.5201534616651093</x:v>
      </x:c>
      <x:c r="E94" s="7" t="n">
        <x:v>535.9217411146591</x:v>
      </x:c>
      <x:c r="F94" s="7" t="n">
        <x:v>890.0893328100804</x:v>
      </x:c>
      <x:c r="G94" s="7" t="n">
        <x:v>2.5201534717749046</x:v>
      </x:c>
      <x:c r="H94" s="7" t="n">
        <x:v>535.9217427608576</x:v>
      </x:c>
      <x:c r="I94" s="7" t="n">
        <x:v>2890.0893312483386</x:v>
      </x:c>
      <x:c r="J94" s="7" t="n">
        <x:f>G94-D94</x:f>
        <x:v>1.010979522320099e-8</x:v>
      </x:c>
      <x:c r="K94" s="7" t="n">
        <x:f>H94-E94</x:f>
        <x:v>0.000001646198484195338</x:v>
      </x:c>
      <x:c r="L94" s="7" t="n">
        <x:f>I94-F94</x:f>
        <x:v>1999.9999984382582</x:v>
      </x:c>
      <x:c r="M94" s="8" t="n">
        <x:f>L94-$B$3</x:f>
        <x:v>-0.0000015617417830071645</x:v>
      </x:c>
      <x:c r="N94" s="10" t="str"/>
    </x:row>
    <x:row r="95" ht="22" customHeight="1">
      <x:c r="A95" s="1" t="n">
        <x:v>39</x:v>
      </x:c>
      <x:c r="B95" s="1" t="str">
        <x:v>MDM</x:v>
      </x:c>
      <x:c r="C95" s="9" t="n">
        <x:v>0.15</x:v>
      </x:c>
      <x:c r="D95" s="7" t="n">
        <x:v>1.3349759080416552</x:v>
      </x:c>
      <x:c r="E95" s="7" t="n">
        <x:v>359.2257374121759</x:v>
      </x:c>
      <x:c r="F95" s="7" t="n">
        <x:v>1216.6739278153054</x:v>
      </x:c>
      <x:c r="G95" s="7" t="n">
        <x:v>1.334975955258533</x:v>
      </x:c>
      <x:c r="H95" s="7" t="n">
        <x:v>359.22574665376743</x:v>
      </x:c>
      <x:c r="I95" s="7" t="n">
        <x:v>3216.673920728485</x:v>
      </x:c>
      <x:c r="J95" s="7" t="n">
        <x:f>G95-D95</x:f>
        <x:v>4.721687774100758e-8</x:v>
      </x:c>
      <x:c r="K95" s="7" t="n">
        <x:f>H95-E95</x:f>
        <x:v>0.000009241591556019557</x:v>
      </x:c>
      <x:c r="L95" s="7" t="n">
        <x:f>I95-F95</x:f>
        <x:v>1999.9999929131795</x:v>
      </x:c>
      <x:c r="M95" s="8" t="n">
        <x:f>L95-$B$3</x:f>
        <x:v>-0.00000708682046024478</x:v>
      </x:c>
      <x:c r="N95" s="10" t="str"/>
    </x:row>
    <x:row r="96" ht="22" customHeight="1">
      <x:c r="A96" s="1" t="n">
        <x:v>40</x:v>
      </x:c>
      <x:c r="B96" s="1" t="str">
        <x:v>MDM</x:v>
      </x:c>
      <x:c r="C96" s="9" t="n">
        <x:v>0.15</x:v>
      </x:c>
      <x:c r="D96" s="7" t="n">
        <x:v>1.1021612272709573</x:v>
      </x:c>
      <x:c r="E96" s="7" t="n">
        <x:v>327.86888139978873</x:v>
      </x:c>
      <x:c r="F96" s="7" t="n">
        <x:v>1159.5778067252745</x:v>
      </x:c>
      <x:c r="G96" s="7" t="n">
        <x:v>1.1021613257255205</x:v>
      </x:c>
      <x:c r="H96" s="7" t="n">
        <x:v>327.8688960345622</x:v>
      </x:c>
      <x:c r="I96" s="7" t="n">
        <x:v>3159.577795231642</x:v>
      </x:c>
      <x:c r="J96" s="7" t="n">
        <x:f>G96-D96</x:f>
        <x:v>9.845456316881496e-8</x:v>
      </x:c>
      <x:c r="K96" s="7" t="n">
        <x:f>H96-E96</x:f>
        <x:v>0.00001463477349261666</x:v>
      </x:c>
      <x:c r="L96" s="7" t="n">
        <x:f>I96-F96</x:f>
        <x:v>1999.9999885063676</x:v>
      </x:c>
      <x:c r="M96" s="8" t="n">
        <x:f>L96-$B$3</x:f>
        <x:v>-0.000011493632428027922</x:v>
      </x:c>
      <x:c r="N96" s="10" t="str"/>
    </x:row>
    <x:row r="97" ht="22" customHeight="1">
      <x:c r="A97" s="1" t="n">
        <x:v>41</x:v>
      </x:c>
      <x:c r="B97" s="1" t="str">
        <x:v>MDM</x:v>
      </x:c>
      <x:c r="C97" s="9" t="n">
        <x:v>0.15</x:v>
      </x:c>
      <x:c r="D97" s="7" t="n">
        <x:v>7.159357593064069</x:v>
      </x:c>
      <x:c r="E97" s="7" t="n">
        <x:v>479.4090203725413</x:v>
      </x:c>
      <x:c r="F97" s="7" t="n">
        <x:v>967.0449584139676</x:v>
      </x:c>
      <x:c r="G97" s="7" t="n">
        <x:v>7.159357592673252</x:v>
      </x:c>
      <x:c r="H97" s="7" t="n">
        <x:v>479.4090203731904</x:v>
      </x:c>
      <x:c r="I97" s="7" t="n">
        <x:v>2967.0449584139674</x:v>
      </x:c>
      <x:c r="J97" s="7" t="n">
        <x:f>G97-D97</x:f>
        <x:v>-3.908171564148688e-10</x:v>
      </x:c>
      <x:c r="K97" s="7" t="n">
        <x:f>H97-E97</x:f>
        <x:v>6.490949999715667e-10</x:v>
      </x:c>
      <x:c r="L97" s="7" t="n">
        <x:f>I97-F97</x:f>
        <x:v>1999.9999999999998</x:v>
      </x:c>
      <x:c r="M97" s="8" t="n">
        <x:f>L97-$B$3</x:f>
        <x:v>-2.2737367544323206e-13</x:v>
      </x:c>
      <x:c r="N97" s="10" t="str"/>
    </x:row>
    <x:row r="98" ht="22" customHeight="1">
      <x:c r="A98" s="1" t="n">
        <x:v>42</x:v>
      </x:c>
      <x:c r="B98" s="1" t="str">
        <x:v>MDM</x:v>
      </x:c>
      <x:c r="C98" s="9" t="n">
        <x:v>0.15</x:v>
      </x:c>
      <x:c r="D98" s="7" t="n">
        <x:v>1.6199893744802394</x:v>
      </x:c>
      <x:c r="E98" s="7" t="n">
        <x:v>330.480437942355</x:v>
      </x:c>
      <x:c r="F98" s="7" t="n">
        <x:v>1135.5683436497602</x:v>
      </x:c>
      <x:c r="G98" s="7" t="n">
        <x:v>1.6199894148457425</x:v>
      </x:c>
      <x:c r="H98" s="7" t="n">
        <x:v>330.4804441098666</x:v>
      </x:c>
      <x:c r="I98" s="7" t="n">
        <x:v>3135.5683384531394</x:v>
      </x:c>
      <x:c r="J98" s="7" t="n">
        <x:f>G98-D98</x:f>
        <x:v>4.036550316222076e-8</x:v>
      </x:c>
      <x:c r="K98" s="7" t="n">
        <x:f>H98-E98</x:f>
        <x:v>0.000006167511571675277</x:v>
      </x:c>
      <x:c r="L98" s="7" t="n">
        <x:f>I98-F98</x:f>
        <x:v>1999.9999948033792</x:v>
      </x:c>
      <x:c r="M98" s="8" t="n">
        <x:f>L98-$B$3</x:f>
        <x:v>-0.00000519662080478156</x:v>
      </x:c>
      <x:c r="N98" s="10" t="str"/>
    </x:row>
    <x:row r="99" ht="22" customHeight="1">
      <x:c r="A99" s="1" t="n">
        <x:v>43</x:v>
      </x:c>
      <x:c r="B99" s="1" t="str">
        <x:v>MDM</x:v>
      </x:c>
      <x:c r="C99" s="9" t="n">
        <x:v>0.15</x:v>
      </x:c>
      <x:c r="D99" s="7" t="n">
        <x:v>1.79564269889706</x:v>
      </x:c>
      <x:c r="E99" s="7" t="n">
        <x:v>433.82675520970304</x:v>
      </x:c>
      <x:c r="F99" s="7" t="n">
        <x:v>1010.9964656317725</x:v>
      </x:c>
      <x:c r="G99" s="7" t="n">
        <x:v>1.795642722248986</x:v>
      </x:c>
      <x:c r="H99" s="7" t="n">
        <x:v>433.82675891453783</x:v>
      </x:c>
      <x:c r="I99" s="7" t="n">
        <x:v>3010.996462243379</x:v>
      </x:c>
      <x:c r="J99" s="7" t="n">
        <x:f>G99-D99</x:f>
        <x:v>2.3351925948489338e-8</x:v>
      </x:c>
      <x:c r="K99" s="7" t="n">
        <x:f>H99-E99</x:f>
        <x:v>0.0000037048347962809203</x:v>
      </x:c>
      <x:c r="L99" s="7" t="n">
        <x:f>I99-F99</x:f>
        <x:v>1999.9999966116065</x:v>
      </x:c>
      <x:c r="M99" s="8" t="n">
        <x:f>L99-$B$3</x:f>
        <x:v>-0.0000033883934520417824</x:v>
      </x:c>
      <x:c r="N99" s="10" t="str"/>
    </x:row>
    <x:row r="100" ht="22" customHeight="1">
      <x:c r="A100" s="1" t="n">
        <x:v>44</x:v>
      </x:c>
      <x:c r="B100" s="1" t="str">
        <x:v>MDM</x:v>
      </x:c>
      <x:c r="C100" s="9" t="n">
        <x:v>0.15</x:v>
      </x:c>
      <x:c r="D100" s="7" t="n">
        <x:v>2.5483959139899883</x:v>
      </x:c>
      <x:c r="E100" s="7" t="n">
        <x:v>542.017971608182</x:v>
      </x:c>
      <x:c r="F100" s="7" t="n">
        <x:v>921.3892550370992</x:v>
      </x:c>
      <x:c r="G100" s="7" t="n">
        <x:v>2.548395925353133</x:v>
      </x:c>
      <x:c r="H100" s="7" t="n">
        <x:v>542.0179733575262</x:v>
      </x:c>
      <x:c r="I100" s="7" t="n">
        <x:v>2921.3892533564153</x:v>
      </x:c>
      <x:c r="J100" s="7" t="n">
        <x:f>G100-D100</x:f>
        <x:v>1.1363144647447143e-8</x:v>
      </x:c>
      <x:c r="K100" s="7" t="n">
        <x:f>H100-E100</x:f>
        <x:v>0.0000017493441646365682</x:v>
      </x:c>
      <x:c r="L100" s="7" t="n">
        <x:f>I100-F100</x:f>
        <x:v>1999.999998319316</x:v>
      </x:c>
      <x:c r="M100" s="8" t="n">
        <x:f>L100-$B$3</x:f>
        <x:v>-0.0000016806839084893</x:v>
      </x:c>
      <x:c r="N100" s="10" t="str"/>
    </x:row>
    <x:row r="101" ht="22" customHeight="1">
      <x:c r="A101" s="1" t="n">
        <x:v>45</x:v>
      </x:c>
      <x:c r="B101" s="1" t="str">
        <x:v>MDM</x:v>
      </x:c>
      <x:c r="C101" s="9" t="n">
        <x:v>0.15</x:v>
      </x:c>
      <x:c r="D101" s="7" t="n">
        <x:v>1.3412295833416703</x:v>
      </x:c>
      <x:c r="E101" s="7" t="n">
        <x:v>273.08626533408085</x:v>
      </x:c>
      <x:c r="F101" s="7" t="n">
        <x:v>1196.0287101240906</x:v>
      </x:c>
      <x:c r="G101" s="7" t="n">
        <x:v>1.3412296924596065</x:v>
      </x:c>
      <x:c r="H101" s="7" t="n">
        <x:v>273.0862766113661</x:v>
      </x:c>
      <x:c r="I101" s="7" t="n">
        <x:v>3196.028700075972</x:v>
      </x:c>
      <x:c r="J101" s="7" t="n">
        <x:f>G101-D101</x:f>
        <x:v>1.0911793624224231e-7</x:v>
      </x:c>
      <x:c r="K101" s="7" t="n">
        <x:f>H101-E101</x:f>
        <x:v>0.00001127728523897531</x:v>
      </x:c>
      <x:c r="L101" s="7" t="n">
        <x:f>I101-F101</x:f>
        <x:v>1999.9999899518816</x:v>
      </x:c>
      <x:c r="M101" s="8" t="n">
        <x:f>L101-$B$3</x:f>
        <x:v>-0.000010048118383565452</x:v>
      </x:c>
      <x:c r="N101" s="10" t="str"/>
    </x:row>
    <x:row r="102" ht="22" customHeight="1">
      <x:c r="A102" s="1" t="n">
        <x:v>46</x:v>
      </x:c>
      <x:c r="B102" s="1" t="str">
        <x:v>MDM</x:v>
      </x:c>
      <x:c r="C102" s="9" t="n">
        <x:v>0.15</x:v>
      </x:c>
      <x:c r="D102" s="7" t="n">
        <x:v>1.4683346546151848</x:v>
      </x:c>
      <x:c r="E102" s="7" t="n">
        <x:v>574.3605657154282</x:v>
      </x:c>
      <x:c r="F102" s="7" t="n">
        <x:v>969.1990905522849</x:v>
      </x:c>
      <x:c r="G102" s="7" t="n">
        <x:v>1.4683346713006957</x:v>
      </x:c>
      <x:c r="H102" s="7" t="n">
        <x:v>574.3605693376534</x:v>
      </x:c>
      <x:c r="I102" s="7" t="n">
        <x:v>2969.199087301666</x:v>
      </x:c>
      <x:c r="J102" s="7" t="n">
        <x:f>G102-D102</x:f>
        <x:v>1.6685510972891393e-8</x:v>
      </x:c>
      <x:c r="K102" s="7" t="n">
        <x:f>H102-E102</x:f>
        <x:v>0.0000036222252219886286</x:v>
      </x:c>
      <x:c r="L102" s="7" t="n">
        <x:f>I102-F102</x:f>
        <x:v>1999.9999967493814</x:v>
      </x:c>
      <x:c r="M102" s="8" t="n">
        <x:f>L102-$B$3</x:f>
        <x:v>-0.0000032506186471437104</x:v>
      </x:c>
      <x:c r="N102" s="10" t="str"/>
    </x:row>
    <x:row r="103" ht="22" customHeight="1">
      <x:c r="A103" s="1" t="n">
        <x:v>47</x:v>
      </x:c>
      <x:c r="B103" s="1" t="str">
        <x:v>MDM</x:v>
      </x:c>
      <x:c r="C103" s="9" t="n">
        <x:v>0.15</x:v>
      </x:c>
      <x:c r="D103" s="7" t="n">
        <x:v>2.1335669313816132</x:v>
      </x:c>
      <x:c r="E103" s="7" t="n">
        <x:v>768.7599456100564</x:v>
      </x:c>
      <x:c r="F103" s="7" t="n">
        <x:v>734.4129917471438</x:v>
      </x:c>
      <x:c r="G103" s="7" t="n">
        <x:v>2.133566937248268</x:v>
      </x:c>
      <x:c r="H103" s="7" t="n">
        <x:v>768.7599470325139</x:v>
      </x:c>
      <x:c r="I103" s="7" t="n">
        <x:v>2734.4129903951157</x:v>
      </x:c>
      <x:c r="J103" s="7" t="n">
        <x:f>G103-D103</x:f>
        <x:v>5.866654717578967e-9</x:v>
      </x:c>
      <x:c r="K103" s="7" t="n">
        <x:f>H103-E103</x:f>
        <x:v>0.0000014224574442778248</x:v>
      </x:c>
      <x:c r="L103" s="7" t="n">
        <x:f>I103-F103</x:f>
        <x:v>1999.999998647972</x:v>
      </x:c>
      <x:c r="M103" s="8" t="n">
        <x:f>L103-$B$3</x:f>
        <x:v>-0.0000013520279935619328</x:v>
      </x:c>
      <x:c r="N103" s="10" t="str"/>
    </x:row>
    <x:row r="104" ht="22" customHeight="1">
      <x:c r="A104" s="1" t="n">
        <x:v>48</x:v>
      </x:c>
      <x:c r="B104" s="1" t="str">
        <x:v>MDM</x:v>
      </x:c>
      <x:c r="C104" s="9" t="n">
        <x:v>0.15</x:v>
      </x:c>
      <x:c r="D104" s="7" t="n">
        <x:v>1.7523302962722984</x:v>
      </x:c>
      <x:c r="E104" s="7" t="n">
        <x:v>294.7455082148207</x:v>
      </x:c>
      <x:c r="F104" s="7" t="n">
        <x:v>1166.6384871682492</x:v>
      </x:c>
      <x:c r="G104" s="7" t="n">
        <x:v>1.7523303458719175</x:v>
      </x:c>
      <x:c r="H104" s="7" t="n">
        <x:v>294.74551416193646</x:v>
      </x:c>
      <x:c r="I104" s="7" t="n">
        <x:v>3166.6384819165414</x:v>
      </x:c>
      <x:c r="J104" s="7" t="n">
        <x:f>G104-D104</x:f>
        <x:v>4.959961907857746e-8</x:v>
      </x:c>
      <x:c r="K104" s="7" t="n">
        <x:f>H104-E104</x:f>
        <x:v>0.000005947115766957722</x:v>
      </x:c>
      <x:c r="L104" s="7" t="n">
        <x:f>I104-F104</x:f>
        <x:v>1999.9999947482922</x:v>
      </x:c>
      <x:c r="M104" s="8" t="n">
        <x:f>L104-$B$3</x:f>
        <x:v>-0.000005251707761999569</x:v>
      </x:c>
      <x:c r="N104" s="10" t="str"/>
    </x:row>
    <x:row r="105" ht="22" customHeight="1">
      <x:c r="A105" s="1" t="n">
        <x:v>49</x:v>
      </x:c>
      <x:c r="B105" s="1" t="str">
        <x:v>MDM</x:v>
      </x:c>
      <x:c r="C105" s="9" t="n">
        <x:v>0.15</x:v>
      </x:c>
      <x:c r="D105" s="7" t="n">
        <x:v>3.4098350542901836</x:v>
      </x:c>
      <x:c r="E105" s="7" t="n">
        <x:v>726.8476159417936</x:v>
      </x:c>
      <x:c r="F105" s="7" t="n">
        <x:v>687.5742869813986</x:v>
      </x:c>
      <x:c r="G105" s="7" t="n">
        <x:v>3.409835057619706</x:v>
      </x:c>
      <x:c r="H105" s="7" t="n">
        <x:v>726.8476167437567</x:v>
      </x:c>
      <x:c r="I105" s="7" t="n">
        <x:v>2687.574286239978</x:v>
      </x:c>
      <x:c r="J105" s="7" t="n">
        <x:f>G105-D105</x:f>
        <x:v>3.3295224355356368e-9</x:v>
      </x:c>
      <x:c r="K105" s="7" t="n">
        <x:f>H105-E105</x:f>
        <x:v>8.019630968192359e-7</x:v>
      </x:c>
      <x:c r="L105" s="7" t="n">
        <x:f>I105-F105</x:f>
        <x:v>1999.9999992585795</x:v>
      </x:c>
      <x:c r="M105" s="8" t="n">
        <x:f>L105-$B$3</x:f>
        <x:v>-7.41420535632642e-7</x:v>
      </x:c>
      <x:c r="N105" s="10" t="str"/>
    </x:row>
    <x:row r="106" ht="22" customHeight="1">
      <x:c r="A106" s="1" t="n">
        <x:v>50</x:v>
      </x:c>
      <x:c r="B106" s="1" t="str">
        <x:v>MDM</x:v>
      </x:c>
      <x:c r="C106" s="9" t="n">
        <x:v>0.15</x:v>
      </x:c>
      <x:c r="D106" s="7" t="n">
        <x:v>1.8749703088003542</x:v>
      </x:c>
      <x:c r="E106" s="7" t="n">
        <x:v>287.461438016762</x:v>
      </x:c>
      <x:c r="F106" s="7" t="n">
        <x:v>1322.0466524526166</x:v>
      </x:c>
      <x:c r="G106" s="7" t="n">
        <x:v>1.8749703662616544</x:v>
      </x:c>
      <x:c r="H106" s="7" t="n">
        <x:v>287.4614434790013</x:v>
      </x:c>
      <x:c r="I106" s="7" t="n">
        <x:v>3322.0466472931953</x:v>
      </x:c>
      <x:c r="J106" s="7" t="n">
        <x:f>G106-D106</x:f>
        <x:v>5.746130016248685e-8</x:v>
      </x:c>
      <x:c r="K106" s="7" t="n">
        <x:f>H106-E106</x:f>
        <x:v>0.000005462239300868532</x:v>
      </x:c>
      <x:c r="L106" s="7" t="n">
        <x:f>I106-F106</x:f>
        <x:v>1999.9999948405787</x:v>
      </x:c>
      <x:c r="M106" s="8" t="n">
        <x:f>L106-$B$3</x:f>
        <x:v>-0.00000515942133461067</x:v>
      </x:c>
      <x:c r="N106" s="10" t="str"/>
    </x:row>
    <x:row r="107" ht="22" customHeight="1">
      <x:c r="A107" s="11" t="n">
        <x:v>1</x:v>
      </x:c>
      <x:c r="B107" s="11" t="str">
        <x:v>MDM</x:v>
      </x:c>
      <x:c r="C107" s="12" t="n">
        <x:v>0.2</x:v>
      </x:c>
      <x:c r="D107" s="13" t="n">
        <x:v>1.2507949162093763</x:v>
      </x:c>
      <x:c r="E107" s="13" t="n">
        <x:v>232.06601542494158</x:v>
      </x:c>
      <x:c r="F107" s="13" t="n">
        <x:v>1247.7034162866657</x:v>
      </x:c>
      <x:c r="G107" s="13" t="n">
        <x:v>1.2507950517800648</x:v>
      </x:c>
      <x:c r="H107" s="13" t="n">
        <x:v>232.0660315023976</x:v>
      </x:c>
      <x:c r="I107" s="13" t="n">
        <x:v>3247.703403882038</x:v>
      </x:c>
      <x:c r="J107" s="13" t="n">
        <x:f>G107-D107</x:f>
        <x:v>1.3557068845315712e-7</x:v>
      </x:c>
      <x:c r="K107" s="13" t="n">
        <x:f>H107-E107</x:f>
        <x:v>0.000016077456024277126</x:v>
      </x:c>
      <x:c r="L107" s="13" t="n">
        <x:f>I107-F107</x:f>
        <x:v>1999.9999875953722</x:v>
      </x:c>
      <x:c r="M107" s="14" t="n">
        <x:f>L107-$B$3</x:f>
        <x:v>-0.000012404627796058776</x:v>
      </x:c>
      <x:c r="N107" s="15" t="str"/>
    </x:row>
    <x:row r="108" ht="22" customHeight="1">
      <x:c r="A108" s="1" t="n">
        <x:v>2</x:v>
      </x:c>
      <x:c r="B108" s="1" t="str">
        <x:v>MDM</x:v>
      </x:c>
      <x:c r="C108" s="9" t="n">
        <x:v>0.2</x:v>
      </x:c>
      <x:c r="D108" s="7" t="n">
        <x:v>1.6186342926556383</x:v>
      </x:c>
      <x:c r="E108" s="7" t="n">
        <x:v>252.45335324533173</x:v>
      </x:c>
      <x:c r="F108" s="7" t="n">
        <x:v>1199.5544534713385</x:v>
      </x:c>
      <x:c r="G108" s="7" t="n">
        <x:v>1.6186343678598896</x:v>
      </x:c>
      <x:c r="H108" s="7" t="n">
        <x:v>252.45335991201242</x:v>
      </x:c>
      <x:c r="I108" s="7" t="n">
        <x:v>3199.554447333935</x:v>
      </x:c>
      <x:c r="J108" s="7" t="n">
        <x:f>G108-D108</x:f>
        <x:v>7.520425127083286e-8</x:v>
      </x:c>
      <x:c r="K108" s="7" t="n">
        <x:f>H108-E108</x:f>
        <x:v>0.00000666668069015941</x:v>
      </x:c>
      <x:c r="L108" s="7" t="n">
        <x:f>I108-F108</x:f>
        <x:v>1999.9999938625965</x:v>
      </x:c>
      <x:c r="M108" s="8" t="n">
        <x:f>L108-$B$3</x:f>
        <x:v>-0.0000061374034885375295</x:v>
      </x:c>
      <x:c r="N108" s="10" t="str"/>
    </x:row>
    <x:row r="109" ht="22" customHeight="1">
      <x:c r="A109" s="1" t="n">
        <x:v>3</x:v>
      </x:c>
      <x:c r="B109" s="1" t="str">
        <x:v>MDM</x:v>
      </x:c>
      <x:c r="C109" s="9" t="n">
        <x:v>0.2</x:v>
      </x:c>
      <x:c r="D109" s="7" t="n">
        <x:v>2.8429281243685085</x:v>
      </x:c>
      <x:c r="E109" s="7" t="n">
        <x:v>717.2711301567066</x:v>
      </x:c>
      <x:c r="F109" s="7" t="n">
        <x:v>869.6862245521836</x:v>
      </x:c>
      <x:c r="G109" s="7" t="n">
        <x:v>2.8429281281964287</x:v>
      </x:c>
      <x:c r="H109" s="7" t="n">
        <x:v>717.2711311728756</x:v>
      </x:c>
      <x:c r="I109" s="7" t="n">
        <x:v>2869.6862236296856</x:v>
      </x:c>
      <x:c r="J109" s="7" t="n">
        <x:f>G109-D109</x:f>
        <x:v>3.827920203036683e-9</x:v>
      </x:c>
      <x:c r="K109" s="7" t="n">
        <x:f>H109-E109</x:f>
        <x:v>0.0000010161689942833618</x:v>
      </x:c>
      <x:c r="L109" s="7" t="n">
        <x:f>I109-F109</x:f>
        <x:v>1999.999999077502</x:v>
      </x:c>
      <x:c r="M109" s="8" t="n">
        <x:f>L109-$B$3</x:f>
        <x:v>-9.224979748978512e-7</x:v>
      </x:c>
      <x:c r="N109" s="10" t="str"/>
    </x:row>
    <x:row r="110" ht="22" customHeight="1">
      <x:c r="A110" s="1" t="n">
        <x:v>4</x:v>
      </x:c>
      <x:c r="B110" s="1" t="str">
        <x:v>MDM</x:v>
      </x:c>
      <x:c r="C110" s="9" t="n">
        <x:v>0.2</x:v>
      </x:c>
      <x:c r="D110" s="7" t="n">
        <x:v>2.1018609147007927</x:v>
      </x:c>
      <x:c r="E110" s="7" t="n">
        <x:v>498.7050599812628</x:v>
      </x:c>
      <x:c r="F110" s="7" t="n">
        <x:v>1049.306966883305</x:v>
      </x:c>
      <x:c r="G110" s="7" t="n">
        <x:v>2.101860929476196</x:v>
      </x:c>
      <x:c r="H110" s="7" t="n">
        <x:v>498.70506236200197</x:v>
      </x:c>
      <x:c r="I110" s="7" t="n">
        <x:v>3049.3069646534445</x:v>
      </x:c>
      <x:c r="J110" s="7" t="n">
        <x:f>G110-D110</x:f>
        <x:v>1.4775403123223896e-8</x:v>
      </x:c>
      <x:c r="K110" s="7" t="n">
        <x:f>H110-E110</x:f>
        <x:v>0.0000023807391471564188</x:v>
      </x:c>
      <x:c r="L110" s="7" t="n">
        <x:f>I110-F110</x:f>
        <x:v>1999.9999977701395</x:v>
      </x:c>
      <x:c r="M110" s="8" t="n">
        <x:f>L110-$B$3</x:f>
        <x:v>-0.00000222986045628204</x:v>
      </x:c>
      <x:c r="N110" s="10" t="str"/>
    </x:row>
    <x:row r="111" ht="22" customHeight="1">
      <x:c r="A111" s="1" t="n">
        <x:v>5</x:v>
      </x:c>
      <x:c r="B111" s="1" t="str">
        <x:v>MDM</x:v>
      </x:c>
      <x:c r="C111" s="9" t="n">
        <x:v>0.2</x:v>
      </x:c>
      <x:c r="D111" s="7" t="n">
        <x:v>1.5118301779384864</x:v>
      </x:c>
      <x:c r="E111" s="7" t="n">
        <x:v>410.80146517601344</x:v>
      </x:c>
      <x:c r="F111" s="7" t="n">
        <x:v>1124.3650678687873</x:v>
      </x:c>
      <x:c r="G111" s="7" t="n">
        <x:v>1.5118302115426254</x:v>
      </x:c>
      <x:c r="H111" s="7" t="n">
        <x:v>410.8014706228981</x:v>
      </x:c>
      <x:c r="I111" s="7" t="n">
        <x:v>3124.3650630539446</x:v>
      </x:c>
      <x:c r="J111" s="7" t="n">
        <x:f>G111-D111</x:f>
        <x:v>3.360413902697701e-8</x:v>
      </x:c>
      <x:c r="K111" s="7" t="n">
        <x:f>H111-E111</x:f>
        <x:v>0.000005446884642879013</x:v>
      </x:c>
      <x:c r="L111" s="7" t="n">
        <x:f>I111-F111</x:f>
        <x:v>1999.9999951851573</x:v>
      </x:c>
      <x:c r="M111" s="8" t="n">
        <x:f>L111-$B$3</x:f>
        <x:v>-0.000004814842668565689</x:v>
      </x:c>
      <x:c r="N111" s="10" t="str"/>
    </x:row>
    <x:row r="112" ht="22" customHeight="1">
      <x:c r="A112" s="1" t="n">
        <x:v>6</x:v>
      </x:c>
      <x:c r="B112" s="1" t="str">
        <x:v>MDM</x:v>
      </x:c>
      <x:c r="C112" s="9" t="n">
        <x:v>0.2</x:v>
      </x:c>
      <x:c r="D112" s="7" t="n">
        <x:v>1.6546488265176014</x:v>
      </x:c>
      <x:c r="E112" s="7" t="n">
        <x:v>265.4209527583945</x:v>
      </x:c>
      <x:c r="F112" s="7" t="n">
        <x:v>1141.492636194891</x:v>
      </x:c>
      <x:c r="G112" s="7" t="n">
        <x:v>1.654648884736474</x:v>
      </x:c>
      <x:c r="H112" s="7" t="n">
        <x:v>265.42095869744867</x:v>
      </x:c>
      <x:c r="I112" s="7" t="n">
        <x:v>3141.4926309222415</x:v>
      </x:c>
      <x:c r="J112" s="7" t="n">
        <x:f>G112-D112</x:f>
        <x:v>5.821887261170389e-8</x:v>
      </x:c>
      <x:c r="K112" s="7" t="n">
        <x:f>H112-E112</x:f>
        <x:v>0.000005939054176451464</x:v>
      </x:c>
      <x:c r="L112" s="7" t="n">
        <x:f>I112-F112</x:f>
        <x:v>1999.9999947273504</x:v>
      </x:c>
      <x:c r="M112" s="8" t="n">
        <x:f>L112-$B$3</x:f>
        <x:v>-0.000005272649559628917</x:v>
      </x:c>
      <x:c r="N112" s="10" t="str"/>
    </x:row>
    <x:row r="113" ht="22" customHeight="1">
      <x:c r="A113" s="1" t="n">
        <x:v>7</x:v>
      </x:c>
      <x:c r="B113" s="1" t="str">
        <x:v>MDM</x:v>
      </x:c>
      <x:c r="C113" s="9" t="n">
        <x:v>0.2</x:v>
      </x:c>
      <x:c r="D113" s="7" t="n">
        <x:v>1.1781204052057663</x:v>
      </x:c>
      <x:c r="E113" s="7" t="n">
        <x:v>269.8957551475523</x:v>
      </x:c>
      <x:c r="F113" s="7" t="n">
        <x:v>1137.5744761085828</x:v>
      </x:c>
      <x:c r="G113" s="7" t="n">
        <x:v>1.1781205086078508</x:v>
      </x:c>
      <x:c r="H113" s="7" t="n">
        <x:v>269.89576871086575</x:v>
      </x:c>
      <x:c r="I113" s="7" t="n">
        <x:v>3137.5744655307767</x:v>
      </x:c>
      <x:c r="J113" s="7" t="n">
        <x:f>G113-D113</x:f>
        <x:v>1.034020844503658e-7</x:v>
      </x:c>
      <x:c r="K113" s="7" t="n">
        <x:f>H113-E113</x:f>
        <x:v>0.000013563313473241578</x:v>
      </x:c>
      <x:c r="L113" s="7" t="n">
        <x:f>I113-F113</x:f>
        <x:v>1999.999989422194</x:v>
      </x:c>
      <x:c r="M113" s="8" t="n">
        <x:f>L113-$B$3</x:f>
        <x:v>-0.000010577806051514926</x:v>
      </x:c>
      <x:c r="N113" s="10" t="str"/>
    </x:row>
    <x:row r="114" ht="22" customHeight="1">
      <x:c r="A114" s="1" t="n">
        <x:v>8</x:v>
      </x:c>
      <x:c r="B114" s="1" t="str">
        <x:v>MDM</x:v>
      </x:c>
      <x:c r="C114" s="9" t="n">
        <x:v>0.2</x:v>
      </x:c>
      <x:c r="D114" s="7" t="n">
        <x:v>2.4564936354361486</x:v>
      </x:c>
      <x:c r="E114" s="7" t="n">
        <x:v>548.0971738387066</x:v>
      </x:c>
      <x:c r="F114" s="7" t="n">
        <x:v>1030.9675657600628</x:v>
      </x:c>
      <x:c r="G114" s="7" t="n">
        <x:v>2.456493644546284</x:v>
      </x:c>
      <x:c r="H114" s="7" t="n">
        <x:v>548.0971756707659</x:v>
      </x:c>
      <x:c r="I114" s="7" t="n">
        <x:v>3030.9675640955534</x:v>
      </x:c>
      <x:c r="J114" s="7" t="n">
        <x:f>G114-D114</x:f>
        <x:v>9.110135312795364e-9</x:v>
      </x:c>
      <x:c r="K114" s="7" t="n">
        <x:f>H114-E114</x:f>
        <x:v>0.0000018320592971576843</x:v>
      </x:c>
      <x:c r="L114" s="7" t="n">
        <x:f>I114-F114</x:f>
        <x:v>1999.9999983354905</x:v>
      </x:c>
      <x:c r="M114" s="8" t="n">
        <x:f>L114-$B$3</x:f>
        <x:v>-0.0000016645094547129702</x:v>
      </x:c>
      <x:c r="N114" s="10" t="str"/>
    </x:row>
    <x:row r="115" ht="22" customHeight="1">
      <x:c r="A115" s="1" t="n">
        <x:v>9</x:v>
      </x:c>
      <x:c r="B115" s="1" t="str">
        <x:v>MDM</x:v>
      </x:c>
      <x:c r="C115" s="9" t="n">
        <x:v>0.2</x:v>
      </x:c>
      <x:c r="D115" s="7" t="n">
        <x:v>2.0185004672687987</x:v>
      </x:c>
      <x:c r="E115" s="7" t="n">
        <x:v>276.7134296392589</x:v>
      </x:c>
      <x:c r="F115" s="7" t="n">
        <x:v>1234.753217778357</x:v>
      </x:c>
      <x:c r="G115" s="7" t="n">
        <x:v>2.018500515370096</x:v>
      </x:c>
      <x:c r="H115" s="7" t="n">
        <x:v>276.7134343257876</x:v>
      </x:c>
      <x:c r="I115" s="7" t="n">
        <x:v>3234.7532134604494</x:v>
      </x:c>
      <x:c r="J115" s="7" t="n">
        <x:f>G115-D115</x:f>
        <x:v>4.810129716759093e-8</x:v>
      </x:c>
      <x:c r="K115" s="7" t="n">
        <x:f>H115-E115</x:f>
        <x:v>0.000004686528711772553</x:v>
      </x:c>
      <x:c r="L115" s="7" t="n">
        <x:f>I115-F115</x:f>
        <x:v>1999.9999956820923</x:v>
      </x:c>
      <x:c r="M115" s="8" t="n">
        <x:f>L115-$B$3</x:f>
        <x:v>-0.000004317907723816461</x:v>
      </x:c>
      <x:c r="N115" s="10" t="str"/>
    </x:row>
    <x:row r="116" ht="22" customHeight="1">
      <x:c r="A116" s="1" t="n">
        <x:v>10</x:v>
      </x:c>
      <x:c r="B116" s="1" t="str">
        <x:v>MDM</x:v>
      </x:c>
      <x:c r="C116" s="9" t="n">
        <x:v>0.2</x:v>
      </x:c>
      <x:c r="D116" s="7" t="n">
        <x:v>1.5155373774342102</x:v>
      </x:c>
      <x:c r="E116" s="7" t="n">
        <x:v>531.0444427318237</x:v>
      </x:c>
      <x:c r="F116" s="7" t="n">
        <x:v>994.9804208283143</x:v>
      </x:c>
      <x:c r="G116" s="7" t="n">
        <x:v>1.515537394764342</x:v>
      </x:c>
      <x:c r="H116" s="7" t="n">
        <x:v>531.0444462716017</x:v>
      </x:c>
      <x:c r="I116" s="7" t="n">
        <x:v>2994.9804176763773</x:v>
      </x:c>
      <x:c r="J116" s="7" t="n">
        <x:f>G116-D116</x:f>
        <x:v>1.733013177407372e-8</x:v>
      </x:c>
      <x:c r="K116" s="7" t="n">
        <x:f>H116-E116</x:f>
        <x:v>0.0000035397780493440223</x:v>
      </x:c>
      <x:c r="L116" s="7" t="n">
        <x:f>I116-F116</x:f>
        <x:v>1999.999996848063</x:v>
      </x:c>
      <x:c r="M116" s="8" t="n">
        <x:f>L116-$B$3</x:f>
        <x:v>-0.000003151937107759295</x:v>
      </x:c>
      <x:c r="N116" s="10" t="str"/>
    </x:row>
    <x:row r="117" ht="22" customHeight="1">
      <x:c r="A117" s="1" t="n">
        <x:v>11</x:v>
      </x:c>
      <x:c r="B117" s="1" t="str">
        <x:v>MDM</x:v>
      </x:c>
      <x:c r="C117" s="9" t="n">
        <x:v>0.2</x:v>
      </x:c>
      <x:c r="D117" s="7" t="n">
        <x:v>1.3061642025768672</x:v>
      </x:c>
      <x:c r="E117" s="7" t="n">
        <x:v>448.12274634490495</x:v>
      </x:c>
      <x:c r="F117" s="7" t="n">
        <x:v>925.1389371668931</x:v>
      </x:c>
      <x:c r="G117" s="7" t="n">
        <x:v>1.3061642345147548</x:v>
      </x:c>
      <x:c r="H117" s="7" t="n">
        <x:v>448.1227522692075</x:v>
      </x:c>
      <x:c r="I117" s="7" t="n">
        <x:v>2925.1389320993844</x:v>
      </x:c>
      <x:c r="J117" s="7" t="n">
        <x:f>G117-D117</x:f>
        <x:v>3.193788766786554e-8</x:v>
      </x:c>
      <x:c r="K117" s="7" t="n">
        <x:f>H117-E117</x:f>
        <x:v>0.000005924302570292639</x:v>
      </x:c>
      <x:c r="L117" s="7" t="n">
        <x:f>I117-F117</x:f>
        <x:v>1999.9999949324913</x:v>
      </x:c>
      <x:c r="M117" s="8" t="n">
        <x:f>L117-$B$3</x:f>
        <x:v>-0.0000050675087095441995</x:v>
      </x:c>
      <x:c r="N117" s="10" t="str"/>
    </x:row>
    <x:row r="118" ht="22" customHeight="1">
      <x:c r="A118" s="1" t="n">
        <x:v>12</x:v>
      </x:c>
      <x:c r="B118" s="1" t="str">
        <x:v>MDM</x:v>
      </x:c>
      <x:c r="C118" s="9" t="n">
        <x:v>0.2</x:v>
      </x:c>
      <x:c r="D118" s="7" t="n">
        <x:v>0.8440413670104048</x:v>
      </x:c>
      <x:c r="E118" s="7" t="n">
        <x:v>74.25059543419461</x:v>
      </x:c>
      <x:c r="F118" s="7" t="n">
        <x:v>1462.599308618646</x:v>
      </x:c>
      <x:c r="G118" s="7" t="n">
        <x:v>0.8440441665206865</x:v>
      </x:c>
      <x:c r="H118" s="7" t="n">
        <x:v>74.25079853459253</x:v>
      </x:c>
      <x:c r="I118" s="7" t="n">
        <x:v>3462.599217747936</x:v>
      </x:c>
      <x:c r="J118" s="7" t="n">
        <x:f>G118-D118</x:f>
        <x:v>0.0000027995102817035544</x:v>
      </x:c>
      <x:c r="K118" s="7" t="n">
        <x:f>H118-E118</x:f>
        <x:v>0.00020310039792548196</x:v>
      </x:c>
      <x:c r="L118" s="7" t="n">
        <x:f>I118-F118</x:f>
        <x:v>1999.99990912929</x:v>
      </x:c>
      <x:c r="M118" s="8" t="n">
        <x:f>L118-$B$3</x:f>
        <x:v>-0.00009087070998248237</x:v>
      </x:c>
      <x:c r="N118" s="10" t="str"/>
    </x:row>
    <x:row r="119" ht="22" customHeight="1">
      <x:c r="A119" s="1" t="n">
        <x:v>13</x:v>
      </x:c>
      <x:c r="B119" s="1" t="str">
        <x:v>MDM</x:v>
      </x:c>
      <x:c r="C119" s="9" t="n">
        <x:v>0.2</x:v>
      </x:c>
      <x:c r="D119" s="7" t="n">
        <x:v>1.8370638247312603</x:v>
      </x:c>
      <x:c r="E119" s="7" t="n">
        <x:v>270.4488288077899</x:v>
      </x:c>
      <x:c r="F119" s="7" t="n">
        <x:v>1160.0341625553006</x:v>
      </x:c>
      <x:c r="G119" s="7" t="n">
        <x:v>1.8370638725725643</x:v>
      </x:c>
      <x:c r="H119" s="7" t="n">
        <x:v>270.44883381568195</x:v>
      </x:c>
      <x:c r="I119" s="7" t="n">
        <x:v>3160.034158056625</x:v>
      </x:c>
      <x:c r="J119" s="7" t="n">
        <x:f>G119-D119</x:f>
        <x:v>4.7841304029461185e-8</x:v>
      </x:c>
      <x:c r="K119" s="7" t="n">
        <x:f>H119-E119</x:f>
        <x:v>0.000005007892070807429</x:v>
      </x:c>
      <x:c r="L119" s="7" t="n">
        <x:f>I119-F119</x:f>
        <x:v>1999.9999955013245</x:v>
      </x:c>
      <x:c r="M119" s="8" t="n">
        <x:f>L119-$B$3</x:f>
        <x:v>-0.0000044986754801357165</x:v>
      </x:c>
      <x:c r="N119" s="10" t="str"/>
    </x:row>
    <x:row r="120" ht="22" customHeight="1">
      <x:c r="A120" s="1" t="n">
        <x:v>14</x:v>
      </x:c>
      <x:c r="B120" s="1" t="str">
        <x:v>MDM</x:v>
      </x:c>
      <x:c r="C120" s="9" t="n">
        <x:v>0.2</x:v>
      </x:c>
      <x:c r="D120" s="7" t="n">
        <x:v>2.825913673179631</x:v>
      </x:c>
      <x:c r="E120" s="7" t="n">
        <x:v>393.21002352778675</x:v>
      </x:c>
      <x:c r="F120" s="7" t="n">
        <x:v>1277.2387761628631</x:v>
      </x:c>
      <x:c r="G120" s="7" t="n">
        <x:v>2.8259136882389546</x:v>
      </x:c>
      <x:c r="H120" s="7" t="n">
        <x:v>393.21002569058993</x:v>
      </x:c>
      <x:c r="I120" s="7" t="n">
        <x:v>3277.2387741955217</x:v>
      </x:c>
      <x:c r="J120" s="7" t="n">
        <x:f>G120-D120</x:f>
        <x:v>1.5059323565935756e-8</x:v>
      </x:c>
      <x:c r="K120" s="7" t="n">
        <x:f>H120-E120</x:f>
        <x:v>0.0000021628031845466467</x:v>
      </x:c>
      <x:c r="L120" s="7" t="n">
        <x:f>I120-F120</x:f>
        <x:v>1999.9999980326586</x:v>
      </x:c>
      <x:c r="M120" s="8" t="n">
        <x:f>L120-$B$3</x:f>
        <x:v>-0.0000019673414044518722</x:v>
      </x:c>
      <x:c r="N120" s="10" t="str"/>
    </x:row>
    <x:row r="121" ht="22" customHeight="1">
      <x:c r="A121" s="1" t="n">
        <x:v>15</x:v>
      </x:c>
      <x:c r="B121" s="1" t="str">
        <x:v>MDM</x:v>
      </x:c>
      <x:c r="C121" s="9" t="n">
        <x:v>0.2</x:v>
      </x:c>
      <x:c r="D121" s="7" t="n">
        <x:v>2.498119233773543</x:v>
      </x:c>
      <x:c r="E121" s="7" t="n">
        <x:v>805.3374425733574</x:v>
      </x:c>
      <x:c r="F121" s="7" t="n">
        <x:v>735.5101305551843</x:v>
      </x:c>
      <x:c r="G121" s="7" t="n">
        <x:v>2.498119238108402</x:v>
      </x:c>
      <x:c r="H121" s="7" t="n">
        <x:v>805.337443681264</x:v>
      </x:c>
      <x:c r="I121" s="7" t="n">
        <x:v>2735.510129517511</x:v>
      </x:c>
      <x:c r="J121" s="7" t="n">
        <x:f>G121-D121</x:f>
        <x:v>4.334858694221566e-9</x:v>
      </x:c>
      <x:c r="K121" s="7" t="n">
        <x:f>H121-E121</x:f>
        <x:v>0.0000011079065416197409</x:v>
      </x:c>
      <x:c r="L121" s="7" t="n">
        <x:f>I121-F121</x:f>
        <x:v>1999.9999989623266</x:v>
      </x:c>
      <x:c r="M121" s="8" t="n">
        <x:f>L121-$B$3</x:f>
        <x:v>-0.0000010376734280725941</x:v>
      </x:c>
      <x:c r="N121" s="10" t="str"/>
    </x:row>
    <x:row r="122" ht="22" customHeight="1">
      <x:c r="A122" s="1" t="n">
        <x:v>16</x:v>
      </x:c>
      <x:c r="B122" s="1" t="str">
        <x:v>MDM</x:v>
      </x:c>
      <x:c r="C122" s="9" t="n">
        <x:v>0.2</x:v>
      </x:c>
      <x:c r="D122" s="7" t="n">
        <x:v>1.8466368670469622</x:v>
      </x:c>
      <x:c r="E122" s="7" t="n">
        <x:v>399.47442246900874</x:v>
      </x:c>
      <x:c r="F122" s="7" t="n">
        <x:v>917.9051709476553</x:v>
      </x:c>
      <x:c r="G122" s="7" t="n">
        <x:v>1.8466368884097397</x:v>
      </x:c>
      <x:c r="H122" s="7" t="n">
        <x:v>399.47442557363263</x:v>
      </x:c>
      <x:c r="I122" s="7" t="n">
        <x:v>2917.905168108621</x:v>
      </x:c>
      <x:c r="J122" s="7" t="n">
        <x:f>G122-D122</x:f>
        <x:v>2.1362777546940492e-8</x:v>
      </x:c>
      <x:c r="K122" s="7" t="n">
        <x:f>H122-E122</x:f>
        <x:v>0.0000031046238859744335</x:v>
      </x:c>
      <x:c r="L122" s="7" t="n">
        <x:f>I122-F122</x:f>
        <x:v>1999.999997160966</x:v>
      </x:c>
      <x:c r="M122" s="8" t="n">
        <x:f>L122-$B$3</x:f>
        <x:v>-0.000002839034095813986</x:v>
      </x:c>
      <x:c r="N122" s="10" t="str"/>
    </x:row>
    <x:row r="123" ht="22" customHeight="1">
      <x:c r="A123" s="1" t="n">
        <x:v>17</x:v>
      </x:c>
      <x:c r="B123" s="1" t="str">
        <x:v>MDM</x:v>
      </x:c>
      <x:c r="C123" s="9" t="n">
        <x:v>0.2</x:v>
      </x:c>
      <x:c r="D123" s="7" t="n">
        <x:v>2.6632269793199965</x:v>
      </x:c>
      <x:c r="E123" s="7" t="n">
        <x:v>546.5622264731728</x:v>
      </x:c>
      <x:c r="F123" s="7" t="n">
        <x:v>1102.1400607944668</x:v>
      </x:c>
      <x:c r="G123" s="7" t="n">
        <x:v>2.6632269885620694</x:v>
      </x:c>
      <x:c r="H123" s="7" t="n">
        <x:v>546.5622281610305</x:v>
      </x:c>
      <x:c r="I123" s="7" t="n">
        <x:v>3102.1400592335804</x:v>
      </x:c>
      <x:c r="J123" s="7" t="n">
        <x:f>G123-D123</x:f>
        <x:v>9.242072884774188e-9</x:v>
      </x:c>
      <x:c r="K123" s="7" t="n">
        <x:f>H123-E123</x:f>
        <x:v>0.0000016878576616363716</x:v>
      </x:c>
      <x:c r="L123" s="7" t="n">
        <x:f>I123-F123</x:f>
        <x:v>1999.9999984391136</x:v>
      </x:c>
      <x:c r="M123" s="8" t="n">
        <x:f>L123-$B$3</x:f>
        <x:v>-0.000001560886403240147</x:v>
      </x:c>
      <x:c r="N123" s="10" t="str"/>
    </x:row>
    <x:row r="124" ht="22" customHeight="1">
      <x:c r="A124" s="1" t="n">
        <x:v>18</x:v>
      </x:c>
      <x:c r="B124" s="1" t="str">
        <x:v>MDM</x:v>
      </x:c>
      <x:c r="C124" s="9" t="n">
        <x:v>0.2</x:v>
      </x:c>
      <x:c r="D124" s="7" t="n">
        <x:v>1.1450336018398672</x:v>
      </x:c>
      <x:c r="E124" s="7" t="n">
        <x:v>360.4793252783291</x:v>
      </x:c>
      <x:c r="F124" s="7" t="n">
        <x:v>1056.806512923219</x:v>
      </x:c>
      <x:c r="G124" s="7" t="n">
        <x:v>1.145033670267637</x:v>
      </x:c>
      <x:c r="H124" s="7" t="n">
        <x:v>360.47933594790675</x:v>
      </x:c>
      <x:c r="I124" s="7" t="n">
        <x:v>3056.8065042341127</x:v>
      </x:c>
      <x:c r="J124" s="7" t="n">
        <x:f>G124-D124</x:f>
        <x:v>6.842776967275199e-8</x:v>
      </x:c>
      <x:c r="K124" s="7" t="n">
        <x:f>H124-E124</x:f>
        <x:v>0.000010669577648059203</x:v>
      </x:c>
      <x:c r="L124" s="7" t="n">
        <x:f>I124-F124</x:f>
        <x:v>1999.9999913108936</x:v>
      </x:c>
      <x:c r="M124" s="8" t="n">
        <x:f>L124-$B$3</x:f>
        <x:v>-0.000008689106380188605</x:v>
      </x:c>
      <x:c r="N124" s="10" t="str"/>
    </x:row>
    <x:row r="125" ht="22" customHeight="1">
      <x:c r="A125" s="1" t="n">
        <x:v>19</x:v>
      </x:c>
      <x:c r="B125" s="1" t="str">
        <x:v>MDM</x:v>
      </x:c>
      <x:c r="C125" s="9" t="n">
        <x:v>0.2</x:v>
      </x:c>
      <x:c r="D125" s="7" t="n">
        <x:v>0.9459571217460312</x:v>
      </x:c>
      <x:c r="E125" s="7" t="n">
        <x:v>230.09721642389678</x:v>
      </x:c>
      <x:c r="F125" s="7" t="n">
        <x:v>1109.08789701807</x:v>
      </x:c>
      <x:c r="G125" s="7" t="n">
        <x:v>0.9459573862146737</x:v>
      </x:c>
      <x:c r="H125" s="7" t="n">
        <x:v>230.09725004988158</x:v>
      </x:c>
      <x:c r="I125" s="7" t="n">
        <x:v>3109.0878751860505</x:v>
      </x:c>
      <x:c r="J125" s="7" t="n">
        <x:f>G125-D125</x:f>
        <x:v>2.644686425412601e-7</x:v>
      </x:c>
      <x:c r="K125" s="7" t="n">
        <x:f>H125-E125</x:f>
        <x:v>0.00003362598479839107</x:v>
      </x:c>
      <x:c r="L125" s="7" t="n">
        <x:f>I125-F125</x:f>
        <x:v>1999.9999781679805</x:v>
      </x:c>
      <x:c r="M125" s="8" t="n">
        <x:f>L125-$B$3</x:f>
        <x:v>-0.000021832019456269336</x:v>
      </x:c>
      <x:c r="N125" s="10" t="str"/>
    </x:row>
    <x:row r="126" ht="22" customHeight="1">
      <x:c r="A126" s="1" t="n">
        <x:v>20</x:v>
      </x:c>
      <x:c r="B126" s="1" t="str">
        <x:v>MDM</x:v>
      </x:c>
      <x:c r="C126" s="9" t="n">
        <x:v>0.2</x:v>
      </x:c>
      <x:c r="D126" s="7" t="n">
        <x:v>1.6718233792850452</x:v>
      </x:c>
      <x:c r="E126" s="7" t="n">
        <x:v>481.62951612915737</x:v>
      </x:c>
      <x:c r="F126" s="7" t="n">
        <x:v>873.9495052178645</x:v>
      </x:c>
      <x:c r="G126" s="7" t="n">
        <x:v>1.6718221220623841</x:v>
      </x:c>
      <x:c r="H126" s="7" t="n">
        <x:v>481.6296271684043</x:v>
      </x:c>
      <x:c r="I126" s="7" t="n">
        <x:v>2873.9495038066884</x:v>
      </x:c>
      <x:c r="J126" s="7" t="n">
        <x:f>G126-D126</x:f>
        <x:v>-0.0000012572226610885195</x:v>
      </x:c>
      <x:c r="K126" s="7" t="n">
        <x:f>H126-E126</x:f>
        <x:v>0.00011103924691724387</x:v>
      </x:c>
      <x:c r="L126" s="7" t="n">
        <x:f>I126-F126</x:f>
        <x:v>1999.999998588824</x:v>
      </x:c>
      <x:c r="M126" s="8" t="n">
        <x:f>L126-$B$3</x:f>
        <x:v>-0.0000014111760719970334</x:v>
      </x:c>
      <x:c r="N126" s="10" t="str"/>
    </x:row>
    <x:row r="127" ht="22" customHeight="1">
      <x:c r="A127" s="1" t="n">
        <x:v>21</x:v>
      </x:c>
      <x:c r="B127" s="1" t="str">
        <x:v>MDM</x:v>
      </x:c>
      <x:c r="C127" s="9" t="n">
        <x:v>0.2</x:v>
      </x:c>
      <x:c r="D127" s="7" t="n">
        <x:v>2.901496569924263</x:v>
      </x:c>
      <x:c r="E127" s="7" t="n">
        <x:v>1152.8498998402151</x:v>
      </x:c>
      <x:c r="F127" s="7" t="n">
        <x:v>453.9777831324394</x:v>
      </x:c>
      <x:c r="G127" s="7" t="n">
        <x:v>2.901496570971766</x:v>
      </x:c>
      <x:c r="H127" s="7" t="n">
        <x:v>1152.8499003068594</x:v>
      </x:c>
      <x:c r="I127" s="7" t="n">
        <x:v>2453.977782711366</x:v>
      </x:c>
      <x:c r="J127" s="7" t="n">
        <x:f>G127-D127</x:f>
        <x:v>1.0475029732504026e-9</x:v>
      </x:c>
      <x:c r="K127" s="7" t="n">
        <x:f>H127-E127</x:f>
        <x:v>4.6664422370668035e-7</x:v>
      </x:c>
      <x:c r="L127" s="7" t="n">
        <x:f>I127-F127</x:f>
        <x:v>1999.9999995789267</x:v>
      </x:c>
      <x:c r="M127" s="8" t="n">
        <x:f>L127-$B$3</x:f>
        <x:v>-4.2107330955332145e-7</x:v>
      </x:c>
      <x:c r="N127" s="10" t="str"/>
    </x:row>
    <x:row r="128" ht="22" customHeight="1">
      <x:c r="A128" s="1" t="n">
        <x:v>22</x:v>
      </x:c>
      <x:c r="B128" s="1" t="str">
        <x:v>MDM</x:v>
      </x:c>
      <x:c r="C128" s="9" t="n">
        <x:v>0.2</x:v>
      </x:c>
      <x:c r="D128" s="7" t="n">
        <x:v>2.0020422268367257</x:v>
      </x:c>
      <x:c r="E128" s="7" t="n">
        <x:v>378.45071122544135</x:v>
      </x:c>
      <x:c r="F128" s="7" t="n">
        <x:v>1210.377923158681</x:v>
      </x:c>
      <x:c r="G128" s="7" t="n">
        <x:v>2.0020422511310736</x:v>
      </x:c>
      <x:c r="H128" s="7" t="n">
        <x:v>378.45071435180483</x:v>
      </x:c>
      <x:c r="I128" s="7" t="n">
        <x:v>3210.3779202427536</x:v>
      </x:c>
      <x:c r="J128" s="7" t="n">
        <x:f>G128-D128</x:f>
        <x:v>2.4294347866771204e-8</x:v>
      </x:c>
      <x:c r="K128" s="7" t="n">
        <x:f>H128-E128</x:f>
        <x:v>0.000003126363480987493</x:v>
      </x:c>
      <x:c r="L128" s="7" t="n">
        <x:f>I128-F128</x:f>
        <x:v>1999.9999970840727</x:v>
      </x:c>
      <x:c r="M128" s="8" t="n">
        <x:f>L128-$B$3</x:f>
        <x:v>-0.000002915927325375378</x:v>
      </x:c>
      <x:c r="N128" s="10" t="str"/>
    </x:row>
    <x:row r="129" ht="22" customHeight="1">
      <x:c r="A129" s="1" t="n">
        <x:v>23</x:v>
      </x:c>
      <x:c r="B129" s="1" t="str">
        <x:v>MDM</x:v>
      </x:c>
      <x:c r="C129" s="9" t="n">
        <x:v>0.2</x:v>
      </x:c>
      <x:c r="D129" s="7" t="n">
        <x:v>2.395438992996457</x:v>
      </x:c>
      <x:c r="E129" s="7" t="n">
        <x:v>628.6343862789063</x:v>
      </x:c>
      <x:c r="F129" s="7" t="n">
        <x:v>904.2024747065177</x:v>
      </x:c>
      <x:c r="G129" s="7" t="n">
        <x:v>2.3954389983312185</x:v>
      </x:c>
      <x:c r="H129" s="7" t="n">
        <x:v>628.6343877083483</x:v>
      </x:c>
      <x:c r="I129" s="7" t="n">
        <x:v>2904.2024734459483</x:v>
      </x:c>
      <x:c r="J129" s="7" t="n">
        <x:f>G129-D129</x:f>
        <x:v>5.33476152142498e-9</x:v>
      </x:c>
      <x:c r="K129" s="7" t="n">
        <x:f>H129-E129</x:f>
        <x:v>0.0000014294420225269278</x:v>
      </x:c>
      <x:c r="L129" s="7" t="n">
        <x:f>I129-F129</x:f>
        <x:v>1999.9999987394306</x:v>
      </x:c>
      <x:c r="M129" s="8" t="n">
        <x:f>L129-$B$3</x:f>
        <x:v>-0.0000012605694337253226</x:v>
      </x:c>
      <x:c r="N129" s="10" t="str"/>
    </x:row>
    <x:row r="130" ht="22" customHeight="1">
      <x:c r="A130" s="1" t="n">
        <x:v>24</x:v>
      </x:c>
      <x:c r="B130" s="1" t="str">
        <x:v>MDM</x:v>
      </x:c>
      <x:c r="C130" s="9" t="n">
        <x:v>0.2</x:v>
      </x:c>
      <x:c r="D130" s="7" t="n">
        <x:v>2.90193613470667</x:v>
      </x:c>
      <x:c r="E130" s="7" t="n">
        <x:v>650.8824256846165</x:v>
      </x:c>
      <x:c r="F130" s="7" t="n">
        <x:v>767.4541773175002</x:v>
      </x:c>
      <x:c r="G130" s="7" t="n">
        <x:v>2.901936138768118</x:v>
      </x:c>
      <x:c r="H130" s="7" t="n">
        <x:v>650.8824266894708</x:v>
      </x:c>
      <x:c r="I130" s="7" t="n">
        <x:v>2767.454176408621</x:v>
      </x:c>
      <x:c r="J130" s="7" t="n">
        <x:f>G130-D130</x:f>
        <x:v>4.0614480667500175e-9</x:v>
      </x:c>
      <x:c r="K130" s="7" t="n">
        <x:f>H130-E130</x:f>
        <x:v>0.000001004854311759118</x:v>
      </x:c>
      <x:c r="L130" s="7" t="n">
        <x:f>I130-F130</x:f>
        <x:v>1999.999999091121</x:v>
      </x:c>
      <x:c r="M130" s="8" t="n">
        <x:f>L130-$B$3</x:f>
        <x:v>-9.08878973859828e-7</x:v>
      </x:c>
      <x:c r="N130" s="10" t="str"/>
    </x:row>
    <x:row r="131" ht="22" customHeight="1">
      <x:c r="A131" s="1" t="n">
        <x:v>25</x:v>
      </x:c>
      <x:c r="B131" s="1" t="str">
        <x:v>MDM</x:v>
      </x:c>
      <x:c r="C131" s="9" t="n">
        <x:v>0.2</x:v>
      </x:c>
      <x:c r="D131" s="7" t="n">
        <x:v>2.4590608861594974</x:v>
      </x:c>
      <x:c r="E131" s="7" t="n">
        <x:v>617.5492534583926</x:v>
      </x:c>
      <x:c r="F131" s="7" t="n">
        <x:v>958.3340367323646</x:v>
      </x:c>
      <x:c r="G131" s="7" t="n">
        <x:v>2.459060893249837</x:v>
      </x:c>
      <x:c r="H131" s="7" t="n">
        <x:v>617.549254953006</x:v>
      </x:c>
      <x:c r="I131" s="7" t="n">
        <x:v>2958.3340353528547</x:v>
      </x:c>
      <x:c r="J131" s="7" t="n">
        <x:f>G131-D131</x:f>
        <x:v>7.090339426696346e-9</x:v>
      </x:c>
      <x:c r="K131" s="7" t="n">
        <x:f>H131-E131</x:f>
        <x:v>0.0000014946133433113573</x:v>
      </x:c>
      <x:c r="L131" s="7" t="n">
        <x:f>I131-F131</x:f>
        <x:v>1999.9999986204903</x:v>
      </x:c>
      <x:c r="M131" s="8" t="n">
        <x:f>L131-$B$3</x:f>
        <x:v>-0.0000013795097402180545</x:v>
      </x:c>
      <x:c r="N131" s="10" t="str"/>
    </x:row>
    <x:row r="132" ht="22" customHeight="1">
      <x:c r="A132" s="1" t="n">
        <x:v>26</x:v>
      </x:c>
      <x:c r="B132" s="1" t="str">
        <x:v>MDM</x:v>
      </x:c>
      <x:c r="C132" s="9" t="n">
        <x:v>0.2</x:v>
      </x:c>
      <x:c r="D132" s="7" t="n">
        <x:v>2.440982865472473</x:v>
      </x:c>
      <x:c r="E132" s="7" t="n">
        <x:v>367.8949181404337</x:v>
      </x:c>
      <x:c r="F132" s="7" t="n">
        <x:v>1116.4364536411272</x:v>
      </x:c>
      <x:c r="G132" s="7" t="n">
        <x:v>2.4409828889803586</x:v>
      </x:c>
      <x:c r="H132" s="7" t="n">
        <x:v>367.89492092521635</x:v>
      </x:c>
      <x:c r="I132" s="7" t="n">
        <x:v>3116.436451035618</x:v>
      </x:c>
      <x:c r="J132" s="7" t="n">
        <x:f>G132-D132</x:f>
        <x:v>2.3507885860141187e-8</x:v>
      </x:c>
      <x:c r="K132" s="7" t="n">
        <x:f>H132-E132</x:f>
        <x:v>0.000002784782680009812</x:v>
      </x:c>
      <x:c r="L132" s="7" t="n">
        <x:f>I132-F132</x:f>
        <x:v>1999.999997394491</x:v>
      </x:c>
      <x:c r="M132" s="8" t="n">
        <x:f>L132-$B$3</x:f>
        <x:v>-0.0000026055090529553127</x:v>
      </x:c>
      <x:c r="N132" s="10" t="str"/>
    </x:row>
    <x:row r="133" ht="22" customHeight="1">
      <x:c r="A133" s="1" t="n">
        <x:v>27</x:v>
      </x:c>
      <x:c r="B133" s="1" t="str">
        <x:v>MDM</x:v>
      </x:c>
      <x:c r="C133" s="9" t="n">
        <x:v>0.2</x:v>
      </x:c>
      <x:c r="D133" s="7" t="n">
        <x:v>1.5400798399420685</x:v>
      </x:c>
      <x:c r="E133" s="7" t="n">
        <x:v>305.5889385875956</x:v>
      </x:c>
      <x:c r="F133" s="7" t="n">
        <x:v>1220.261891774121</x:v>
      </x:c>
      <x:c r="G133" s="7" t="n">
        <x:v>1.5400799012955277</x:v>
      </x:c>
      <x:c r="H133" s="7" t="n">
        <x:v>305.5889461430656</x:v>
      </x:c>
      <x:c r="I133" s="7" t="n">
        <x:v>3220.261885143176</x:v>
      </x:c>
      <x:c r="J133" s="7" t="n">
        <x:f>G133-D133</x:f>
        <x:v>6.135345920199597e-8</x:v>
      </x:c>
      <x:c r="K133" s="7" t="n">
        <x:f>H133-E133</x:f>
        <x:v>0.000007555470006082032</x:v>
      </x:c>
      <x:c r="L133" s="7" t="n">
        <x:f>I133-F133</x:f>
        <x:v>1999.9999933690551</x:v>
      </x:c>
      <x:c r="M133" s="8" t="n">
        <x:f>L133-$B$3</x:f>
        <x:v>-0.000006630944881180767</x:v>
      </x:c>
      <x:c r="N133" s="10" t="str"/>
    </x:row>
    <x:row r="134" ht="22" customHeight="1">
      <x:c r="A134" s="1" t="n">
        <x:v>28</x:v>
      </x:c>
      <x:c r="B134" s="1" t="str">
        <x:v>MDM</x:v>
      </x:c>
      <x:c r="C134" s="9" t="n">
        <x:v>0.2</x:v>
      </x:c>
      <x:c r="D134" s="7" t="n">
        <x:v>1.2958444635817954</x:v>
      </x:c>
      <x:c r="E134" s="7" t="n">
        <x:v>322.84806096989536</x:v>
      </x:c>
      <x:c r="F134" s="7" t="n">
        <x:v>1020.8773192816706</x:v>
      </x:c>
      <x:c r="G134" s="7" t="n">
        <x:v>1.2958445063488935</x:v>
      </x:c>
      <x:c r="H134" s="7" t="n">
        <x:v>322.84807041025687</x:v>
      </x:c>
      <x:c r="I134" s="7" t="n">
        <x:v>3020.877312678439</x:v>
      </x:c>
      <x:c r="J134" s="7" t="n">
        <x:f>G134-D134</x:f>
        <x:v>4.2767098085150224e-8</x:v>
      </x:c>
      <x:c r="K134" s="7" t="n">
        <x:f>H134-E134</x:f>
        <x:v>0.000009440361509405193</x:v>
      </x:c>
      <x:c r="L134" s="7" t="n">
        <x:f>I134-F134</x:f>
        <x:v>1999.9999933967683</x:v>
      </x:c>
      <x:c r="M134" s="8" t="n">
        <x:f>L134-$B$3</x:f>
        <x:v>-0.000006603231668123044</x:v>
      </x:c>
      <x:c r="N134" s="10" t="str"/>
    </x:row>
    <x:row r="135" ht="22" customHeight="1">
      <x:c r="A135" s="1" t="n">
        <x:v>29</x:v>
      </x:c>
      <x:c r="B135" s="1" t="str">
        <x:v>MDM</x:v>
      </x:c>
      <x:c r="C135" s="9" t="n">
        <x:v>0.2</x:v>
      </x:c>
      <x:c r="D135" s="7" t="n">
        <x:v>2.5117203241912978</x:v>
      </x:c>
      <x:c r="E135" s="7" t="n">
        <x:v>410.18267267953036</x:v>
      </x:c>
      <x:c r="F135" s="7" t="n">
        <x:v>1297.0552946198786</x:v>
      </x:c>
      <x:c r="G135" s="7" t="n">
        <x:v>2.5117203424272967</x:v>
      </x:c>
      <x:c r="H135" s="7" t="n">
        <x:v>410.18267522735727</x:v>
      </x:c>
      <x:c r="I135" s="7" t="n">
        <x:v>3297.055292270378</x:v>
      </x:c>
      <x:c r="J135" s="7" t="n">
        <x:f>G135-D135</x:f>
        <x:v>1.823599893313599e-8</x:v>
      </x:c>
      <x:c r="K135" s="7" t="n">
        <x:f>H135-E135</x:f>
        <x:v>0.0000025478269094492134</x:v>
      </x:c>
      <x:c r="L135" s="7" t="n">
        <x:f>I135-F135</x:f>
        <x:v>1999.9999976504992</x:v>
      </x:c>
      <x:c r="M135" s="8" t="n">
        <x:f>L135-$B$3</x:f>
        <x:v>-0.0000023495008463214617</x:v>
      </x:c>
      <x:c r="N135" s="10" t="str"/>
    </x:row>
    <x:row r="136" ht="22" customHeight="1">
      <x:c r="A136" s="1" t="n">
        <x:v>30</x:v>
      </x:c>
      <x:c r="B136" s="1" t="str">
        <x:v>MDM</x:v>
      </x:c>
      <x:c r="C136" s="9" t="n">
        <x:v>0.2</x:v>
      </x:c>
      <x:c r="D136" s="7" t="n">
        <x:v>2.5218334299795617</x:v>
      </x:c>
      <x:c r="E136" s="7" t="n">
        <x:v>425.0192302914823</x:v>
      </x:c>
      <x:c r="F136" s="7" t="n">
        <x:v>1002.4345929876375</x:v>
      </x:c>
      <x:c r="G136" s="7" t="n">
        <x:v>2.5218334467648806</x:v>
      </x:c>
      <x:c r="H136" s="7" t="n">
        <x:v>425.0192325455086</x:v>
      </x:c>
      <x:c r="I136" s="7" t="n">
        <x:v>3002.434590876423</x:v>
      </x:c>
      <x:c r="J136" s="7" t="n">
        <x:f>G136-D136</x:f>
        <x:v>1.678531891258217e-8</x:v>
      </x:c>
      <x:c r="K136" s="7" t="n">
        <x:f>H136-E136</x:f>
        <x:v>0.0000022540262989423354</x:v>
      </x:c>
      <x:c r="L136" s="7" t="n">
        <x:f>I136-F136</x:f>
        <x:v>1999.9999978887854</x:v>
      </x:c>
      <x:c r="M136" s="8" t="n">
        <x:f>L136-$B$3</x:f>
        <x:v>-0.000002111214598699007</x:v>
      </x:c>
      <x:c r="N136" s="10" t="str"/>
    </x:row>
    <x:row r="137" ht="22" customHeight="1">
      <x:c r="A137" s="1" t="n">
        <x:v>31</x:v>
      </x:c>
      <x:c r="B137" s="1" t="str">
        <x:v>MDM</x:v>
      </x:c>
      <x:c r="C137" s="9" t="n">
        <x:v>0.2</x:v>
      </x:c>
      <x:c r="D137" s="7" t="n">
        <x:v>1.7366481738021167</x:v>
      </x:c>
      <x:c r="E137" s="7" t="n">
        <x:v>476.16029101980814</x:v>
      </x:c>
      <x:c r="F137" s="7" t="n">
        <x:v>1048.5003833060816</x:v>
      </x:c>
      <x:c r="G137" s="7" t="n">
        <x:v>1.7366481915247676</x:v>
      </x:c>
      <x:c r="H137" s="7" t="n">
        <x:v>476.16029401231793</x:v>
      </x:c>
      <x:c r="I137" s="7" t="n">
        <x:v>3048.5003805375864</x:v>
      </x:c>
      <x:c r="J137" s="7" t="n">
        <x:f>G137-D137</x:f>
        <x:v>1.772265090238534e-8</x:v>
      </x:c>
      <x:c r="K137" s="7" t="n">
        <x:f>H137-E137</x:f>
        <x:v>0.0000029925097919658583</x:v>
      </x:c>
      <x:c r="L137" s="7" t="n">
        <x:f>I137-F137</x:f>
        <x:v>1999.9999972315047</x:v>
      </x:c>
      <x:c r="M137" s="8" t="n">
        <x:f>L137-$B$3</x:f>
        <x:v>-0.0000027684952783602057</x:v>
      </x:c>
      <x:c r="N137" s="10" t="str"/>
    </x:row>
    <x:row r="138" ht="22" customHeight="1">
      <x:c r="A138" s="1" t="n">
        <x:v>32</x:v>
      </x:c>
      <x:c r="B138" s="1" t="str">
        <x:v>MDM</x:v>
      </x:c>
      <x:c r="C138" s="9" t="n">
        <x:v>0.2</x:v>
      </x:c>
      <x:c r="D138" s="7" t="n">
        <x:v>1.1325034136919077</x:v>
      </x:c>
      <x:c r="E138" s="7" t="n">
        <x:v>317.44807667942285</x:v>
      </x:c>
      <x:c r="F138" s="7" t="n">
        <x:v>1186.243044637719</x:v>
      </x:c>
      <x:c r="G138" s="7" t="n">
        <x:v>1.1325034979482447</x:v>
      </x:c>
      <x:c r="H138" s="7" t="n">
        <x:v>317.4480880657482</x:v>
      </x:c>
      <x:c r="I138" s="7" t="n">
        <x:v>3186.2430355393158</x:v>
      </x:c>
      <x:c r="J138" s="7" t="n">
        <x:f>G138-D138</x:f>
        <x:v>8.425633701847346e-8</x:v>
      </x:c>
      <x:c r="K138" s="7" t="n">
        <x:f>H138-E138</x:f>
        <x:v>0.00001138632535457873</x:v>
      </x:c>
      <x:c r="L138" s="7" t="n">
        <x:f>I138-F138</x:f>
        <x:v>1999.9999909015967</x:v>
      </x:c>
      <x:c r="M138" s="8" t="n">
        <x:f>L138-$B$3</x:f>
        <x:v>-0.000009098403324969695</x:v>
      </x:c>
      <x:c r="N138" s="10" t="str"/>
    </x:row>
    <x:row r="139" ht="22" customHeight="1">
      <x:c r="A139" s="1" t="n">
        <x:v>33</x:v>
      </x:c>
      <x:c r="B139" s="1" t="str">
        <x:v>MDM</x:v>
      </x:c>
      <x:c r="C139" s="9" t="n">
        <x:v>0.2</x:v>
      </x:c>
      <x:c r="D139" s="7" t="n">
        <x:v>2.3331040113349943</x:v>
      </x:c>
      <x:c r="E139" s="7" t="n">
        <x:v>559.8993661449376</x:v>
      </x:c>
      <x:c r="F139" s="7" t="n">
        <x:v>988.0932036118465</x:v>
      </x:c>
      <x:c r="G139" s="7" t="n">
        <x:v>2.3331040207245066</x:v>
      </x:c>
      <x:c r="H139" s="7" t="n">
        <x:v>559.8993679513645</x:v>
      </x:c>
      <x:c r="I139" s="7" t="n">
        <x:v>2988.09320194412</x:v>
      </x:c>
      <x:c r="J139" s="7" t="n">
        <x:f>G139-D139</x:f>
        <x:v>9.389512278801249e-9</x:v>
      </x:c>
      <x:c r="K139" s="7" t="n">
        <x:f>H139-E139</x:f>
        <x:v>0.0000018064268942907802</x:v>
      </x:c>
      <x:c r="L139" s="7" t="n">
        <x:f>I139-F139</x:f>
        <x:v>1999.9999983322737</x:v>
      </x:c>
      <x:c r="M139" s="8" t="n">
        <x:f>L139-$B$3</x:f>
        <x:v>-0.000001667726337473141</x:v>
      </x:c>
      <x:c r="N139" s="10" t="str"/>
    </x:row>
    <x:row r="140" ht="22" customHeight="1">
      <x:c r="A140" s="1" t="n">
        <x:v>34</x:v>
      </x:c>
      <x:c r="B140" s="1" t="str">
        <x:v>MDM</x:v>
      </x:c>
      <x:c r="C140" s="9" t="n">
        <x:v>0.2</x:v>
      </x:c>
      <x:c r="D140" s="7" t="n">
        <x:v>2.1722737594769086</x:v>
      </x:c>
      <x:c r="E140" s="7" t="n">
        <x:v>419.4172365527701</x:v>
      </x:c>
      <x:c r="F140" s="7" t="n">
        <x:v>1107.3605875895453</x:v>
      </x:c>
      <x:c r="G140" s="7" t="n">
        <x:v>2.1722737785428925</x:v>
      </x:c>
      <x:c r="H140" s="7" t="n">
        <x:v>419.4172393263812</x:v>
      </x:c>
      <x:c r="I140" s="7" t="n">
        <x:v>3107.360585028021</x:v>
      </x:c>
      <x:c r="J140" s="7" t="n">
        <x:f>G140-D140</x:f>
        <x:v>1.906598390277736e-8</x:v>
      </x:c>
      <x:c r="K140" s="7" t="n">
        <x:f>H140-E140</x:f>
        <x:v>0.0000027736111292142596</x:v>
      </x:c>
      <x:c r="L140" s="7" t="n">
        <x:f>I140-F140</x:f>
        <x:v>1999.9999974384757</x:v>
      </x:c>
      <x:c r="M140" s="8" t="n">
        <x:f>L140-$B$3</x:f>
        <x:v>-0.0000025615242975618457</x:v>
      </x:c>
      <x:c r="N140" s="10" t="str"/>
    </x:row>
    <x:row r="141" ht="22" customHeight="1">
      <x:c r="A141" s="1" t="n">
        <x:v>35</x:v>
      </x:c>
      <x:c r="B141" s="1" t="str">
        <x:v>MDM</x:v>
      </x:c>
      <x:c r="C141" s="9" t="n">
        <x:v>0.2</x:v>
      </x:c>
      <x:c r="D141" s="7" t="n">
        <x:v>1.5479088240148804</x:v>
      </x:c>
      <x:c r="E141" s="7" t="n">
        <x:v>460.22351208259096</x:v>
      </x:c>
      <x:c r="F141" s="7" t="n">
        <x:v>1019.9361414990532</x:v>
      </x:c>
      <x:c r="G141" s="7" t="n">
        <x:v>1.5479088493195177</x:v>
      </x:c>
      <x:c r="H141" s="7" t="n">
        <x:v>460.2235160699668</x:v>
      </x:c>
      <x:c r="I141" s="7" t="n">
        <x:v>3019.936137766841</x:v>
      </x:c>
      <x:c r="J141" s="7" t="n">
        <x:f>G141-D141</x:f>
        <x:v>2.5304637274459196e-8</x:v>
      </x:c>
      <x:c r="K141" s="7" t="n">
        <x:f>H141-E141</x:f>
        <x:v>0.000003987375862379849</x:v>
      </x:c>
      <x:c r="L141" s="7" t="n">
        <x:f>I141-F141</x:f>
        <x:v>1999.999996267788</x:v>
      </x:c>
      <x:c r="M141" s="8" t="n">
        <x:f>L141-$B$3</x:f>
        <x:v>-0.000003732212007889757</x:v>
      </x:c>
      <x:c r="N141" s="10" t="str"/>
    </x:row>
    <x:row r="142" ht="22" customHeight="1">
      <x:c r="A142" s="1" t="n">
        <x:v>36</x:v>
      </x:c>
      <x:c r="B142" s="1" t="str">
        <x:v>MDM</x:v>
      </x:c>
      <x:c r="C142" s="9" t="n">
        <x:v>0.2</x:v>
      </x:c>
      <x:c r="D142" s="7" t="n">
        <x:v>0.9892922078668446</x:v>
      </x:c>
      <x:c r="E142" s="7" t="n">
        <x:v>220.83784842894994</x:v>
      </x:c>
      <x:c r="F142" s="7" t="n">
        <x:v>1174.446049267075</x:v>
      </x:c>
      <x:c r="G142" s="7" t="n">
        <x:v>0.9892924590972663</x:v>
      </x:c>
      <x:c r="H142" s="7" t="n">
        <x:v>220.83787613408342</x:v>
      </x:c>
      <x:c r="I142" s="7" t="n">
        <x:v>3174.446029602266</x:v>
      </x:c>
      <x:c r="J142" s="7" t="n">
        <x:f>G142-D142</x:f>
        <x:v>2.512304216883976e-7</x:v>
      </x:c>
      <x:c r="K142" s="7" t="n">
        <x:f>H142-E142</x:f>
        <x:v>0.000027705133476274568</x:v>
      </x:c>
      <x:c r="L142" s="7" t="n">
        <x:f>I142-F142</x:f>
        <x:v>1999.9999803351911</x:v>
      </x:c>
      <x:c r="M142" s="8" t="n">
        <x:f>L142-$B$3</x:f>
        <x:v>-0.000019664808860397898</x:v>
      </x:c>
      <x:c r="N142" s="10" t="str"/>
    </x:row>
    <x:row r="143" ht="22" customHeight="1">
      <x:c r="A143" s="1" t="n">
        <x:v>37</x:v>
      </x:c>
      <x:c r="B143" s="1" t="str">
        <x:v>MDM</x:v>
      </x:c>
      <x:c r="C143" s="9" t="n">
        <x:v>0.2</x:v>
      </x:c>
      <x:c r="D143" s="7" t="n">
        <x:v>1.6578721222413448</x:v>
      </x:c>
      <x:c r="E143" s="7" t="n">
        <x:v>306.10666174982345</x:v>
      </x:c>
      <x:c r="F143" s="7" t="n">
        <x:v>995.0045832920335</x:v>
      </x:c>
      <x:c r="G143" s="7" t="n">
        <x:v>1.65787216496241</x:v>
      </x:c>
      <x:c r="H143" s="7" t="n">
        <x:v>306.1066666215848</x:v>
      </x:c>
      <x:c r="I143" s="7" t="n">
        <x:v>2995.0045788716166</x:v>
      </x:c>
      <x:c r="J143" s="7" t="n">
        <x:f>G143-D143</x:f>
        <x:v>4.2721065129924796e-8</x:v>
      </x:c>
      <x:c r="K143" s="7" t="n">
        <x:f>H143-E143</x:f>
        <x:v>0.000004871761348113068</x:v>
      </x:c>
      <x:c r="L143" s="7" t="n">
        <x:f>I143-F143</x:f>
        <x:v>1999.999995579583</x:v>
      </x:c>
      <x:c r="M143" s="8" t="n">
        <x:f>L143-$B$3</x:f>
        <x:v>-0.000004420417099026963</x:v>
      </x:c>
      <x:c r="N143" s="10" t="str"/>
    </x:row>
    <x:row r="144" ht="22" customHeight="1">
      <x:c r="A144" s="1" t="n">
        <x:v>38</x:v>
      </x:c>
      <x:c r="B144" s="1" t="str">
        <x:v>MDM</x:v>
      </x:c>
      <x:c r="C144" s="9" t="n">
        <x:v>0.2</x:v>
      </x:c>
      <x:c r="D144" s="7" t="n">
        <x:v>2.3227329017559573</x:v>
      </x:c>
      <x:c r="E144" s="7" t="n">
        <x:v>503.5203247453343</x:v>
      </x:c>
      <x:c r="F144" s="7" t="n">
        <x:v>920.6046842734278</x:v>
      </x:c>
      <x:c r="G144" s="7" t="n">
        <x:v>2.3227329127485135</x:v>
      </x:c>
      <x:c r="H144" s="7" t="n">
        <x:v>503.52032656895295</x:v>
      </x:c>
      <x:c r="I144" s="7" t="n">
        <x:v>2920.6046825707454</x:v>
      </x:c>
      <x:c r="J144" s="7" t="n">
        <x:f>G144-D144</x:f>
        <x:v>1.0992556198630155e-8</x:v>
      </x:c>
      <x:c r="K144" s="7" t="n">
        <x:f>H144-E144</x:f>
        <x:v>0.0000018236186747344618</x:v>
      </x:c>
      <x:c r="L144" s="7" t="n">
        <x:f>I144-F144</x:f>
        <x:v>1999.9999982973177</x:v>
      </x:c>
      <x:c r="M144" s="8" t="n">
        <x:f>L144-$B$3</x:f>
        <x:v>-0.0000017026823115884326</x:v>
      </x:c>
      <x:c r="N144" s="10" t="str"/>
    </x:row>
    <x:row r="145" ht="22" customHeight="1">
      <x:c r="A145" s="1" t="n">
        <x:v>39</x:v>
      </x:c>
      <x:c r="B145" s="1" t="str">
        <x:v>MDM</x:v>
      </x:c>
      <x:c r="C145" s="9" t="n">
        <x:v>0.2</x:v>
      </x:c>
      <x:c r="D145" s="7" t="n">
        <x:v>1.3134662325343112</x:v>
      </x:c>
      <x:c r="E145" s="7" t="n">
        <x:v>354.97522722176217</x:v>
      </x:c>
      <x:c r="F145" s="7" t="n">
        <x:v>1219.9060344878349</x:v>
      </x:c>
      <x:c r="G145" s="7" t="n">
        <x:v>1.3134662784491622</x:v>
      </x:c>
      <x:c r="H145" s="7" t="n">
        <x:v>354.97523639987986</x:v>
      </x:c>
      <x:c r="I145" s="7" t="n">
        <x:v>3219.9060275726665</x:v>
      </x:c>
      <x:c r="J145" s="7" t="n">
        <x:f>G145-D145</x:f>
        <x:v>4.5914851032335946e-8</x:v>
      </x:c>
      <x:c r="K145" s="7" t="n">
        <x:f>H145-E145</x:f>
        <x:v>0.000009178117693409149</x:v>
      </x:c>
      <x:c r="L145" s="7" t="n">
        <x:f>I145-F145</x:f>
        <x:v>1999.9999930848317</x:v>
      </x:c>
      <x:c r="M145" s="8" t="n">
        <x:f>L145-$B$3</x:f>
        <x:v>-0.0000069151683419477195</x:v>
      </x:c>
      <x:c r="N145" s="10" t="str"/>
    </x:row>
    <x:row r="146" ht="22" customHeight="1">
      <x:c r="A146" s="1" t="n">
        <x:v>40</x:v>
      </x:c>
      <x:c r="B146" s="1" t="str">
        <x:v>MDM</x:v>
      </x:c>
      <x:c r="C146" s="9" t="n">
        <x:v>0.2</x:v>
      </x:c>
      <x:c r="D146" s="7" t="n">
        <x:v>1.0871002549558746</x:v>
      </x:c>
      <x:c r="E146" s="7" t="n">
        <x:v>325.63137115068196</x:v>
      </x:c>
      <x:c r="F146" s="7" t="n">
        <x:v>1161.328081571806</x:v>
      </x:c>
      <x:c r="G146" s="7" t="n">
        <x:v>1.087100353740085</x:v>
      </x:c>
      <x:c r="H146" s="7" t="n">
        <x:v>325.63138582420953</x:v>
      </x:c>
      <x:c r="I146" s="7" t="n">
        <x:v>3161.328070142332</x:v>
      </x:c>
      <x:c r="J146" s="7" t="n">
        <x:f>G146-D146</x:f>
        <x:v>9.878421036724205e-8</x:v>
      </x:c>
      <x:c r="K146" s="7" t="n">
        <x:f>H146-E146</x:f>
        <x:v>0.000014673527573449974</x:v>
      </x:c>
      <x:c r="L146" s="7" t="n">
        <x:f>I146-F146</x:f>
        <x:v>1999.9999885705258</x:v>
      </x:c>
      <x:c r="M146" s="8" t="n">
        <x:f>L146-$B$3</x:f>
        <x:v>-0.00001142947417065443</x:v>
      </x:c>
      <x:c r="N146" s="10" t="str"/>
    </x:row>
    <x:row r="147" ht="22" customHeight="1">
      <x:c r="A147" s="1" t="n">
        <x:v>41</x:v>
      </x:c>
      <x:c r="B147" s="1" t="str">
        <x:v>MDM</x:v>
      </x:c>
      <x:c r="C147" s="9" t="n">
        <x:v>0.2</x:v>
      </x:c>
      <x:c r="D147" s="7" t="n">
        <x:v>7.159357593064069</x:v>
      </x:c>
      <x:c r="E147" s="7" t="n">
        <x:v>479.4090203725413</x:v>
      </x:c>
      <x:c r="F147" s="7" t="n">
        <x:v>967.0449584139676</x:v>
      </x:c>
      <x:c r="G147" s="7" t="n">
        <x:v>7.159357592673252</x:v>
      </x:c>
      <x:c r="H147" s="7" t="n">
        <x:v>479.4090203731904</x:v>
      </x:c>
      <x:c r="I147" s="7" t="n">
        <x:v>2967.0449584139674</x:v>
      </x:c>
      <x:c r="J147" s="7" t="n">
        <x:f>G147-D147</x:f>
        <x:v>-3.908171564148688e-10</x:v>
      </x:c>
      <x:c r="K147" s="7" t="n">
        <x:f>H147-E147</x:f>
        <x:v>6.490949999715667e-10</x:v>
      </x:c>
      <x:c r="L147" s="7" t="n">
        <x:f>I147-F147</x:f>
        <x:v>1999.9999999999998</x:v>
      </x:c>
      <x:c r="M147" s="8" t="n">
        <x:f>L147-$B$3</x:f>
        <x:v>-2.2737367544323206e-13</x:v>
      </x:c>
      <x:c r="N147" s="10" t="str"/>
    </x:row>
    <x:row r="148" ht="22" customHeight="1">
      <x:c r="A148" s="1" t="n">
        <x:v>42</x:v>
      </x:c>
      <x:c r="B148" s="1" t="str">
        <x:v>MDM</x:v>
      </x:c>
      <x:c r="C148" s="9" t="n">
        <x:v>0.2</x:v>
      </x:c>
      <x:c r="D148" s="7" t="n">
        <x:v>1.5784941407290285</x:v>
      </x:c>
      <x:c r="E148" s="7" t="n">
        <x:v>324.0828089631512</x:v>
      </x:c>
      <x:c r="F148" s="7" t="n">
        <x:v>1140.915554818907</x:v>
      </x:c>
      <x:c r="G148" s="7" t="n">
        <x:v>1.5784941802099133</x:v>
      </x:c>
      <x:c r="H148" s="7" t="n">
        <x:v>324.08281510934603</x:v>
      </x:c>
      <x:c r="I148" s="7" t="n">
        <x:v>3140.915549725169</x:v>
      </x:c>
      <x:c r="J148" s="7" t="n">
        <x:f>G148-D148</x:f>
        <x:v>3.94808847836714e-8</x:v>
      </x:c>
      <x:c r="K148" s="7" t="n">
        <x:f>H148-E148</x:f>
        <x:v>0.000006146194834855123</x:v>
      </x:c>
      <x:c r="L148" s="7" t="n">
        <x:f>I148-F148</x:f>
        <x:v>1999.9999949062621</x:v>
      </x:c>
      <x:c r="M148" s="8" t="n">
        <x:f>L148-$B$3</x:f>
        <x:v>-0.0000050937378546223044</x:v>
      </x:c>
      <x:c r="N148" s="10" t="str"/>
    </x:row>
    <x:row r="149" ht="22" customHeight="1">
      <x:c r="A149" s="1" t="n">
        <x:v>43</x:v>
      </x:c>
      <x:c r="B149" s="1" t="str">
        <x:v>MDM</x:v>
      </x:c>
      <x:c r="C149" s="9" t="n">
        <x:v>0.2</x:v>
      </x:c>
      <x:c r="D149" s="7" t="n">
        <x:v>1.714222424457006</x:v>
      </x:c>
      <x:c r="E149" s="7" t="n">
        <x:v>420.8663437680125</x:v>
      </x:c>
      <x:c r="F149" s="7" t="n">
        <x:v>1022.7734313603307</x:v>
      </x:c>
      <x:c r="G149" s="7" t="n">
        <x:v>1.7142224487822513</x:v>
      </x:c>
      <x:c r="H149" s="7" t="n">
        <x:v>420.86634765469495</x:v>
      </x:c>
      <x:c r="I149" s="7" t="n">
        <x:v>3022.773427853173</x:v>
      </x:c>
      <x:c r="J149" s="7" t="n">
        <x:f>G149-D149</x:f>
        <x:v>2.4325245373546522e-8</x:v>
      </x:c>
      <x:c r="K149" s="7" t="n">
        <x:f>H149-E149</x:f>
        <x:v>0.0000038866824638716935</x:v>
      </x:c>
      <x:c r="L149" s="7" t="n">
        <x:f>I149-F149</x:f>
        <x:v>1999.9999964928422</x:v>
      </x:c>
      <x:c r="M149" s="8" t="n">
        <x:f>L149-$B$3</x:f>
        <x:v>-0.0000035071577713097213</x:v>
      </x:c>
      <x:c r="N149" s="10" t="str"/>
    </x:row>
    <x:row r="150" ht="22" customHeight="1">
      <x:c r="A150" s="1" t="n">
        <x:v>44</x:v>
      </x:c>
      <x:c r="B150" s="1" t="str">
        <x:v>MDM</x:v>
      </x:c>
      <x:c r="C150" s="9" t="n">
        <x:v>0.2</x:v>
      </x:c>
      <x:c r="D150" s="7" t="n">
        <x:v>2.321257178343638</x:v>
      </x:c>
      <x:c r="E150" s="7" t="n">
        <x:v>506.68948319973737</x:v>
      </x:c>
      <x:c r="F150" s="7" t="n">
        <x:v>955.0684879967317</x:v>
      </x:c>
      <x:c r="G150" s="7" t="n">
        <x:v>2.3212571912831406</x:v>
      </x:c>
      <x:c r="H150" s="7" t="n">
        <x:v>506.6894852411673</x:v>
      </x:c>
      <x:c r="I150" s="7" t="n">
        <x:v>2955.068486069157</x:v>
      </x:c>
      <x:c r="J150" s="7" t="n">
        <x:f>G150-D150</x:f>
        <x:v>1.2939502358477739e-8</x:v>
      </x:c>
      <x:c r="K150" s="7" t="n">
        <x:f>H150-E150</x:f>
        <x:v>0.0000020414299228832533</x:v>
      </x:c>
      <x:c r="L150" s="7" t="n">
        <x:f>I150-F150</x:f>
        <x:v>1999.9999980724256</x:v>
      </x:c>
      <x:c r="M150" s="8" t="n">
        <x:f>L150-$B$3</x:f>
        <x:v>-0.0000019275744307378773</x:v>
      </x:c>
      <x:c r="N150" s="10" t="str"/>
    </x:row>
    <x:row r="151" ht="22" customHeight="1">
      <x:c r="A151" s="1" t="n">
        <x:v>45</x:v>
      </x:c>
      <x:c r="B151" s="1" t="str">
        <x:v>MDM</x:v>
      </x:c>
      <x:c r="C151" s="9" t="n">
        <x:v>0.2</x:v>
      </x:c>
      <x:c r="D151" s="7" t="n">
        <x:v>1.2855514259726593</x:v>
      </x:c>
      <x:c r="E151" s="7" t="n">
        <x:v>267.35786628946556</x:v>
      </x:c>
      <x:c r="F151" s="7" t="n">
        <x:v>1201.1063856943024</x:v>
      </x:c>
      <x:c r="G151" s="7" t="n">
        <x:v>1.2855515448924775</x:v>
      </x:c>
      <x:c r="H151" s="7" t="n">
        <x:v>267.35787847762487</x:v>
      </x:c>
      <x:c r="I151" s="7" t="n">
        <x:v>3201.1063749538557</x:v>
      </x:c>
      <x:c r="J151" s="7" t="n">
        <x:f>G151-D151</x:f>
        <x:v>1.1891981821499087e-7</x:v>
      </x:c>
      <x:c r="K151" s="7" t="n">
        <x:f>H151-E151</x:f>
        <x:v>0.000012188159303150314</x:v>
      </x:c>
      <x:c r="L151" s="7" t="n">
        <x:f>I151-F151</x:f>
        <x:v>1999.9999892595533</x:v>
      </x:c>
      <x:c r="M151" s="8" t="n">
        <x:f>L151-$B$3</x:f>
        <x:v>-0.000010740446668933146</x:v>
      </x:c>
      <x:c r="N151" s="10" t="str"/>
    </x:row>
    <x:row r="152" ht="22" customHeight="1">
      <x:c r="A152" s="1" t="n">
        <x:v>46</x:v>
      </x:c>
      <x:c r="B152" s="1" t="str">
        <x:v>MDM</x:v>
      </x:c>
      <x:c r="C152" s="9" t="n">
        <x:v>0.2</x:v>
      </x:c>
      <x:c r="D152" s="7" t="n">
        <x:v>1.4050182965768037</x:v>
      </x:c>
      <x:c r="E152" s="7" t="n">
        <x:v>560.7377833519093</x:v>
      </x:c>
      <x:c r="F152" s="7" t="n">
        <x:v>981.3900198172623</x:v>
      </x:c>
      <x:c r="G152" s="7" t="n">
        <x:v>1.4050183147979012</x:v>
      </x:c>
      <x:c r="H152" s="7" t="n">
        <x:v>560.7377872375735</x:v>
      </x:c>
      <x:c r="I152" s="7" t="n">
        <x:v>2981.390016350691</x:v>
      </x:c>
      <x:c r="J152" s="7" t="n">
        <x:f>G152-D152</x:f>
        <x:v>1.822109751969947e-8</x:v>
      </x:c>
      <x:c r="K152" s="7" t="n">
        <x:f>H152-E152</x:f>
        <x:v>0.000003885664114022802</x:v>
      </x:c>
      <x:c r="L152" s="7" t="n">
        <x:f>I152-F152</x:f>
        <x:v>1999.9999965334287</x:v>
      </x:c>
      <x:c r="M152" s="8" t="n">
        <x:f>L152-$B$3</x:f>
        <x:v>-0.000003466571342869429</x:v>
      </x:c>
      <x:c r="N152" s="10" t="str"/>
    </x:row>
    <x:row r="153" ht="22" customHeight="1">
      <x:c r="A153" s="1" t="n">
        <x:v>47</x:v>
      </x:c>
      <x:c r="B153" s="1" t="str">
        <x:v>MDM</x:v>
      </x:c>
      <x:c r="C153" s="9" t="n">
        <x:v>0.2</x:v>
      </x:c>
      <x:c r="D153" s="7" t="n">
        <x:v>1.9862461514057501</x:v>
      </x:c>
      <x:c r="E153" s="7" t="n">
        <x:v>732.9688160566742</x:v>
      </x:c>
      <x:c r="F153" s="7" t="n">
        <x:v>768.2405380859782</x:v>
      </x:c>
      <x:c r="G153" s="7" t="n">
        <x:v>1.9862461579075665</x:v>
      </x:c>
      <x:c r="H153" s="7" t="n">
        <x:v>732.968817642253</x:v>
      </x:c>
      <x:c r="I153" s="7" t="n">
        <x:v>2768.240536597388</x:v>
      </x:c>
      <x:c r="J153" s="7" t="n">
        <x:f>G153-D153</x:f>
        <x:v>6.501816418591488e-9</x:v>
      </x:c>
      <x:c r="K153" s="7" t="n">
        <x:f>H153-E153</x:f>
        <x:v>0.0000015855788433327689</x:v>
      </x:c>
      <x:c r="L153" s="7" t="n">
        <x:f>I153-F153</x:f>
        <x:v>1999.99999851141</x:v>
      </x:c>
      <x:c r="M153" s="8" t="n">
        <x:f>L153-$B$3</x:f>
        <x:v>-0.0000014885899872751907</x:v>
      </x:c>
      <x:c r="N153" s="10" t="str"/>
    </x:row>
    <x:row r="154" ht="22" customHeight="1">
      <x:c r="A154" s="1" t="n">
        <x:v>48</x:v>
      </x:c>
      <x:c r="B154" s="1" t="str">
        <x:v>MDM</x:v>
      </x:c>
      <x:c r="C154" s="9" t="n">
        <x:v>0.2</x:v>
      </x:c>
      <x:c r="D154" s="7" t="n">
        <x:v>1.689408760221163</x:v>
      </x:c>
      <x:c r="E154" s="7" t="n">
        <x:v>287.1488540862758</x:v>
      </x:c>
      <x:c r="F154" s="7" t="n">
        <x:v>1173.2953880600392</x:v>
      </x:c>
      <x:c r="G154" s="7" t="n">
        <x:v>1.6894088102608418</x:v>
      </x:c>
      <x:c r="H154" s="7" t="n">
        <x:v>287.14886017644034</x:v>
      </x:c>
      <x:c r="I154" s="7" t="n">
        <x:v>3173.2953827676884</x:v>
      </x:c>
      <x:c r="J154" s="7" t="n">
        <x:f>G154-D154</x:f>
        <x:v>5.003967884498195e-8</x:v>
      </x:c>
      <x:c r="K154" s="7" t="n">
        <x:f>H154-E154</x:f>
        <x:v>0.000006090164561101119</x:v>
      </x:c>
      <x:c r="L154" s="7" t="n">
        <x:f>I154-F154</x:f>
        <x:v>1999.9999947076492</x:v>
      </x:c>
      <x:c r="M154" s="8" t="n">
        <x:f>L154-$B$3</x:f>
        <x:v>-0.000005292350806485047</x:v>
      </x:c>
      <x:c r="N154" s="10" t="str"/>
    </x:row>
    <x:row r="155" ht="22" customHeight="1">
      <x:c r="A155" s="1" t="n">
        <x:v>49</x:v>
      </x:c>
      <x:c r="B155" s="1" t="str">
        <x:v>MDM</x:v>
      </x:c>
      <x:c r="C155" s="9" t="n">
        <x:v>0.2</x:v>
      </x:c>
      <x:c r="D155" s="7" t="n">
        <x:v>3.1564797699842475</x:v>
      </x:c>
      <x:c r="E155" s="7" t="n">
        <x:v>658.1707725664262</x:v>
      </x:c>
      <x:c r="F155" s="7" t="n">
        <x:v>749.7497544849034</x:v>
      </x:c>
      <x:c r="G155" s="7" t="n">
        <x:v>3.156479772119242</x:v>
      </x:c>
      <x:c r="H155" s="7" t="n">
        <x:v>658.1707732507241</x:v>
      </x:c>
      <x:c r="I155" s="7" t="n">
        <x:v>2749.7497538806674</x:v>
      </x:c>
      <x:c r="J155" s="7" t="n">
        <x:f>G155-D155</x:f>
        <x:v>2.134994403490964e-9</x:v>
      </x:c>
      <x:c r="K155" s="7" t="n">
        <x:f>H155-E155</x:f>
        <x:v>6.842979018983897e-7</x:v>
      </x:c>
      <x:c r="L155" s="7" t="n">
        <x:f>I155-F155</x:f>
        <x:v>1999.999999395764</x:v>
      </x:c>
      <x:c r="M155" s="8" t="n">
        <x:f>L155-$B$3</x:f>
        <x:v>-6.042359927960206e-7</x:v>
      </x:c>
      <x:c r="N155" s="10" t="str"/>
    </x:row>
    <x:row r="156" ht="22" customHeight="1">
      <x:c r="A156" s="1" t="n">
        <x:v>50</x:v>
      </x:c>
      <x:c r="B156" s="1" t="str">
        <x:v>MDM</x:v>
      </x:c>
      <x:c r="C156" s="9" t="n">
        <x:v>0.2</x:v>
      </x:c>
      <x:c r="D156" s="7" t="n">
        <x:v>1.758950177190096</x:v>
      </x:c>
      <x:c r="E156" s="7" t="n">
        <x:v>276.4734246051651</x:v>
      </x:c>
      <x:c r="F156" s="7" t="n">
        <x:v>1332.383893885792</x:v>
      </x:c>
      <x:c r="G156" s="7" t="n">
        <x:v>1.7589502420711574</x:v>
      </x:c>
      <x:c r="H156" s="7" t="n">
        <x:v>276.473430729209</x:v>
      </x:c>
      <x:c r="I156" s="7" t="n">
        <x:v>3332.3838881505153</x:v>
      </x:c>
      <x:c r="J156" s="7" t="n">
        <x:f>G156-D156</x:f>
        <x:v>6.48810614123363e-8</x:v>
      </x:c>
      <x:c r="K156" s="7" t="n">
        <x:f>H156-E156</x:f>
        <x:v>0.000006124043864019768</x:v>
      </x:c>
      <x:c r="L156" s="7" t="n">
        <x:f>I156-F156</x:f>
        <x:v>1999.9999942647232</x:v>
      </x:c>
      <x:c r="M156" s="8" t="n">
        <x:f>L156-$B$3</x:f>
        <x:v>-0.000005735276772611542</x:v>
      </x:c>
      <x:c r="N156" s="10" t="str"/>
    </x:row>
    <x:row r="157" ht="22" customHeight="1">
      <x:c r="A157" s="11" t="n">
        <x:v>1</x:v>
      </x:c>
      <x:c r="B157" s="11" t="str">
        <x:v>WMLE</x:v>
      </x:c>
      <x:c r="C157" s="12"/>
      <x:c r="D157" s="13" t="n">
        <x:v>1.1016244478005008</x:v>
      </x:c>
      <x:c r="E157" s="13" t="n">
        <x:v>204.60595676138144</x:v>
      </x:c>
      <x:c r="F157" s="13" t="n">
        <x:v>1262.666090732145</x:v>
      </x:c>
      <x:c r="G157" s="13" t="n">
        <x:v>1.101624447811789</x:v>
      </x:c>
      <x:c r="H157" s="13" t="n">
        <x:v>204.60595676240843</x:v>
      </x:c>
      <x:c r="I157" s="13" t="n">
        <x:v>3262.6660907316723</x:v>
      </x:c>
      <x:c r="J157" s="13" t="n">
        <x:f>G157-D157</x:f>
        <x:v>1.1288081580573817e-11</x:v>
      </x:c>
      <x:c r="K157" s="13" t="n">
        <x:f>H157-E157</x:f>
        <x:v>1.0269900485582184e-9</x:v>
      </x:c>
      <x:c r="L157" s="13" t="n">
        <x:f>I157-F157</x:f>
        <x:v>1999.9999999995273</x:v>
      </x:c>
      <x:c r="M157" s="14" t="n">
        <x:f>L157-$B$3</x:f>
        <x:v>-4.727098712464795e-10</x:v>
      </x:c>
      <x:c r="N157" s="15" t="str"/>
    </x:row>
    <x:row r="158" ht="22" customHeight="1">
      <x:c r="A158" s="1" t="n">
        <x:v>2</x:v>
      </x:c>
      <x:c r="B158" s="1" t="str">
        <x:v>WMLE</x:v>
      </x:c>
      <x:c r="C158" s="9"/>
      <x:c r="D158" s="7" t="n">
        <x:v>1.902683158780592</x:v>
      </x:c>
      <x:c r="E158" s="7" t="n">
        <x:v>251.8160319514452</x:v>
      </x:c>
      <x:c r="F158" s="7" t="n">
        <x:v>1193.0585227643687</x:v>
      </x:c>
      <x:c r="G158" s="7" t="n">
        <x:v>1.9026831587831374</x:v>
      </x:c>
      <x:c r="H158" s="7" t="n">
        <x:v>251.81603195166403</x:v>
      </x:c>
      <x:c r="I158" s="7" t="n">
        <x:v>3193.0585227641823</x:v>
      </x:c>
      <x:c r="J158" s="7" t="n">
        <x:f>G158-D158</x:f>
        <x:v>2.545519350860559e-12</x:v>
      </x:c>
      <x:c r="K158" s="7" t="n">
        <x:f>H158-E158</x:f>
        <x:v>2.1881874090468045e-10</x:v>
      </x:c>
      <x:c r="L158" s="7" t="n">
        <x:f>I158-F158</x:f>
        <x:v>1999.9999999998136</x:v>
      </x:c>
      <x:c r="M158" s="8" t="n">
        <x:f>L158-$B$3</x:f>
        <x:v>-1.864464138634503e-10</x:v>
      </x:c>
      <x:c r="N158" s="10" t="str"/>
    </x:row>
    <x:row r="159" ht="22" customHeight="1">
      <x:c r="A159" s="1" t="n">
        <x:v>3</x:v>
      </x:c>
      <x:c r="B159" s="1" t="str">
        <x:v>WMLE</x:v>
      </x:c>
      <x:c r="C159" s="9"/>
      <x:c r="D159" s="7" t="n">
        <x:v>3.407250759372368</x:v>
      </x:c>
      <x:c r="E159" s="7" t="n">
        <x:v>787.0879681749368</x:v>
      </x:c>
      <x:c r="F159" s="7" t="n">
        <x:v>797.2909251274275</x:v>
      </x:c>
      <x:c r="G159" s="7" t="n">
        <x:v>3.407250759374171</x:v>
      </x:c>
      <x:c r="H159" s="7" t="n">
        <x:v>787.0879681752533</x:v>
      </x:c>
      <x:c r="I159" s="7" t="n">
        <x:v>2797.2909251271267</x:v>
      </x:c>
      <x:c r="J159" s="7" t="n">
        <x:f>G159-D159</x:f>
        <x:v>1.8030021919912542e-12</x:v>
      </x:c>
      <x:c r="K159" s="7" t="n">
        <x:f>H159-E159</x:f>
        <x:v>3.1650415621697903e-10</x:v>
      </x:c>
      <x:c r="L159" s="7" t="n">
        <x:f>I159-F159</x:f>
        <x:v>1999.9999999996992</x:v>
      </x:c>
      <x:c r="M159" s="8" t="n">
        <x:f>L159-$B$3</x:f>
        <x:v>-3.00815372611396e-10</x:v>
      </x:c>
      <x:c r="N159" s="10" t="str"/>
    </x:row>
    <x:row r="160" ht="22" customHeight="1">
      <x:c r="A160" s="1" t="n">
        <x:v>4</x:v>
      </x:c>
      <x:c r="B160" s="1" t="str">
        <x:v>WMLE</x:v>
      </x:c>
      <x:c r="C160" s="9"/>
      <x:c r="D160" s="7" t="n">
        <x:v>3.466464448420612</x:v>
      </x:c>
      <x:c r="E160" s="7" t="n">
        <x:v>626.6785248325432</x:v>
      </x:c>
      <x:c r="F160" s="7" t="n">
        <x:v>915.8013696417636</x:v>
      </x:c>
      <x:c r="G160" s="7" t="n">
        <x:v>3.4664644484237934</x:v>
      </x:c>
      <x:c r="H160" s="7" t="n">
        <x:v>626.6785248329687</x:v>
      </x:c>
      <x:c r="I160" s="7" t="n">
        <x:v>2915.8013696413554</x:v>
      </x:c>
      <x:c r="J160" s="7" t="n">
        <x:f>G160-D160</x:f>
        <x:v>3.1814550993658486e-12</x:v>
      </x:c>
      <x:c r="K160" s="7" t="n">
        <x:f>H160-E160</x:f>
        <x:v>4.255298335920088e-10</x:v>
      </x:c>
      <x:c r="L160" s="7" t="n">
        <x:f>I160-F160</x:f>
        <x:v>1999.9999999995919</x:v>
      </x:c>
      <x:c r="M160" s="8" t="n">
        <x:f>L160-$B$3</x:f>
        <x:v>-4.0813574742060155e-10</x:v>
      </x:c>
      <x:c r="N160" s="10" t="str"/>
    </x:row>
    <x:row r="161" ht="22" customHeight="1">
      <x:c r="A161" s="1" t="n">
        <x:v>5</x:v>
      </x:c>
      <x:c r="B161" s="1" t="str">
        <x:v>WMLE</x:v>
      </x:c>
      <x:c r="C161" s="9"/>
      <x:c r="D161" s="7" t="n">
        <x:v>1.5129807060503433</x:v>
      </x:c>
      <x:c r="E161" s="7" t="n">
        <x:v>373.8416545246102</x:v>
      </x:c>
      <x:c r="F161" s="7" t="n">
        <x:v>1144.315401721605</x:v>
      </x:c>
      <x:c r="G161" s="7" t="n">
        <x:v>1.5129807060511276</x:v>
      </x:c>
      <x:c r="H161" s="7" t="n">
        <x:v>373.8416545247201</x:v>
      </x:c>
      <x:c r="I161" s="7" t="n">
        <x:v>3144.315401721525</x:v>
      </x:c>
      <x:c r="J161" s="7" t="n">
        <x:f>G161-D161</x:f>
        <x:v>7.842615445952106e-13</x:v>
      </x:c>
      <x:c r="K161" s="7" t="n">
        <x:f>H161-E161</x:f>
        <x:v>1.099351720768027e-10</x:v>
      </x:c>
      <x:c r="L161" s="7" t="n">
        <x:f>I161-F161</x:f>
        <x:v>1999.9999999999202</x:v>
      </x:c>
      <x:c r="M161" s="8" t="n">
        <x:f>L161-$B$3</x:f>
        <x:v>-7.980816008057445e-11</x:v>
      </x:c>
      <x:c r="N161" s="10" t="str"/>
    </x:row>
    <x:row r="162" ht="22" customHeight="1">
      <x:c r="A162" s="1" t="n">
        <x:v>6</x:v>
      </x:c>
      <x:c r="B162" s="1" t="str">
        <x:v>WMLE</x:v>
      </x:c>
      <x:c r="C162" s="9"/>
      <x:c r="D162" s="7" t="n">
        <x:v>1.67224478762318</x:v>
      </x:c>
      <x:c r="E162" s="7" t="n">
        <x:v>249.9143070004813</x:v>
      </x:c>
      <x:c r="F162" s="7" t="n">
        <x:v>1149.7828122782103</x:v>
      </x:c>
      <x:c r="G162" s="7" t="n">
        <x:v>1.6722447876161277</x:v>
      </x:c>
      <x:c r="H162" s="7" t="n">
        <x:v>249.91430699980958</x:v>
      </x:c>
      <x:c r="I162" s="7" t="n">
        <x:v>3149.782812278753</x:v>
      </x:c>
      <x:c r="J162" s="7" t="n">
        <x:f>G162-D162</x:f>
        <x:v>-7.052358697023919e-12</x:v>
      </x:c>
      <x:c r="K162" s="7" t="n">
        <x:f>H162-E162</x:f>
        <x:v>-6.717186806781683e-10</x:v>
      </x:c>
      <x:c r="L162" s="7" t="n">
        <x:f>I162-F162</x:f>
        <x:v>2000.000000000543</x:v>
      </x:c>
      <x:c r="M162" s="8" t="n">
        <x:f>L162-$B$3</x:f>
        <x:v>5.429683369584382e-10</x:v>
      </x:c>
      <x:c r="N162" s="10" t="str"/>
    </x:row>
    <x:row r="163" ht="22" customHeight="1">
      <x:c r="A163" s="1" t="n">
        <x:v>7</x:v>
      </x:c>
      <x:c r="B163" s="1" t="str">
        <x:v>WMLE</x:v>
      </x:c>
      <x:c r="C163" s="9"/>
      <x:c r="D163" s="7" t="n">
        <x:v>1.0806944842778115</x:v>
      </x:c>
      <x:c r="E163" s="7" t="n">
        <x:v>239.0118462977705</x:v>
      </x:c>
      <x:c r="F163" s="7" t="n">
        <x:v>1152.362533867082</x:v>
      </x:c>
      <x:c r="G163" s="7" t="n">
        <x:v>1.0806944842870725</x:v>
      </x:c>
      <x:c r="H163" s="7" t="n">
        <x:v>239.01184629890088</x:v>
      </x:c>
      <x:c r="I163" s="7" t="n">
        <x:v>3152.3625338665147</x:v>
      </x:c>
      <x:c r="J163" s="7" t="n">
        <x:f>G163-D163</x:f>
        <x:v>9.261036382213206e-12</x:v>
      </x:c>
      <x:c r="K163" s="7" t="n">
        <x:f>H163-E163</x:f>
        <x:v>1.1303882274660282e-9</x:v>
      </x:c>
      <x:c r="L163" s="7" t="n">
        <x:f>I163-F163</x:f>
        <x:v>1999.9999999994327</x:v>
      </x:c>
      <x:c r="M163" s="8" t="n">
        <x:f>L163-$B$3</x:f>
        <x:v>-5.67297320230864e-10</x:v>
      </x:c>
      <x:c r="N163" s="10" t="str"/>
    </x:row>
    <x:row r="164" ht="22" customHeight="1">
      <x:c r="A164" s="1" t="n">
        <x:v>8</x:v>
      </x:c>
      <x:c r="B164" s="1" t="str">
        <x:v>WMLE</x:v>
      </x:c>
      <x:c r="C164" s="9"/>
      <x:c r="D164" s="7" t="n">
        <x:v>2.3592391324431503</x:v>
      </x:c>
      <x:c r="E164" s="7" t="n">
        <x:v>511.44138784985074</x:v>
      </x:c>
      <x:c r="F164" s="7" t="n">
        <x:v>1059.125630100956</x:v>
      </x:c>
      <x:c r="G164" s="7" t="n">
        <x:v>2.3592391324439723</x:v>
      </x:c>
      <x:c r="H164" s="7" t="n">
        <x:v>511.441387849994</x:v>
      </x:c>
      <x:c r="I164" s="7" t="n">
        <x:v>3059.1256301008243</x:v>
      </x:c>
      <x:c r="J164" s="7" t="n">
        <x:f>G164-D164</x:f>
        <x:v>8.220091274324659e-13</x:v>
      </x:c>
      <x:c r="K164" s="7" t="n">
        <x:f>H164-E164</x:f>
        <x:v>1.432454155292362e-10</x:v>
      </x:c>
      <x:c r="L164" s="7" t="n">
        <x:f>I164-F164</x:f>
        <x:v>1999.9999999998684</x:v>
      </x:c>
      <x:c r="M164" s="8" t="n">
        <x:f>L164-$B$3</x:f>
        <x:v>-1.3164935808163136e-10</x:v>
      </x:c>
      <x:c r="N164" s="10" t="str"/>
    </x:row>
    <x:row r="165" ht="22" customHeight="1">
      <x:c r="A165" s="1" t="n">
        <x:v>9</x:v>
      </x:c>
      <x:c r="B165" s="1" t="str">
        <x:v>WMLE</x:v>
      </x:c>
      <x:c r="C165" s="9"/>
      <x:c r="D165" s="7" t="n">
        <x:v>1.8908358420829496</x:v>
      </x:c>
      <x:c r="E165" s="7" t="n">
        <x:v>243.57843348322115</x:v>
      </x:c>
      <x:c r="F165" s="7" t="n">
        <x:v>1258.7845349066827</x:v>
      </x:c>
      <x:c r="G165" s="7" t="n">
        <x:v>1.8908358420877984</x:v>
      </x:c>
      <x:c r="H165" s="7" t="n">
        <x:v>243.5784334836143</x:v>
      </x:c>
      <x:c r="I165" s="7" t="n">
        <x:v>3258.7845349063573</x:v>
      </x:c>
      <x:c r="J165" s="7" t="n">
        <x:f>G165-D165</x:f>
        <x:v>4.848788037747909e-12</x:v>
      </x:c>
      <x:c r="K165" s="7" t="n">
        <x:f>H165-E165</x:f>
        <x:v>3.9315750655077863e-10</x:v>
      </x:c>
      <x:c r="L165" s="7" t="n">
        <x:f>I165-F165</x:f>
        <x:v>1999.9999999996746</x:v>
      </x:c>
      <x:c r="M165" s="8" t="n">
        <x:f>L165-$B$3</x:f>
        <x:v>-3.253717295592651e-10</x:v>
      </x:c>
      <x:c r="N165" s="10" t="str"/>
    </x:row>
    <x:row r="166" ht="22" customHeight="1">
      <x:c r="A166" s="1" t="n">
        <x:v>10</x:v>
      </x:c>
      <x:c r="B166" s="1" t="str">
        <x:v>WMLE</x:v>
      </x:c>
      <x:c r="C166" s="9"/>
      <x:c r="D166" s="7" t="n">
        <x:v>1.4963921026861895</x:v>
      </x:c>
      <x:c r="E166" s="7" t="n">
        <x:v>480.14707799761334</x:v>
      </x:c>
      <x:c r="F166" s="7" t="n">
        <x:v>1024.2100485037943</x:v>
      </x:c>
      <x:c r="G166" s="7" t="n">
        <x:v>1.4963921026887745</x:v>
      </x:c>
      <x:c r="H166" s="7" t="n">
        <x:v>480.14707799808133</x:v>
      </x:c>
      <x:c r="I166" s="7" t="n">
        <x:v>3024.210048503456</x:v>
      </x:c>
      <x:c r="J166" s="7" t="n">
        <x:f>G166-D166</x:f>
        <x:v>2.5850432905372145e-12</x:v>
      </x:c>
      <x:c r="K166" s="7" t="n">
        <x:f>H166-E166</x:f>
        <x:v>4.679918674810324e-10</x:v>
      </x:c>
      <x:c r="L166" s="7" t="n">
        <x:f>I166-F166</x:f>
        <x:v>1999.999999999662</x:v>
      </x:c>
      <x:c r="M166" s="8" t="n">
        <x:f>L166-$B$3</x:f>
        <x:v>-3.3810465538408607e-10</x:v>
      </x:c>
      <x:c r="N166" s="10" t="str"/>
    </x:row>
    <x:row r="167" ht="22" customHeight="1">
      <x:c r="A167" s="1" t="n">
        <x:v>11</x:v>
      </x:c>
      <x:c r="B167" s="1" t="str">
        <x:v>WMLE</x:v>
      </x:c>
      <x:c r="C167" s="9"/>
      <x:c r="D167" s="7" t="n">
        <x:v>1.2985096987469027</x:v>
      </x:c>
      <x:c r="E167" s="7" t="n">
        <x:v>406.1809219323346</x:v>
      </x:c>
      <x:c r="F167" s="7" t="n">
        <x:v>945.3891295598467</x:v>
      </x:c>
      <x:c r="G167" s="7" t="n">
        <x:v>1.2985096987449336</x:v>
      </x:c>
      <x:c r="H167" s="7" t="n">
        <x:v>406.18092193201335</x:v>
      </x:c>
      <x:c r="I167" s="7" t="n">
        <x:v>2945.3891295600433</x:v>
      </x:c>
      <x:c r="J167" s="7" t="n">
        <x:f>G167-D167</x:f>
        <x:v>-1.9690915564751776e-12</x:v>
      </x:c>
      <x:c r="K167" s="7" t="n">
        <x:f>H167-E167</x:f>
        <x:v>-3.212790034012869e-10</x:v>
      </x:c>
      <x:c r="L167" s="7" t="n">
        <x:f>I167-F167</x:f>
        <x:v>2000.0000000001967</x:v>
      </x:c>
      <x:c r="M167" s="8" t="n">
        <x:f>L167-$B$3</x:f>
        <x:v>1.9667822925839573e-10</x:v>
      </x:c>
      <x:c r="N167" s="10" t="str"/>
    </x:row>
    <x:row r="168" ht="40" customHeight="1">
      <x:c r="A168" s="1" t="n">
        <x:v>12</x:v>
      </x:c>
      <x:c r="B168" s="1" t="str">
        <x:v>WMLE</x:v>
      </x:c>
      <x:c r="C168" s="9"/>
      <x:c r="D168" s="7"/>
      <x:c r="E168" s="7"/>
      <x:c r="F168" s="7"/>
      <x:c r="G168" s="7"/>
      <x:c r="H168" s="7"/>
      <x:c r="I168" s="7"/>
      <x:c r="J168" s="7"/>
      <x:c r="K168" s="7"/>
      <x:c r="L168" s="7"/>
      <x:c r="M168" s="8"/>
      <x:c r="N168" s="10" t="str">
        <x:v>原样本和平移后样本均未通过方程残差检查</x:v>
      </x:c>
    </x:row>
    <x:row r="169" ht="22" customHeight="1">
      <x:c r="A169" s="1" t="n">
        <x:v>13</x:v>
      </x:c>
      <x:c r="B169" s="1" t="str">
        <x:v>WMLE</x:v>
      </x:c>
      <x:c r="C169" s="9"/>
      <x:c r="D169" s="7" t="n">
        <x:v>1.5949482265041448</x:v>
      </x:c>
      <x:c r="E169" s="7" t="n">
        <x:v>229.95724334297373</x:v>
      </x:c>
      <x:c r="F169" s="7" t="n">
        <x:v>1189.9319132591072</x:v>
      </x:c>
      <x:c r="G169" s="7" t="n">
        <x:v>1.5949482264964598</x:v>
      </x:c>
      <x:c r="H169" s="7" t="n">
        <x:v>229.9572433422767</x:v>
      </x:c>
      <x:c r="I169" s="7" t="n">
        <x:v>3189.931913259642</x:v>
      </x:c>
      <x:c r="J169" s="7" t="n">
        <x:f>G169-D169</x:f>
        <x:v>-7.684963776455334e-12</x:v>
      </x:c>
      <x:c r="K169" s="7" t="n">
        <x:f>H169-E169</x:f>
        <x:v>-6.970140020712279e-10</x:v>
      </x:c>
      <x:c r="L169" s="7" t="n">
        <x:f>I169-F169</x:f>
        <x:v>2000.0000000005348</x:v>
      </x:c>
      <x:c r="M169" s="8" t="n">
        <x:f>L169-$B$3</x:f>
        <x:v>5.347828846424818e-10</x:v>
      </x:c>
      <x:c r="N169" s="10" t="str"/>
    </x:row>
    <x:row r="170" ht="22" customHeight="1">
      <x:c r="A170" s="1" t="n">
        <x:v>14</x:v>
      </x:c>
      <x:c r="B170" s="1" t="str">
        <x:v>WMLE</x:v>
      </x:c>
      <x:c r="C170" s="9"/>
      <x:c r="D170" s="7" t="n">
        <x:v>3.386654753327193</x:v>
      </x:c>
      <x:c r="E170" s="7" t="n">
        <x:v>429.52022756752285</x:v>
      </x:c>
      <x:c r="F170" s="7" t="n">
        <x:v>1239.195468747404</x:v>
      </x:c>
      <x:c r="G170" s="7" t="n">
        <x:v>3.3866547533324556</x:v>
      </x:c>
      <x:c r="H170" s="7" t="n">
        <x:v>429.52022756790296</x:v>
      </x:c>
      <x:c r="I170" s="7" t="n">
        <x:v>3239.1954687470557</x:v>
      </x:c>
      <x:c r="J170" s="7" t="n">
        <x:f>G170-D170</x:f>
        <x:v>5.262457136723242e-12</x:v>
      </x:c>
      <x:c r="K170" s="7" t="n">
        <x:f>H170-E170</x:f>
        <x:v>3.801119419222232e-10</x:v>
      </x:c>
      <x:c r="L170" s="7" t="n">
        <x:f>I170-F170</x:f>
        <x:v>1999.9999999996517</x:v>
      </x:c>
      <x:c r="M170" s="8" t="n">
        <x:f>L170-$B$3</x:f>
        <x:v>-3.483364707790315e-10</x:v>
      </x:c>
      <x:c r="N170" s="10" t="str"/>
    </x:row>
    <x:row r="171" ht="22" customHeight="1">
      <x:c r="A171" s="1" t="n">
        <x:v>15</x:v>
      </x:c>
      <x:c r="B171" s="1" t="str">
        <x:v>WMLE</x:v>
      </x:c>
      <x:c r="C171" s="9"/>
      <x:c r="D171" s="7" t="n">
        <x:v>3.6429791798557245</x:v>
      </x:c>
      <x:c r="E171" s="7" t="n">
        <x:v>922.9622267731163</x:v>
      </x:c>
      <x:c r="F171" s="7" t="n">
        <x:v>605.2484192670831</x:v>
      </x:c>
      <x:c r="G171" s="7" t="n">
        <x:v>3.642979179855141</x:v>
      </x:c>
      <x:c r="H171" s="7" t="n">
        <x:v>922.9622267730196</x:v>
      </x:c>
      <x:c r="I171" s="7" t="n">
        <x:v>2605.2484192671745</x:v>
      </x:c>
      <x:c r="J171" s="7" t="n">
        <x:f>G171-D171</x:f>
        <x:v>-5.835332217429823e-13</x:v>
      </x:c>
      <x:c r="K171" s="7" t="n">
        <x:f>H171-E171</x:f>
        <x:v>-9.674749890109524e-11</x:v>
      </x:c>
      <x:c r="L171" s="7" t="n">
        <x:f>I171-F171</x:f>
        <x:v>2000.0000000000914</x:v>
      </x:c>
      <x:c r="M171" s="8" t="n">
        <x:f>L171-$B$3</x:f>
        <x:v>9.140421752817929e-11</x:v>
      </x:c>
      <x:c r="N171" s="10" t="str"/>
    </x:row>
    <x:row r="172" ht="22" customHeight="1">
      <x:c r="A172" s="1" t="n">
        <x:v>16</x:v>
      </x:c>
      <x:c r="B172" s="1" t="str">
        <x:v>WMLE</x:v>
      </x:c>
      <x:c r="C172" s="9"/>
      <x:c r="D172" s="7" t="n">
        <x:v>1.680552559720887</x:v>
      </x:c>
      <x:c r="E172" s="7" t="n">
        <x:v>344.1285869008056</x:v>
      </x:c>
      <x:c r="F172" s="7" t="n">
        <x:v>957.7657464286935</x:v>
      </x:c>
      <x:c r="G172" s="7" t="n">
        <x:v>1.6805525597186344</x:v>
      </x:c>
      <x:c r="H172" s="7" t="n">
        <x:v>344.1285869005257</x:v>
      </x:c>
      <x:c r="I172" s="7" t="n">
        <x:v>2957.7657464289123</x:v>
      </x:c>
      <x:c r="J172" s="7" t="n">
        <x:f>G172-D172</x:f>
        <x:v>-2.2526425169644426e-12</x:v>
      </x:c>
      <x:c r="K172" s="7" t="n">
        <x:f>H172-E172</x:f>
        <x:v>-2.7989699447061867e-10</x:v>
      </x:c>
      <x:c r="L172" s="7" t="n">
        <x:f>I172-F172</x:f>
        <x:v>2000.0000000002187</x:v>
      </x:c>
      <x:c r="M172" s="8" t="n">
        <x:f>L172-$B$3</x:f>
        <x:v>2.1873347577638924e-10</x:v>
      </x:c>
      <x:c r="N172" s="10" t="str"/>
    </x:row>
    <x:row r="173" ht="22" customHeight="1">
      <x:c r="A173" s="1" t="n">
        <x:v>17</x:v>
      </x:c>
      <x:c r="B173" s="1" t="str">
        <x:v>WMLE</x:v>
      </x:c>
      <x:c r="C173" s="9"/>
      <x:c r="D173" s="7" t="n">
        <x:v>3.1113609148455277</x:v>
      </x:c>
      <x:c r="E173" s="7" t="n">
        <x:v>564.9133206198366</x:v>
      </x:c>
      <x:c r="F173" s="7" t="n">
        <x:v>1076.9872096454503</x:v>
      </x:c>
      <x:c r="G173" s="7" t="n">
        <x:v>3.111360914843856</x:v>
      </x:c>
      <x:c r="H173" s="7" t="n">
        <x:v>564.9133206196855</x:v>
      </x:c>
      <x:c r="I173" s="7" t="n">
        <x:v>3076.9872096455842</x:v>
      </x:c>
      <x:c r="J173" s="7" t="n">
        <x:f>G173-D173</x:f>
        <x:v>-1.6715517858756357e-12</x:v>
      </x:c>
      <x:c r="K173" s="7" t="n">
        <x:f>H173-E173</x:f>
        <x:v>-1.510898073320277e-10</x:v>
      </x:c>
      <x:c r="L173" s="7" t="n">
        <x:f>I173-F173</x:f>
        <x:v>2000.000000000134</x:v>
      </x:c>
      <x:c r="M173" s="8" t="n">
        <x:f>L173-$B$3</x:f>
        <x:v>1.3392309483606368e-10</x:v>
      </x:c>
      <x:c r="N173" s="10" t="str"/>
    </x:row>
    <x:row r="174" ht="22" customHeight="1">
      <x:c r="A174" s="1" t="n">
        <x:v>18</x:v>
      </x:c>
      <x:c r="B174" s="1" t="str">
        <x:v>WMLE</x:v>
      </x:c>
      <x:c r="C174" s="9"/>
      <x:c r="D174" s="7" t="n">
        <x:v>1.1295266201052112</x:v>
      </x:c>
      <x:c r="E174" s="7" t="n">
        <x:v>326.6830968681745</x:v>
      </x:c>
      <x:c r="F174" s="7" t="n">
        <x:v>1070.3952078011803</x:v>
      </x:c>
      <x:c r="G174" s="7" t="n">
        <x:v>1.1295266200985292</x:v>
      </x:c>
      <x:c r="H174" s="7" t="n">
        <x:v>326.68309686707613</x:v>
      </x:c>
      <x:c r="I174" s="7" t="n">
        <x:v>3070.3952078017965</x:v>
      </x:c>
      <x:c r="J174" s="7" t="n">
        <x:f>G174-D174</x:f>
        <x:v>-6.681988296008967e-12</x:v>
      </x:c>
      <x:c r="K174" s="7" t="n">
        <x:f>H174-E174</x:f>
        <x:v>-1.0983853826473933e-9</x:v>
      </x:c>
      <x:c r="L174" s="7" t="n">
        <x:f>I174-F174</x:f>
        <x:v>2000.0000000006162</x:v>
      </x:c>
      <x:c r="M174" s="8" t="n">
        <x:f>L174-$B$3</x:f>
        <x:v>6.161826604511589e-10</x:v>
      </x:c>
      <x:c r="N174" s="10" t="str"/>
    </x:row>
    <x:row r="175" ht="40" customHeight="1">
      <x:c r="A175" s="1" t="n">
        <x:v>19</x:v>
      </x:c>
      <x:c r="B175" s="1" t="str">
        <x:v>WMLE</x:v>
      </x:c>
      <x:c r="C175" s="9"/>
      <x:c r="D175" s="7" t="n">
        <x:v>0.8651678054385694</x:v>
      </x:c>
      <x:c r="E175" s="7" t="n">
        <x:v>207.45769784494044</x:v>
      </x:c>
      <x:c r="F175" s="7" t="n">
        <x:v>1117.2225640460938</x:v>
      </x:c>
      <x:c r="G175" s="7" t="n">
        <x:v>0.8651678054376143</x:v>
      </x:c>
      <x:c r="H175" s="7" t="n">
        <x:v>207.4576978448514</x:v>
      </x:c>
      <x:c r="I175" s="7" t="n">
        <x:v>3117.2225640461047</x:v>
      </x:c>
      <x:c r="J175" s="7" t="n">
        <x:f>G175-D175</x:f>
        <x:v>-9.551248680850222e-13</x:v>
      </x:c>
      <x:c r="K175" s="7" t="n">
        <x:f>H175-E175</x:f>
        <x:v>-8.904521564545576e-11</x:v>
      </x:c>
      <x:c r="L175" s="7" t="n">
        <x:f>I175-F175</x:f>
        <x:v>2000.000000000011</x:v>
      </x:c>
      <x:c r="M175" s="8" t="n">
        <x:f>L175-$B$3</x:f>
        <x:v>1.0913936421275139e-11</x:v>
      </x:c>
      <x:c r="N175" s="10" t="str">
        <x:v>平移后常规求解漏解；独立廓线求根补充验证</x:v>
      </x:c>
    </x:row>
    <x:row r="176" ht="22" customHeight="1">
      <x:c r="A176" s="1" t="n">
        <x:v>20</x:v>
      </x:c>
      <x:c r="B176" s="1" t="str">
        <x:v>WMLE</x:v>
      </x:c>
      <x:c r="C176" s="9"/>
      <x:c r="D176" s="7" t="n">
        <x:v>1.9640150039874167</x:v>
      </x:c>
      <x:c r="E176" s="7" t="n">
        <x:v>474.78333625616796</x:v>
      </x:c>
      <x:c r="F176" s="7" t="n">
        <x:v>865.1611745522617</x:v>
      </x:c>
      <x:c r="G176" s="7" t="n">
        <x:v>1.9640150039888957</x:v>
      </x:c>
      <x:c r="H176" s="7" t="n">
        <x:v>474.7833362564073</x:v>
      </x:c>
      <x:c r="I176" s="7" t="n">
        <x:v>2865.1611745520554</x:v>
      </x:c>
      <x:c r="J176" s="7" t="n">
        <x:f>G176-D176</x:f>
        <x:v>1.4790391134056335e-12</x:v>
      </x:c>
      <x:c r="K176" s="7" t="n">
        <x:f>H176-E176</x:f>
        <x:v>2.3936763682286255e-10</x:v>
      </x:c>
      <x:c r="L176" s="7" t="n">
        <x:f>I176-F176</x:f>
        <x:v>1999.9999999997935</x:v>
      </x:c>
      <x:c r="M176" s="8" t="n">
        <x:f>L176-$B$3</x:f>
        <x:v>-2.064552973024547e-10</x:v>
      </x:c>
      <x:c r="N176" s="10" t="str"/>
    </x:row>
    <x:row r="177" ht="22" customHeight="1">
      <x:c r="A177" s="1" t="n">
        <x:v>21</x:v>
      </x:c>
      <x:c r="B177" s="1" t="str">
        <x:v>WMLE</x:v>
      </x:c>
      <x:c r="C177" s="9"/>
      <x:c r="D177" s="7" t="n">
        <x:v>3.5747090221456794</x:v>
      </x:c>
      <x:c r="E177" s="7" t="n">
        <x:v>1304.6987595237272</x:v>
      </x:c>
      <x:c r="F177" s="7" t="n">
        <x:v>301.49931160906607</x:v>
      </x:c>
      <x:c r="G177" s="7" t="n">
        <x:v>3.574709022145165</x:v>
      </x:c>
      <x:c r="H177" s="7" t="n">
        <x:v>1304.6987595235553</x:v>
      </x:c>
      <x:c r="I177" s="7" t="n">
        <x:v>2301.4993116092337</x:v>
      </x:c>
      <x:c r="J177" s="7" t="n">
        <x:f>G177-D177</x:f>
        <x:v>-5.142553050063725e-13</x:v>
      </x:c>
      <x:c r="K177" s="7" t="n">
        <x:f>H177-E177</x:f>
        <x:v>-1.7189449863508344e-10</x:v>
      </x:c>
      <x:c r="L177" s="7" t="n">
        <x:f>I177-F177</x:f>
        <x:v>2000.0000000001676</x:v>
      </x:c>
      <x:c r="M177" s="8" t="n">
        <x:f>L177-$B$3</x:f>
        <x:v>1.6757439880166203e-10</x:v>
      </x:c>
      <x:c r="N177" s="10" t="str"/>
    </x:row>
    <x:row r="178" ht="22" customHeight="1">
      <x:c r="A178" s="1" t="n">
        <x:v>22</x:v>
      </x:c>
      <x:c r="B178" s="1" t="str">
        <x:v>WMLE</x:v>
      </x:c>
      <x:c r="C178" s="9"/>
      <x:c r="D178" s="7" t="n">
        <x:v>1.864826864954257</x:v>
      </x:c>
      <x:c r="E178" s="7" t="n">
        <x:v>325.75764247421847</x:v>
      </x:c>
      <x:c r="F178" s="7" t="n">
        <x:v>1249.3749416372516</x:v>
      </x:c>
      <x:c r="G178" s="7" t="n">
        <x:v>1.8648268649434787</x:v>
      </x:c>
      <x:c r="H178" s="7" t="n">
        <x:v>325.7576424730365</x:v>
      </x:c>
      <x:c r="I178" s="7" t="n">
        <x:v>3249.374941638226</x:v>
      </x:c>
      <x:c r="J178" s="7" t="n">
        <x:f>G178-D178</x:f>
        <x:v>-1.0778267167665945e-11</x:v>
      </x:c>
      <x:c r="K178" s="7" t="n">
        <x:f>H178-E178</x:f>
        <x:v>-1.181945208372781e-9</x:v>
      </x:c>
      <x:c r="L178" s="7" t="n">
        <x:f>I178-F178</x:f>
        <x:v>2000.0000000009745</x:v>
      </x:c>
      <x:c r="M178" s="8" t="n">
        <x:f>L178-$B$3</x:f>
        <x:v>9.745235729496926e-10</x:v>
      </x:c>
      <x:c r="N178" s="10" t="str"/>
    </x:row>
    <x:row r="179" ht="22" customHeight="1">
      <x:c r="A179" s="1" t="n">
        <x:v>23</x:v>
      </x:c>
      <x:c r="B179" s="1" t="str">
        <x:v>WMLE</x:v>
      </x:c>
      <x:c r="C179" s="9"/>
      <x:c r="D179" s="7" t="n">
        <x:v>1.9629712772697712</x:v>
      </x:c>
      <x:c r="E179" s="7" t="n">
        <x:v>560.6483980422453</x:v>
      </x:c>
      <x:c r="F179" s="7" t="n">
        <x:v>962.6408324378692</x:v>
      </x:c>
      <x:c r="G179" s="7" t="n">
        <x:v>1.9629712772680572</x:v>
      </x:c>
      <x:c r="H179" s="7" t="n">
        <x:v>560.6483980419309</x:v>
      </x:c>
      <x:c r="I179" s="7" t="n">
        <x:v>2962.6408324381305</x:v>
      </x:c>
      <x:c r="J179" s="7" t="n">
        <x:f>G179-D179</x:f>
        <x:v>-1.7139623054163167e-12</x:v>
      </x:c>
      <x:c r="K179" s="7" t="n">
        <x:f>H179-E179</x:f>
        <x:v>-3.143441063002683e-10</x:v>
      </x:c>
      <x:c r="L179" s="7" t="n">
        <x:f>I179-F179</x:f>
        <x:v>2000.0000000002613</x:v>
      </x:c>
      <x:c r="M179" s="8" t="n">
        <x:f>L179-$B$3</x:f>
        <x:v>2.6125235308427364e-10</x:v>
      </x:c>
      <x:c r="N179" s="10" t="str"/>
    </x:row>
    <x:row r="180" ht="22" customHeight="1">
      <x:c r="A180" s="1" t="n">
        <x:v>24</x:v>
      </x:c>
      <x:c r="B180" s="1" t="str">
        <x:v>WMLE</x:v>
      </x:c>
      <x:c r="C180" s="9"/>
      <x:c r="D180" s="7" t="n">
        <x:v>3.956578699642045</x:v>
      </x:c>
      <x:c r="E180" s="7" t="n">
        <x:v>779.4961196187029</x:v>
      </x:c>
      <x:c r="F180" s="7" t="n">
        <x:v>638.2012773574817</x:v>
      </x:c>
      <x:c r="G180" s="7" t="n">
        <x:v>3.9565786996368226</x:v>
      </x:c>
      <x:c r="H180" s="7" t="n">
        <x:v>779.4961196179006</x:v>
      </x:c>
      <x:c r="I180" s="7" t="n">
        <x:v>2638.2012773582574</x:v>
      </x:c>
      <x:c r="J180" s="7" t="n">
        <x:f>G180-D180</x:f>
        <x:v>-5.222489107836736e-12</x:v>
      </x:c>
      <x:c r="K180" s="7" t="n">
        <x:f>H180-E180</x:f>
        <x:v>-8.022880138014443e-10</x:v>
      </x:c>
      <x:c r="L180" s="7" t="n">
        <x:f>I180-F180</x:f>
        <x:v>2000.0000000007758</x:v>
      </x:c>
      <x:c r="M180" s="8" t="n">
        <x:f>L180-$B$3</x:f>
        <x:v>7.757989806123078e-10</x:v>
      </x:c>
      <x:c r="N180" s="10" t="str"/>
    </x:row>
    <x:row r="181" ht="22" customHeight="1">
      <x:c r="A181" s="1" t="n">
        <x:v>25</x:v>
      </x:c>
      <x:c r="B181" s="1" t="str">
        <x:v>WMLE</x:v>
      </x:c>
      <x:c r="C181" s="9"/>
      <x:c r="D181" s="7" t="n">
        <x:v>2.4556884458894404</x:v>
      </x:c>
      <x:c r="E181" s="7" t="n">
        <x:v>575.0278296754661</x:v>
      </x:c>
      <x:c r="F181" s="7" t="n">
        <x:v>989.3096994419234</x:v>
      </x:c>
      <x:c r="G181" s="7" t="n">
        <x:v>2.455688445886417</x:v>
      </x:c>
      <x:c r="H181" s="7" t="n">
        <x:v>575.0278296750398</x:v>
      </x:c>
      <x:c r="I181" s="7" t="n">
        <x:v>2989.309699442297</x:v>
      </x:c>
      <x:c r="J181" s="7" t="n">
        <x:f>G181-D181</x:f>
        <x:v>-3.0233593406592263e-12</x:v>
      </x:c>
      <x:c r="K181" s="7" t="n">
        <x:f>H181-E181</x:f>
        <x:v>-4.263256414560601e-10</x:v>
      </x:c>
      <x:c r="L181" s="7" t="n">
        <x:f>I181-F181</x:f>
        <x:v>2000.0000000003738</x:v>
      </x:c>
      <x:c r="M181" s="8" t="n">
        <x:f>L181-$B$3</x:f>
        <x:v>3.738023224286735e-10</x:v>
      </x:c>
      <x:c r="N181" s="10" t="str"/>
    </x:row>
    <x:row r="182" ht="22" customHeight="1">
      <x:c r="A182" s="1" t="n">
        <x:v>26</x:v>
      </x:c>
      <x:c r="B182" s="1" t="str">
        <x:v>WMLE</x:v>
      </x:c>
      <x:c r="C182" s="9"/>
      <x:c r="D182" s="7" t="n">
        <x:v>2.663659398510277</x:v>
      </x:c>
      <x:c r="E182" s="7" t="n">
        <x:v>353.5813888251919</x:v>
      </x:c>
      <x:c r="F182" s="7" t="n">
        <x:v>1122.94250069645</x:v>
      </x:c>
      <x:c r="G182" s="7" t="n">
        <x:v>2.663659398516884</x:v>
      </x:c>
      <x:c r="H182" s="7" t="n">
        <x:v>353.58138882572587</x:v>
      </x:c>
      <x:c r="I182" s="7" t="n">
        <x:v>3122.942500695972</x:v>
      </x:c>
      <x:c r="J182" s="7" t="n">
        <x:f>G182-D182</x:f>
        <x:v>6.6067151749393815e-12</x:v>
      </x:c>
      <x:c r="K182" s="7" t="n">
        <x:f>H182-E182</x:f>
        <x:v>5.339870767784305e-10</x:v>
      </x:c>
      <x:c r="L182" s="7" t="n">
        <x:f>I182-F182</x:f>
        <x:v>1999.9999999995218</x:v>
      </x:c>
      <x:c r="M182" s="8" t="n">
        <x:f>L182-$B$3</x:f>
        <x:v>-4.78166839457117e-10</x:v>
      </x:c>
      <x:c r="N182" s="10" t="str"/>
    </x:row>
    <x:row r="183" ht="22" customHeight="1">
      <x:c r="A183" s="1" t="n">
        <x:v>27</x:v>
      </x:c>
      <x:c r="B183" s="1" t="str">
        <x:v>WMLE</x:v>
      </x:c>
      <x:c r="C183" s="9"/>
      <x:c r="D183" s="7" t="n">
        <x:v>1.5200315291528494</x:v>
      </x:c>
      <x:c r="E183" s="7" t="n">
        <x:v>277.64594092262297</x:v>
      </x:c>
      <x:c r="F183" s="7" t="n">
        <x:v>1235.625728936786</x:v>
      </x:c>
      <x:c r="G183" s="7" t="n">
        <x:v>1.5200315291531943</x:v>
      </x:c>
      <x:c r="H183" s="7" t="n">
        <x:v>277.6459409226394</x:v>
      </x:c>
      <x:c r="I183" s="7" t="n">
        <x:v>3235.6257289367804</x:v>
      </x:c>
      <x:c r="J183" s="7" t="n">
        <x:f>G183-D183</x:f>
        <x:v>3.448352714485736e-13</x:v>
      </x:c>
      <x:c r="K183" s="7" t="n">
        <x:f>H183-E183</x:f>
        <x:v>1.6427748050773516e-11</x:v>
      </x:c>
      <x:c r="L183" s="7" t="n">
        <x:f>I183-F183</x:f>
        <x:v>1999.9999999999945</x:v>
      </x:c>
      <x:c r="M183" s="8" t="n">
        <x:f>L183-$B$3</x:f>
        <x:v>-5.4569682106375694e-12</x:v>
      </x:c>
      <x:c r="N183" s="10" t="str"/>
    </x:row>
    <x:row r="184" ht="22" customHeight="1">
      <x:c r="A184" s="1" t="n">
        <x:v>28</x:v>
      </x:c>
      <x:c r="B184" s="1" t="str">
        <x:v>WMLE</x:v>
      </x:c>
      <x:c r="C184" s="9"/>
      <x:c r="D184" s="7" t="n">
        <x:v>0.9929801314945665</x:v>
      </x:c>
      <x:c r="E184" s="7" t="n">
        <x:v>277.89489425328406</x:v>
      </x:c>
      <x:c r="F184" s="7" t="n">
        <x:v>1047.9155197383034</x:v>
      </x:c>
      <x:c r="G184" s="7" t="n">
        <x:v>0.9929801314992367</x:v>
      </x:c>
      <x:c r="H184" s="7" t="n">
        <x:v>277.8948942540673</x:v>
      </x:c>
      <x:c r="I184" s="7" t="n">
        <x:v>3047.915519737935</x:v>
      </x:c>
      <x:c r="J184" s="7" t="n">
        <x:f>G184-D184</x:f>
        <x:v>4.670153153085721e-12</x:v>
      </x:c>
      <x:c r="K184" s="7" t="n">
        <x:f>H184-E184</x:f>
        <x:v>7.832454684830736e-10</x:v>
      </x:c>
      <x:c r="L184" s="7" t="n">
        <x:f>I184-F184</x:f>
        <x:v>1999.9999999996317</x:v>
      </x:c>
      <x:c r="M184" s="8" t="n">
        <x:f>L184-$B$3</x:f>
        <x:v>-3.6834535421803594e-10</x:v>
      </x:c>
      <x:c r="N184" s="10" t="str"/>
    </x:row>
    <x:row r="185" ht="22" customHeight="1">
      <x:c r="A185" s="1" t="n">
        <x:v>29</x:v>
      </x:c>
      <x:c r="B185" s="1" t="str">
        <x:v>WMLE</x:v>
      </x:c>
      <x:c r="C185" s="9"/>
      <x:c r="D185" s="7" t="n">
        <x:v>2.692084839108628</x:v>
      </x:c>
      <x:c r="E185" s="7" t="n">
        <x:v>401.49335135490566</x:v>
      </x:c>
      <x:c r="F185" s="7" t="n">
        <x:v>1299.1551732604723</x:v>
      </x:c>
      <x:c r="G185" s="7" t="n">
        <x:v>2.6920848391106373</x:v>
      </x:c>
      <x:c r="H185" s="7" t="n">
        <x:v>401.4933513551112</x:v>
      </x:c>
      <x:c r="I185" s="7" t="n">
        <x:v>3299.1551732602843</x:v>
      </x:c>
      <x:c r="J185" s="7" t="n">
        <x:f>G185-D185</x:f>
        <x:v>2.0095036745715333e-12</x:v>
      </x:c>
      <x:c r="K185" s="7" t="n">
        <x:f>H185-E185</x:f>
        <x:v>2.0554580260068178e-10</x:v>
      </x:c>
      <x:c r="L185" s="7" t="n">
        <x:f>I185-F185</x:f>
        <x:v>1999.999999999812</x:v>
      </x:c>
      <x:c r="M185" s="8" t="n">
        <x:f>L185-$B$3</x:f>
        <x:v>-1.8803802959155291e-10</x:v>
      </x:c>
      <x:c r="N185" s="10" t="str"/>
    </x:row>
    <x:row r="186" ht="22" customHeight="1">
      <x:c r="A186" s="1" t="n">
        <x:v>30</x:v>
      </x:c>
      <x:c r="B186" s="1" t="str">
        <x:v>WMLE</x:v>
      </x:c>
      <x:c r="C186" s="9"/>
      <x:c r="D186" s="7" t="n">
        <x:v>4.504546936289342</x:v>
      </x:c>
      <x:c r="E186" s="7" t="n">
        <x:v>555.7768062280733</x:v>
      </x:c>
      <x:c r="F186" s="7" t="n">
        <x:v>865.7532086389128</x:v>
      </x:c>
      <x:c r="G186" s="7" t="n">
        <x:v>4.504546936290827</x:v>
      </x:c>
      <x:c r="H186" s="7" t="n">
        <x:v>555.7768062281604</x:v>
      </x:c>
      <x:c r="I186" s="7" t="n">
        <x:v>2865.753208638832</x:v>
      </x:c>
      <x:c r="J186" s="7" t="n">
        <x:f>G186-D186</x:f>
        <x:v>1.4841461393189093e-12</x:v>
      </x:c>
      <x:c r="K186" s="7" t="n">
        <x:f>H186-E186</x:f>
        <x:v>8.708411769475788e-11</x:v>
      </x:c>
      <x:c r="L186" s="7" t="n">
        <x:f>I186-F186</x:f>
        <x:v>1999.999999999919</x:v>
      </x:c>
      <x:c r="M186" s="8" t="n">
        <x:f>L186-$B$3</x:f>
        <x:v>-8.094502845779061e-11</x:v>
      </x:c>
      <x:c r="N186" s="10" t="str"/>
    </x:row>
    <x:row r="187" ht="22" customHeight="1">
      <x:c r="A187" s="1" t="n">
        <x:v>31</x:v>
      </x:c>
      <x:c r="B187" s="1" t="str">
        <x:v>WMLE</x:v>
      </x:c>
      <x:c r="C187" s="9"/>
      <x:c r="D187" s="7" t="n">
        <x:v>1.7482696699141889</x:v>
      </x:c>
      <x:c r="E187" s="7" t="n">
        <x:v>425.58929797828335</x:v>
      </x:c>
      <x:c r="F187" s="7" t="n">
        <x:v>1080.0725614334074</x:v>
      </x:c>
      <x:c r="G187" s="7" t="n">
        <x:v>1.7482696699111253</x:v>
      </x:c>
      <x:c r="H187" s="7" t="n">
        <x:v>425.58929797790944</x:v>
      </x:c>
      <x:c r="I187" s="7" t="n">
        <x:v>3080.072561433685</x:v>
      </x:c>
      <x:c r="J187" s="7" t="n">
        <x:f>G187-D187</x:f>
        <x:v>-3.063549414150657e-12</x:v>
      </x:c>
      <x:c r="K187" s="7" t="n">
        <x:f>H187-E187</x:f>
        <x:v>-3.739160092663951e-10</x:v>
      </x:c>
      <x:c r="L187" s="7" t="n">
        <x:f>I187-F187</x:f>
        <x:v>2000.0000000002779</x:v>
      </x:c>
      <x:c r="M187" s="8" t="n">
        <x:f>L187-$B$3</x:f>
        <x:v>2.778506313916296e-10</x:v>
      </x:c>
      <x:c r="N187" s="10" t="str"/>
    </x:row>
    <x:row r="188" ht="22" customHeight="1">
      <x:c r="A188" s="1" t="n">
        <x:v>32</x:v>
      </x:c>
      <x:c r="B188" s="1" t="str">
        <x:v>WMLE</x:v>
      </x:c>
      <x:c r="C188" s="9"/>
      <x:c r="D188" s="7" t="n">
        <x:v>1.1128628092043413</x:v>
      </x:c>
      <x:c r="E188" s="7" t="n">
        <x:v>293.493921023035</x:v>
      </x:c>
      <x:c r="F188" s="7" t="n">
        <x:v>1195.445705404336</x:v>
      </x:c>
      <x:c r="G188" s="7" t="n">
        <x:v>1.1128628092037727</x:v>
      </x:c>
      <x:c r="H188" s="7" t="n">
        <x:v>293.4939210229566</x:v>
      </x:c>
      <x:c r="I188" s="7" t="n">
        <x:v>3195.445705404378</x:v>
      </x:c>
      <x:c r="J188" s="7" t="n">
        <x:f>G188-D188</x:f>
        <x:v>-5.686562332130052e-13</x:v>
      </x:c>
      <x:c r="K188" s="7" t="n">
        <x:f>H188-E188</x:f>
        <x:v>-7.838707460905425e-11</x:v>
      </x:c>
      <x:c r="L188" s="7" t="n">
        <x:f>I188-F188</x:f>
        <x:v>2000.0000000000418</x:v>
      </x:c>
      <x:c r="M188" s="8" t="n">
        <x:f>L188-$B$3</x:f>
        <x:v>4.18367562815547e-11</x:v>
      </x:c>
      <x:c r="N188" s="10" t="str"/>
    </x:row>
    <x:row r="189" ht="22" customHeight="1">
      <x:c r="A189" s="1" t="n">
        <x:v>33</x:v>
      </x:c>
      <x:c r="B189" s="1" t="str">
        <x:v>WMLE</x:v>
      </x:c>
      <x:c r="C189" s="9"/>
      <x:c r="D189" s="7" t="n">
        <x:v>2.30895432903119</x:v>
      </x:c>
      <x:c r="E189" s="7" t="n">
        <x:v>513.8779978743032</x:v>
      </x:c>
      <x:c r="F189" s="7" t="n">
        <x:v>1021.7139961181476</x:v>
      </x:c>
      <x:c r="G189" s="7" t="n">
        <x:v>2.308954329031243</x:v>
      </x:c>
      <x:c r="H189" s="7" t="n">
        <x:v>513.8779978743349</x:v>
      </x:c>
      <x:c r="I189" s="7" t="n">
        <x:v>3021.713996118115</x:v>
      </x:c>
      <x:c r="J189" s="7" t="n">
        <x:f>G189-D189</x:f>
        <x:v>5.3290705182007514e-14</x:v>
      </x:c>
      <x:c r="K189" s="7" t="n">
        <x:f>H189-E189</x:f>
        <x:v>3.171862772433087e-11</x:v>
      </x:c>
      <x:c r="L189" s="7" t="n">
        <x:f>I189-F189</x:f>
        <x:v>1999.9999999999675</x:v>
      </x:c>
      <x:c r="M189" s="8" t="n">
        <x:f>L189-$B$3</x:f>
        <x:v>-3.2514435588382185e-11</x:v>
      </x:c>
      <x:c r="N189" s="10" t="str"/>
    </x:row>
    <x:row r="190" ht="22" customHeight="1">
      <x:c r="A190" s="1" t="n">
        <x:v>34</x:v>
      </x:c>
      <x:c r="B190" s="1" t="str">
        <x:v>WMLE</x:v>
      </x:c>
      <x:c r="C190" s="9"/>
      <x:c r="D190" s="7" t="n">
        <x:v>2.188145257957137</x:v>
      </x:c>
      <x:c r="E190" s="7" t="n">
        <x:v>384.9091267143118</x:v>
      </x:c>
      <x:c r="F190" s="7" t="n">
        <x:v>1130.721305697349</x:v>
      </x:c>
      <x:c r="G190" s="7" t="n">
        <x:v>2.188145257962131</x:v>
      </x:c>
      <x:c r="H190" s="7" t="n">
        <x:v>384.9091267148441</x:v>
      </x:c>
      <x:c r="I190" s="7" t="n">
        <x:v>3130.721305696893</x:v>
      </x:c>
      <x:c r="J190" s="7" t="n">
        <x:f>G190-D190</x:f>
        <x:v>4.994227253973804e-12</x:v>
      </x:c>
      <x:c r="K190" s="7" t="n">
        <x:f>H190-E190</x:f>
        <x:v>5.322817742126063e-10</x:v>
      </x:c>
      <x:c r="L190" s="7" t="n">
        <x:f>I190-F190</x:f>
        <x:v>1999.9999999995441</x:v>
      </x:c>
      <x:c r="M190" s="8" t="n">
        <x:f>L190-$B$3</x:f>
        <x:v>-4.558842192636803e-10</x:v>
      </x:c>
      <x:c r="N190" s="10" t="str"/>
    </x:row>
    <x:row r="191" ht="22" customHeight="1">
      <x:c r="A191" s="1" t="n">
        <x:v>35</x:v>
      </x:c>
      <x:c r="B191" s="1" t="str">
        <x:v>WMLE</x:v>
      </x:c>
      <x:c r="C191" s="9"/>
      <x:c r="D191" s="7" t="n">
        <x:v>1.858500730783605</x:v>
      </x:c>
      <x:c r="E191" s="7" t="n">
        <x:v>452.9133785973905</x:v>
      </x:c>
      <x:c r="F191" s="7" t="n">
        <x:v>1010.5083605683905</x:v>
      </x:c>
      <x:c r="G191" s="7" t="n">
        <x:v>1.8585007307879713</x:v>
      </x:c>
      <x:c r="H191" s="7" t="n">
        <x:v>452.91337859810466</x:v>
      </x:c>
      <x:c r="I191" s="7" t="n">
        <x:v>3010.5083605677833</x:v>
      </x:c>
      <x:c r="J191" s="7" t="n">
        <x:f>G191-D191</x:f>
        <x:v>4.366285111245816e-12</x:v>
      </x:c>
      <x:c r="K191" s="7" t="n">
        <x:f>H191-E191</x:f>
        <x:v>7.141807145671919e-10</x:v>
      </x:c>
      <x:c r="L191" s="7" t="n">
        <x:f>I191-F191</x:f>
        <x:v>1999.999999999393</x:v>
      </x:c>
      <x:c r="M191" s="8" t="n">
        <x:f>L191-$B$3</x:f>
        <x:v>-6.070877134334296e-10</x:v>
      </x:c>
      <x:c r="N191" s="10" t="str"/>
    </x:row>
    <x:row r="192" ht="22" customHeight="1">
      <x:c r="A192" s="1" t="n">
        <x:v>36</x:v>
      </x:c>
      <x:c r="B192" s="1" t="str">
        <x:v>WMLE</x:v>
      </x:c>
      <x:c r="C192" s="9"/>
      <x:c r="D192" s="7" t="n">
        <x:v>0.9281069845671722</x:v>
      </x:c>
      <x:c r="E192" s="7" t="n">
        <x:v>198.93259545351972</x:v>
      </x:c>
      <x:c r="F192" s="7" t="n">
        <x:v>1182.542487052254</x:v>
      </x:c>
      <x:c r="G192" s="7" t="n">
        <x:v>0.9281069845770702</x:v>
      </x:c>
      <x:c r="H192" s="7" t="n">
        <x:v>198.93259545463508</x:v>
      </x:c>
      <x:c r="I192" s="7" t="n">
        <x:v>3182.5424870518405</x:v>
      </x:c>
      <x:c r="J192" s="7" t="n">
        <x:f>G192-D192</x:f>
        <x:v>9.897971331440658e-12</x:v>
      </x:c>
      <x:c r="K192" s="7" t="n">
        <x:f>H192-E192</x:f>
        <x:v>1.1153531431773445e-9</x:v>
      </x:c>
      <x:c r="L192" s="7" t="n">
        <x:f>I192-F192</x:f>
        <x:v>1999.9999999995864</x:v>
      </x:c>
      <x:c r="M192" s="8" t="n">
        <x:f>L192-$B$3</x:f>
        <x:v>-4.135927156312391e-10</x:v>
      </x:c>
      <x:c r="N192" s="10" t="str"/>
    </x:row>
    <x:row r="193" ht="22" customHeight="1">
      <x:c r="A193" s="1" t="n">
        <x:v>37</x:v>
      </x:c>
      <x:c r="B193" s="1" t="str">
        <x:v>WMLE</x:v>
      </x:c>
      <x:c r="C193" s="9"/>
      <x:c r="D193" s="7" t="n">
        <x:v>1.5545104172586344</x:v>
      </x:c>
      <x:c r="E193" s="7" t="n">
        <x:v>267.24789629748557</x:v>
      </x:c>
      <x:c r="F193" s="7" t="n">
        <x:v>1020.5551409919847</x:v>
      </x:c>
      <x:c r="G193" s="7" t="n">
        <x:v>1.5545104172574493</x:v>
      </x:c>
      <x:c r="H193" s="7" t="n">
        <x:v>267.2478962974288</x:v>
      </x:c>
      <x:c r="I193" s="7" t="n">
        <x:v>3020.5551409920067</x:v>
      </x:c>
      <x:c r="J193" s="7" t="n">
        <x:f>G193-D193</x:f>
        <x:v>-1.185052056484892e-12</x:v>
      </x:c>
      <x:c r="K193" s="7" t="n">
        <x:f>H193-E193</x:f>
        <x:v>-5.678657544194721e-11</x:v>
      </x:c>
      <x:c r="L193" s="7" t="n">
        <x:f>I193-F193</x:f>
        <x:v>2000.000000000022</x:v>
      </x:c>
      <x:c r="M193" s="8" t="n">
        <x:f>L193-$B$3</x:f>
        <x:v>2.205524651799351e-11</x:v>
      </x:c>
      <x:c r="N193" s="10" t="str"/>
    </x:row>
    <x:row r="194" ht="22" customHeight="1">
      <x:c r="A194" s="1" t="n">
        <x:v>38</x:v>
      </x:c>
      <x:c r="B194" s="1" t="str">
        <x:v>WMLE</x:v>
      </x:c>
      <x:c r="C194" s="9"/>
      <x:c r="D194" s="7" t="n">
        <x:v>2.231063209415356</x:v>
      </x:c>
      <x:c r="E194" s="7" t="n">
        <x:v>446.46706300420027</x:v>
      </x:c>
      <x:c r="F194" s="7" t="n">
        <x:v>964.3681157781715</x:v>
      </x:c>
      <x:c r="G194" s="7" t="n">
        <x:v>2.231063209412758</x:v>
      </x:c>
      <x:c r="H194" s="7" t="n">
        <x:v>446.4670630038659</x:v>
      </x:c>
      <x:c r="I194" s="7" t="n">
        <x:v>2964.368115778463</x:v>
      </x:c>
      <x:c r="J194" s="7" t="n">
        <x:f>G194-D194</x:f>
        <x:v>-2.5979218776228663e-12</x:v>
      </x:c>
      <x:c r="K194" s="7" t="n">
        <x:f>H194-E194</x:f>
        <x:v>-3.3435298973927274e-10</x:v>
      </x:c>
      <x:c r="L194" s="7" t="n">
        <x:f>I194-F194</x:f>
        <x:v>2000.0000000002915</x:v>
      </x:c>
      <x:c r="M194" s="8" t="n">
        <x:f>L194-$B$3</x:f>
        <x:v>2.914930519182235e-10</x:v>
      </x:c>
      <x:c r="N194" s="10" t="str"/>
    </x:row>
    <x:row r="195" ht="22" customHeight="1">
      <x:c r="A195" s="1" t="n">
        <x:v>39</x:v>
      </x:c>
      <x:c r="B195" s="1" t="str">
        <x:v>WMLE</x:v>
      </x:c>
      <x:c r="C195" s="9"/>
      <x:c r="D195" s="7" t="n">
        <x:v>1.089634710927736</x:v>
      </x:c>
      <x:c r="E195" s="7" t="n">
        <x:v>308.9846414175413</x:v>
      </x:c>
      <x:c r="F195" s="7" t="n">
        <x:v>1247.410610142977</x:v>
      </x:c>
      <x:c r="G195" s="7" t="n">
        <x:v>1.089634710926726</x:v>
      </x:c>
      <x:c r="H195" s="7" t="n">
        <x:v>308.9846414173728</x:v>
      </x:c>
      <x:c r="I195" s="7" t="n">
        <x:v>3247.410610143067</x:v>
      </x:c>
      <x:c r="J195" s="7" t="n">
        <x:f>G195-D195</x:f>
        <x:v>-1.0100809078039674e-12</x:v>
      </x:c>
      <x:c r="K195" s="7" t="n">
        <x:f>H195-E195</x:f>
        <x:v>-1.6848389350343496e-10</x:v>
      </x:c>
      <x:c r="L195" s="7" t="n">
        <x:f>I195-F195</x:f>
        <x:v>2000.00000000009</x:v>
      </x:c>
      <x:c r="M195" s="8" t="n">
        <x:f>L195-$B$3</x:f>
        <x:v>9.00399754755199e-11</x:v>
      </x:c>
      <x:c r="N195" s="10" t="str"/>
    </x:row>
    <x:row r="196" ht="22" customHeight="1">
      <x:c r="A196" s="1" t="n">
        <x:v>40</x:v>
      </x:c>
      <x:c r="B196" s="1" t="str">
        <x:v>WMLE</x:v>
      </x:c>
      <x:c r="C196" s="9"/>
      <x:c r="D196" s="7" t="n">
        <x:v>1.0559953530396373</x:v>
      </x:c>
      <x:c r="E196" s="7" t="n">
        <x:v>294.2522755237438</x:v>
      </x:c>
      <x:c r="F196" s="7" t="n">
        <x:v>1173.2533869315303</x:v>
      </x:c>
      <x:c r="G196" s="7" t="n">
        <x:v>1.0559953530293806</x:v>
      </x:c>
      <x:c r="H196" s="7" t="n">
        <x:v>294.2522755220688</x:v>
      </x:c>
      <x:c r="I196" s="7" t="n">
        <x:v>3173.2533869324134</x:v>
      </x:c>
      <x:c r="J196" s="7" t="n">
        <x:f>G196-D196</x:f>
        <x:v>-1.0256684390697046e-11</x:v>
      </x:c>
      <x:c r="K196" s="7" t="n">
        <x:f>H196-E196</x:f>
        <x:v>-1.674948180152569e-9</x:v>
      </x:c>
      <x:c r="L196" s="7" t="n">
        <x:f>I196-F196</x:f>
        <x:v>2000.0000000008831</x:v>
      </x:c>
      <x:c r="M196" s="8" t="n">
        <x:f>L196-$B$3</x:f>
        <x:v>8.831193554215133e-10</x:v>
      </x:c>
      <x:c r="N196" s="10" t="str"/>
    </x:row>
    <x:row r="197" ht="22" customHeight="1">
      <x:c r="A197" s="1" t="n">
        <x:v>41</x:v>
      </x:c>
      <x:c r="B197" s="1" t="str">
        <x:v>WMLE</x:v>
      </x:c>
      <x:c r="C197" s="9"/>
      <x:c r="D197" s="7" t="n">
        <x:v>5.498790855626799</x:v>
      </x:c>
      <x:c r="E197" s="7" t="n">
        <x:v>988.113997101118</x:v>
      </x:c>
      <x:c r="F197" s="7" t="n">
        <x:v>521.7787019409085</x:v>
      </x:c>
      <x:c r="G197" s="7" t="n">
        <x:v>5.498790855621412</x:v>
      </x:c>
      <x:c r="H197" s="7" t="n">
        <x:v>988.1139971010197</x:v>
      </x:c>
      <x:c r="I197" s="7" t="n">
        <x:v>2521.778701940978</x:v>
      </x:c>
      <x:c r="J197" s="7" t="n">
        <x:f>G197-D197</x:f>
        <x:v>-5.38769029390096e-12</x:v>
      </x:c>
      <x:c r="K197" s="7" t="n">
        <x:f>H197-E197</x:f>
        <x:v>-9.833911462919787e-11</x:v>
      </x:c>
      <x:c r="L197" s="7" t="n">
        <x:f>I197-F197</x:f>
        <x:v>2000.0000000000696</x:v>
      </x:c>
      <x:c r="M197" s="8" t="n">
        <x:f>L197-$B$3</x:f>
        <x:v>6.957634468562901e-11</x:v>
      </x:c>
      <x:c r="N197" s="10" t="str"/>
    </x:row>
    <x:row r="198" ht="22" customHeight="1">
      <x:c r="A198" s="1" t="n">
        <x:v>42</x:v>
      </x:c>
      <x:c r="B198" s="1" t="str">
        <x:v>WMLE</x:v>
      </x:c>
      <x:c r="C198" s="9"/>
      <x:c r="D198" s="7" t="n">
        <x:v>1.296843483953797</x:v>
      </x:c>
      <x:c r="E198" s="7" t="n">
        <x:v>277.451676840591</x:v>
      </x:c>
      <x:c r="F198" s="7" t="n">
        <x:v>1173.5237187626612</x:v>
      </x:c>
      <x:c r="G198" s="7" t="n">
        <x:v>1.2968434839520024</x:v>
      </x:c>
      <x:c r="H198" s="7" t="n">
        <x:v>277.4516768404282</x:v>
      </x:c>
      <x:c r="I198" s="7" t="n">
        <x:v>3173.523718762741</x:v>
      </x:c>
      <x:c r="J198" s="7" t="n">
        <x:f>G198-D198</x:f>
        <x:v>-1.794564497004103e-12</x:v>
      </x:c>
      <x:c r="K198" s="7" t="n">
        <x:f>H198-E198</x:f>
        <x:v>-1.6279955161735415e-10</x:v>
      </x:c>
      <x:c r="L198" s="7" t="n">
        <x:f>I198-F198</x:f>
        <x:v>2000.0000000000796</x:v>
      </x:c>
      <x:c r="M198" s="8" t="n">
        <x:f>L198-$B$3</x:f>
        <x:v>7.958078640513122e-11</x:v>
      </x:c>
      <x:c r="N198" s="10" t="str"/>
    </x:row>
    <x:row r="199" ht="22" customHeight="1">
      <x:c r="A199" s="1" t="n">
        <x:v>43</x:v>
      </x:c>
      <x:c r="B199" s="1" t="str">
        <x:v>WMLE</x:v>
      </x:c>
      <x:c r="C199" s="9"/>
      <x:c r="D199" s="7" t="n">
        <x:v>1.6824786277488588</x:v>
      </x:c>
      <x:c r="E199" s="7" t="n">
        <x:v>377.6571975571077</x:v>
      </x:c>
      <x:c r="F199" s="7" t="n">
        <x:v>1049.788372503375</x:v>
      </x:c>
      <x:c r="G199" s="7" t="n">
        <x:v>1.682478627751363</x:v>
      </x:c>
      <x:c r="H199" s="7" t="n">
        <x:v>377.6571975574191</x:v>
      </x:c>
      <x:c r="I199" s="7" t="n">
        <x:v>3049.7883725031393</x:v>
      </x:c>
      <x:c r="J199" s="7" t="n">
        <x:f>G199-D199</x:f>
        <x:v>2.504219054344503e-12</x:v>
      </x:c>
      <x:c r="K199" s="7" t="n">
        <x:f>H199-E199</x:f>
        <x:v>3.114450919383671e-10</x:v>
      </x:c>
      <x:c r="L199" s="7" t="n">
        <x:f>I199-F199</x:f>
        <x:v>1999.9999999997642</x:v>
      </x:c>
      <x:c r="M199" s="8" t="n">
        <x:f>L199-$B$3</x:f>
        <x:v>-2.3578650143463165e-10</x:v>
      </x:c>
      <x:c r="N199" s="10" t="str"/>
    </x:row>
    <x:row r="200" ht="22" customHeight="1">
      <x:c r="A200" s="1" t="n">
        <x:v>44</x:v>
      </x:c>
      <x:c r="B200" s="1" t="str">
        <x:v>WMLE</x:v>
      </x:c>
      <x:c r="C200" s="9"/>
      <x:c r="D200" s="7" t="n">
        <x:v>3.4299239739385756</x:v>
      </x:c>
      <x:c r="E200" s="7" t="n">
        <x:v>580.2778242011829</x:v>
      </x:c>
      <x:c r="F200" s="7" t="n">
        <x:v>872.3537980466107</x:v>
      </x:c>
      <x:c r="G200" s="7" t="n">
        <x:v>3.4299239739405905</x:v>
      </x:c>
      <x:c r="H200" s="7" t="n">
        <x:v>580.2778242014567</x:v>
      </x:c>
      <x:c r="I200" s="7" t="n">
        <x:v>2872.353798046347</x:v>
      </x:c>
      <x:c r="J200" s="7" t="n">
        <x:f>G200-D200</x:f>
        <x:v>2.014832745089734e-12</x:v>
      </x:c>
      <x:c r="K200" s="7" t="n">
        <x:f>H200-E200</x:f>
        <x:v>2.73871592071373e-10</x:v>
      </x:c>
      <x:c r="L200" s="7" t="n">
        <x:f>I200-F200</x:f>
        <x:v>1999.9999999997362</x:v>
      </x:c>
      <x:c r="M200" s="8" t="n">
        <x:f>L200-$B$3</x:f>
        <x:v>-2.637534635141492e-10</x:v>
      </x:c>
      <x:c r="N200" s="10" t="str"/>
    </x:row>
    <x:row r="201" ht="22" customHeight="1">
      <x:c r="A201" s="1" t="n">
        <x:v>45</x:v>
      </x:c>
      <x:c r="B201" s="1" t="str">
        <x:v>WMLE</x:v>
      </x:c>
      <x:c r="C201" s="9"/>
      <x:c r="D201" s="7" t="n">
        <x:v>1.3917301370512674</x:v>
      </x:c>
      <x:c r="E201" s="7" t="n">
        <x:v>251.34145520054534</x:v>
      </x:c>
      <x:c r="F201" s="7" t="n">
        <x:v>1204.128288703454</x:v>
      </x:c>
      <x:c r="G201" s="7" t="n">
        <x:v>1.3917301370452524</x:v>
      </x:c>
      <x:c r="H201" s="7" t="n">
        <x:v>251.34145519989</x:v>
      </x:c>
      <x:c r="I201" s="7" t="n">
        <x:v>3204.1282887039224</x:v>
      </x:c>
      <x:c r="J201" s="7" t="n">
        <x:f>G201-D201</x:f>
        <x:v>-6.014966302814173e-12</x:v>
      </x:c>
      <x:c r="K201" s="7" t="n">
        <x:f>H201-E201</x:f>
        <x:v>-6.553477760462556e-10</x:v>
      </x:c>
      <x:c r="L201" s="7" t="n">
        <x:f>I201-F201</x:f>
        <x:v>2000.0000000004684</x:v>
      </x:c>
      <x:c r="M201" s="8" t="n">
        <x:f>L201-$B$3</x:f>
        <x:v>4.68389771413058e-10</x:v>
      </x:c>
      <x:c r="N201" s="10" t="str"/>
    </x:row>
    <x:row r="202" ht="22" customHeight="1">
      <x:c r="A202" s="1" t="n">
        <x:v>46</x:v>
      </x:c>
      <x:c r="B202" s="1" t="str">
        <x:v>WMLE</x:v>
      </x:c>
      <x:c r="C202" s="9"/>
      <x:c r="D202" s="7" t="n">
        <x:v>1.427619499252857</x:v>
      </x:c>
      <x:c r="E202" s="7" t="n">
        <x:v>511.0505819506631</x:v>
      </x:c>
      <x:c r="F202" s="7" t="n">
        <x:v>1006.0975942842103</x:v>
      </x:c>
      <x:c r="G202" s="7" t="n">
        <x:v>1.427619499254539</x:v>
      </x:c>
      <x:c r="H202" s="7" t="n">
        <x:v>511.05058195107597</x:v>
      </x:c>
      <x:c r="I202" s="7" t="n">
        <x:v>3006.097594283895</x:v>
      </x:c>
      <x:c r="J202" s="7" t="n">
        <x:f>G202-D202</x:f>
        <x:v>1.6819878823071122e-12</x:v>
      </x:c>
      <x:c r="K202" s="7" t="n">
        <x:f>H202-E202</x:f>
        <x:v>4.128537511860486e-10</x:v>
      </x:c>
      <x:c r="L202" s="7" t="n">
        <x:f>I202-F202</x:f>
        <x:v>1999.9999999996846</x:v>
      </x:c>
      <x:c r="M202" s="8" t="n">
        <x:f>L202-$B$3</x:f>
        <x:v>-3.1536728783976287e-10</x:v>
      </x:c>
      <x:c r="N202" s="10" t="str"/>
    </x:row>
    <x:row r="203" ht="22" customHeight="1">
      <x:c r="A203" s="1" t="n">
        <x:v>47</x:v>
      </x:c>
      <x:c r="B203" s="1" t="str">
        <x:v>WMLE</x:v>
      </x:c>
      <x:c r="C203" s="9"/>
      <x:c r="D203" s="7" t="n">
        <x:v>2.2110009184204586</x:v>
      </x:c>
      <x:c r="E203" s="7" t="n">
        <x:v>693.4851793572199</x:v>
      </x:c>
      <x:c r="F203" s="7" t="n">
        <x:v>784.6851315644706</x:v>
      </x:c>
      <x:c r="G203" s="7" t="n">
        <x:v>2.2110009184221098</x:v>
      </x:c>
      <x:c r="H203" s="7" t="n">
        <x:v>693.4851793575997</x:v>
      </x:c>
      <x:c r="I203" s="7" t="n">
        <x:v>2784.6851315641284</x:v>
      </x:c>
      <x:c r="J203" s="7" t="n">
        <x:f>G203-D203</x:f>
        <x:v>1.6511236822225328e-12</x:v>
      </x:c>
      <x:c r="K203" s="7" t="n">
        <x:f>H203-E203</x:f>
        <x:v>3.7982772482791916e-10</x:v>
      </x:c>
      <x:c r="L203" s="7" t="n">
        <x:f>I203-F203</x:f>
        <x:v>1999.9999999996578</x:v>
      </x:c>
      <x:c r="M203" s="8" t="n">
        <x:f>L203-$B$3</x:f>
        <x:v>-3.4219738154206425e-10</x:v>
      </x:c>
      <x:c r="N203" s="10" t="str"/>
    </x:row>
    <x:row r="204" ht="22" customHeight="1">
      <x:c r="A204" s="1" t="n">
        <x:v>48</x:v>
      </x:c>
      <x:c r="B204" s="1" t="str">
        <x:v>WMLE</x:v>
      </x:c>
      <x:c r="C204" s="9"/>
      <x:c r="D204" s="7" t="n">
        <x:v>1.447076669264749</x:v>
      </x:c>
      <x:c r="E204" s="7" t="n">
        <x:v>246.4229709894011</x:v>
      </x:c>
      <x:c r="F204" s="7" t="n">
        <x:v>1202.0272061066876</x:v>
      </x:c>
      <x:c r="G204" s="7" t="n">
        <x:v>1.4470766692635648</x:v>
      </x:c>
      <x:c r="H204" s="7" t="n">
        <x:v>246.42297098928785</x:v>
      </x:c>
      <x:c r="I204" s="7" t="n">
        <x:v>3202.0272061067653</x:v>
      </x:c>
      <x:c r="J204" s="7" t="n">
        <x:f>G204-D204</x:f>
        <x:v>-1.184163878065192e-12</x:v>
      </x:c>
      <x:c r="K204" s="7" t="n">
        <x:f>H204-E204</x:f>
        <x:v>-1.1326051208015997e-10</x:v>
      </x:c>
      <x:c r="L204" s="7" t="n">
        <x:f>I204-F204</x:f>
        <x:v>2000.0000000000778</x:v>
      </x:c>
      <x:c r="M204" s="8" t="n">
        <x:f>L204-$B$3</x:f>
        <x:v>7.776179700158536e-11</x:v>
      </x:c>
      <x:c r="N204" s="10" t="str"/>
    </x:row>
    <x:row r="205" ht="22" customHeight="1">
      <x:c r="A205" s="1" t="n">
        <x:v>49</x:v>
      </x:c>
      <x:c r="B205" s="1" t="str">
        <x:v>WMLE</x:v>
      </x:c>
      <x:c r="C205" s="9"/>
      <x:c r="D205" s="7" t="n">
        <x:v>4.766175168652451</x:v>
      </x:c>
      <x:c r="E205" s="7" t="n">
        <x:v>898.4497660022189</x:v>
      </x:c>
      <x:c r="F205" s="7" t="n">
        <x:v>516.6511968658185</x:v>
      </x:c>
      <x:c r="G205" s="7" t="n">
        <x:v>4.766175168657751</x:v>
      </x:c>
      <x:c r="H205" s="7" t="n">
        <x:v>898.4497660029375</x:v>
      </x:c>
      <x:c r="I205" s="7" t="n">
        <x:v>2516.651196865121</x:v>
      </x:c>
      <x:c r="J205" s="7" t="n">
        <x:f>G205-D205</x:f>
        <x:v>5.300648808770347e-12</x:v>
      </x:c>
      <x:c r="K205" s="7" t="n">
        <x:f>H205-E205</x:f>
        <x:v>7.186145012383349e-10</x:v>
      </x:c>
      <x:c r="L205" s="7" t="n">
        <x:f>I205-F205</x:f>
        <x:v>1999.9999999993026</x:v>
      </x:c>
      <x:c r="M205" s="8" t="n">
        <x:f>L205-$B$3</x:f>
        <x:v>-6.973550625843927e-10</x:v>
      </x:c>
      <x:c r="N205" s="10" t="str"/>
    </x:row>
    <x:row r="206" ht="22" customHeight="1">
      <x:c r="A206" s="1" t="n">
        <x:v>50</x:v>
      </x:c>
      <x:c r="B206" s="1" t="str">
        <x:v>WMLE</x:v>
      </x:c>
      <x:c r="C206" s="9"/>
      <x:c r="D206" s="7" t="n">
        <x:v>1.960845427054875</x:v>
      </x:c>
      <x:c r="E206" s="7" t="n">
        <x:v>260.15663255598037</x:v>
      </x:c>
      <x:c r="F206" s="7" t="n">
        <x:v>1338.703990680468</x:v>
      </x:c>
      <x:c r="G206" s="7" t="n">
        <x:v>1.9608454270524782</x:v>
      </x:c>
      <x:c r="H206" s="7" t="n">
        <x:v>260.1566325557948</x:v>
      </x:c>
      <x:c r="I206" s="7" t="n">
        <x:v>3338.7039906806217</x:v>
      </x:c>
      <x:c r="J206" s="7" t="n">
        <x:f>G206-D206</x:f>
        <x:v>-2.396749465560788e-12</x:v>
      </x:c>
      <x:c r="K206" s="7" t="n">
        <x:f>H206-E206</x:f>
        <x:v>-1.8559376258053817e-10</x:v>
      </x:c>
      <x:c r="L206" s="7" t="n">
        <x:f>I206-F206</x:f>
        <x:v>2000.0000000001537</x:v>
      </x:c>
      <x:c r="M206" s="8" t="n">
        <x:f>L206-$B$3</x:f>
        <x:v>1.5370460459962487e-10</x:v>
      </x:c>
      <x:c r="N206" s="1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9" hidden="0" customWidth="1"/>
    <x:col min="2" max="2" width="10" hidden="0" customWidth="1"/>
    <x:col min="3" max="3" width="10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24" hidden="0" customWidth="1"/>
    <x:col min="14" max="14" width="47" hidden="0" customWidth="1"/>
  </x:cols>
  <x:sheetData>
    <x:row r="1" ht="29" customHeight="1">
      <x:c r="A1" s="2" t="str">
        <x:v>原样本加2000估计结果对照（样本量15）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 ht="22" customHeight="1">
      <x:c r="A2" s="3" t="str">
        <x:v>来源：5,1000,500.xlsx 对应原始样本与估计记录；使用原权重，不重新抽样。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 ht="22" customHeight="1">
      <x:c r="A3" s="1" t="str">
        <x:v>平移量</x:v>
      </x:c>
      <x:c r="B3" s="1" t="n">
        <x:v>2000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 ht="22" customHeight="1">
      <x:c r="A4" s="1" t="str">
        <x:v>β为形状、η为尺度、γ为位置（原交付表的α、β、γ分别对应形状、尺度、位置）。差值为平移后减原结果。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</x:row>
    <x:row r="5" ht="22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</x:row>
    <x:row r="6" ht="35" customHeight="1">
      <x:c r="A6" s="6" t="str">
        <x:v>样本组</x:v>
      </x:c>
      <x:c r="B6" s="6" t="str">
        <x:v>方法</x:v>
      </x:c>
      <x:c r="C6" s="6" t="str">
        <x:v>偏移量δ</x:v>
      </x:c>
      <x:c r="D6" s="6" t="str">
        <x:v>原形状β</x:v>
      </x:c>
      <x:c r="E6" s="6" t="str">
        <x:v>原尺度η</x:v>
      </x:c>
      <x:c r="F6" s="6" t="str">
        <x:v>原位置γ</x:v>
      </x:c>
      <x:c r="G6" s="6" t="str">
        <x:v>新形状β</x:v>
      </x:c>
      <x:c r="H6" s="6" t="str">
        <x:v>新尺度η</x:v>
      </x:c>
      <x:c r="I6" s="6" t="str">
        <x:v>新位置γ</x:v>
      </x:c>
      <x:c r="J6" s="6" t="str">
        <x:v>形状差值</x:v>
      </x:c>
      <x:c r="K6" s="6" t="str">
        <x:v>尺度差值</x:v>
      </x:c>
      <x:c r="L6" s="6" t="str">
        <x:v>位置差值</x:v>
      </x:c>
      <x:c r="M6" s="6" t="str">
        <x:v>位置差值−平移量</x:v>
      </x:c>
      <x:c r="N6" s="6" t="str">
        <x:v>说明</x:v>
      </x:c>
    </x:row>
    <x:row r="7" ht="22" customHeight="1">
      <x:c r="A7" s="11" t="n">
        <x:v>1</x:v>
      </x:c>
      <x:c r="B7" s="11" t="str">
        <x:v>MDM</x:v>
      </x:c>
      <x:c r="C7" s="12" t="n">
        <x:v>0.1</x:v>
      </x:c>
      <x:c r="D7" s="13" t="n">
        <x:v>2.1963766257068125</x:v>
      </x:c>
      <x:c r="E7" s="13" t="n">
        <x:v>462.5114843149508</x:v>
      </x:c>
      <x:c r="F7" s="13" t="n">
        <x:v>972.733024264943</x:v>
      </x:c>
      <x:c r="G7" s="13" t="n">
        <x:v>2.1963766508126907</x:v>
      </x:c>
      <x:c r="H7" s="13" t="n">
        <x:v>462.51148777689053</x:v>
      </x:c>
      <x:c r="I7" s="13" t="n">
        <x:v>2972.733021032907</x:v>
      </x:c>
      <x:c r="J7" s="13" t="n">
        <x:f>G7-D7</x:f>
        <x:v>2.5105878265208048e-8</x:v>
      </x:c>
      <x:c r="K7" s="13" t="n">
        <x:f>H7-E7</x:f>
        <x:v>0.0000034619397411006503</x:v>
      </x:c>
      <x:c r="L7" s="13" t="n">
        <x:f>I7-F7</x:f>
        <x:v>1999.999996767964</x:v>
      </x:c>
      <x:c r="M7" s="14" t="n">
        <x:f>L7-$B$3</x:f>
        <x:v>-0.0000032320360787707614</x:v>
      </x:c>
      <x:c r="N7" s="15" t="str"/>
    </x:row>
    <x:row r="8" ht="22" customHeight="1">
      <x:c r="A8" s="1" t="n">
        <x:v>2</x:v>
      </x:c>
      <x:c r="B8" s="1" t="str">
        <x:v>MDM</x:v>
      </x:c>
      <x:c r="C8" s="9" t="n">
        <x:v>0.1</x:v>
      </x:c>
      <x:c r="D8" s="7" t="n">
        <x:v>3.7697692582668934</x:v>
      </x:c>
      <x:c r="E8" s="7" t="n">
        <x:v>757.7543108188455</x:v>
      </x:c>
      <x:c r="F8" s="7" t="n">
        <x:v>829.338353088317</x:v>
      </x:c>
      <x:c r="G8" s="7" t="n">
        <x:v>3.7697692650466657</x:v>
      </x:c>
      <x:c r="H8" s="7" t="n">
        <x:v>757.754311933832</x:v>
      </x:c>
      <x:c r="I8" s="7" t="n">
        <x:v>2829.338352006962</x:v>
      </x:c>
      <x:c r="J8" s="7" t="n">
        <x:f>G8-D8</x:f>
        <x:v>6.7797722991258524e-9</x:v>
      </x:c>
      <x:c r="K8" s="7" t="n">
        <x:f>H8-E8</x:f>
        <x:v>0.0000011149865031256923</x:v>
      </x:c>
      <x:c r="L8" s="7" t="n">
        <x:f>I8-F8</x:f>
        <x:v>1999.999998918645</x:v>
      </x:c>
      <x:c r="M8" s="8" t="n">
        <x:f>L8-$B$3</x:f>
        <x:v>-0.0000010813550943566952</x:v>
      </x:c>
      <x:c r="N8" s="10" t="str"/>
    </x:row>
    <x:row r="9" ht="22" customHeight="1">
      <x:c r="A9" s="1" t="n">
        <x:v>3</x:v>
      </x:c>
      <x:c r="B9" s="1" t="str">
        <x:v>MDM</x:v>
      </x:c>
      <x:c r="C9" s="9" t="n">
        <x:v>0.1</x:v>
      </x:c>
      <x:c r="D9" s="7" t="n">
        <x:v>2.1358707871353677</x:v>
      </x:c>
      <x:c r="E9" s="7" t="n">
        <x:v>691.4801522852467</x:v>
      </x:c>
      <x:c r="F9" s="7" t="n">
        <x:v>785.0129965348403</x:v>
      </x:c>
      <x:c r="G9" s="7" t="n">
        <x:v>2.135870799809728</x:v>
      </x:c>
      <x:c r="H9" s="7" t="n">
        <x:v>691.480154654918</x:v>
      </x:c>
      <x:c r="I9" s="7" t="n">
        <x:v>2785.0129942548433</x:v>
      </x:c>
      <x:c r="J9" s="7" t="n">
        <x:f>G9-D9</x:f>
        <x:v>1.2674360228004389e-8</x:v>
      </x:c>
      <x:c r="K9" s="7" t="n">
        <x:f>H9-E9</x:f>
        <x:v>0.0000023696712787568686</x:v>
      </x:c>
      <x:c r="L9" s="7" t="n">
        <x:f>I9-F9</x:f>
        <x:v>1999.999997720003</x:v>
      </x:c>
      <x:c r="M9" s="8" t="n">
        <x:f>L9-$B$3</x:f>
        <x:v>-0.000002279997033838299</x:v>
      </x:c>
      <x:c r="N9" s="10" t="str"/>
    </x:row>
    <x:row r="10" ht="22" customHeight="1">
      <x:c r="A10" s="1" t="n">
        <x:v>4</x:v>
      </x:c>
      <x:c r="B10" s="1" t="str">
        <x:v>MDM</x:v>
      </x:c>
      <x:c r="C10" s="9" t="n">
        <x:v>0.1</x:v>
      </x:c>
      <x:c r="D10" s="7" t="n">
        <x:v>3.1139557532848645</x:v>
      </x:c>
      <x:c r="E10" s="7" t="n">
        <x:v>752.1263866728613</x:v>
      </x:c>
      <x:c r="F10" s="7" t="n">
        <x:v>814.4268665768293</x:v>
      </x:c>
      <x:c r="G10" s="7" t="n">
        <x:v>3.1139557602216223</x:v>
      </x:c>
      <x:c r="H10" s="7" t="n">
        <x:v>752.1263879593399</x:v>
      </x:c>
      <x:c r="I10" s="7" t="n">
        <x:v>2814.4268653412573</x:v>
      </x:c>
      <x:c r="J10" s="7" t="n">
        <x:f>G10-D10</x:f>
        <x:v>6.9367578348078496e-9</x:v>
      </x:c>
      <x:c r="K10" s="7" t="n">
        <x:f>H10-E10</x:f>
        <x:v>0.0000012864786640420789</x:v>
      </x:c>
      <x:c r="L10" s="7" t="n">
        <x:f>I10-F10</x:f>
        <x:v>1999.999998764428</x:v>
      </x:c>
      <x:c r="M10" s="8" t="n">
        <x:f>L10-$B$3</x:f>
        <x:v>-0.0000012355719718470937</x:v>
      </x:c>
      <x:c r="N10" s="10" t="str"/>
    </x:row>
    <x:row r="11" ht="22" customHeight="1">
      <x:c r="A11" s="1" t="n">
        <x:v>5</x:v>
      </x:c>
      <x:c r="B11" s="1" t="str">
        <x:v>MDM</x:v>
      </x:c>
      <x:c r="C11" s="9" t="n">
        <x:v>0.1</x:v>
      </x:c>
      <x:c r="D11" s="7" t="n">
        <x:v>2.5222624013013824</x:v>
      </x:c>
      <x:c r="E11" s="7" t="n">
        <x:v>442.06009790911645</x:v>
      </x:c>
      <x:c r="F11" s="7" t="n">
        <x:v>1039.7875894562799</x:v>
      </x:c>
      <x:c r="G11" s="7" t="n">
        <x:v>2.5222624248142407</x:v>
      </x:c>
      <x:c r="H11" s="7" t="n">
        <x:v>442.06010066767436</x:v>
      </x:c>
      <x:c r="I11" s="7" t="n">
        <x:v>3039.7875868251385</x:v>
      </x:c>
      <x:c r="J11" s="7" t="n">
        <x:f>G11-D11</x:f>
        <x:v>2.3512858327023878e-8</x:v>
      </x:c>
      <x:c r="K11" s="7" t="n">
        <x:f>H11-E11</x:f>
        <x:v>0.0000027585579118749592</x:v>
      </x:c>
      <x:c r="L11" s="7" t="n">
        <x:f>I11-F11</x:f>
        <x:v>1999.9999973688587</x:v>
      </x:c>
      <x:c r="M11" s="8" t="n">
        <x:f>L11-$B$3</x:f>
        <x:v>-0.000002631141342135379</x:v>
      </x:c>
      <x:c r="N11" s="10" t="str"/>
    </x:row>
    <x:row r="12" ht="22" customHeight="1">
      <x:c r="A12" s="1" t="n">
        <x:v>6</x:v>
      </x:c>
      <x:c r="B12" s="1" t="str">
        <x:v>MDM</x:v>
      </x:c>
      <x:c r="C12" s="9" t="n">
        <x:v>0.1</x:v>
      </x:c>
      <x:c r="D12" s="7" t="n">
        <x:v>2.180089608178438</x:v>
      </x:c>
      <x:c r="E12" s="7" t="n">
        <x:v>437.3596464690439</x:v>
      </x:c>
      <x:c r="F12" s="7" t="n">
        <x:v>1088.8109134465903</x:v>
      </x:c>
      <x:c r="G12" s="7" t="n">
        <x:v>2.180089636413631</x:v>
      </x:c>
      <x:c r="H12" s="7" t="n">
        <x:v>437.359649899928</x:v>
      </x:c>
      <x:c r="I12" s="7" t="n">
        <x:v>3088.810910195106</x:v>
      </x:c>
      <x:c r="J12" s="7" t="n">
        <x:f>G12-D12</x:f>
        <x:v>2.82351928504454e-8</x:v>
      </x:c>
      <x:c r="K12" s="7" t="n">
        <x:f>H12-E12</x:f>
        <x:v>0.000003430884078170493</x:v>
      </x:c>
      <x:c r="L12" s="7" t="n">
        <x:f>I12-F12</x:f>
        <x:v>1999.9999967485155</x:v>
      </x:c>
      <x:c r="M12" s="8" t="n">
        <x:f>L12-$B$3</x:f>
        <x:v>-0.0000032514844860997982</x:v>
      </x:c>
      <x:c r="N12" s="10" t="str"/>
    </x:row>
    <x:row r="13" ht="22" customHeight="1">
      <x:c r="A13" s="1" t="n">
        <x:v>7</x:v>
      </x:c>
      <x:c r="B13" s="1" t="str">
        <x:v>MDM</x:v>
      </x:c>
      <x:c r="C13" s="9" t="n">
        <x:v>0.1</x:v>
      </x:c>
      <x:c r="D13" s="7" t="n">
        <x:v>2.88699853580487</x:v>
      </x:c>
      <x:c r="E13" s="7" t="n">
        <x:v>817.2126049876667</x:v>
      </x:c>
      <x:c r="F13" s="7" t="n">
        <x:v>628.4208310656705</x:v>
      </x:c>
      <x:c r="G13" s="7" t="n">
        <x:v>2.886998541251685</x:v>
      </x:c>
      <x:c r="H13" s="7" t="n">
        <x:v>817.2126060779409</x:v>
      </x:c>
      <x:c r="I13" s="7" t="n">
        <x:v>2628.420830011184</x:v>
      </x:c>
      <x:c r="J13" s="7" t="n">
        <x:f>G13-D13</x:f>
        <x:v>5.4468149990327674e-9</x:v>
      </x:c>
      <x:c r="K13" s="7" t="n">
        <x:f>H13-E13</x:f>
        <x:v>0.0000010902741678364691</x:v>
      </x:c>
      <x:c r="L13" s="7" t="n">
        <x:f>I13-F13</x:f>
        <x:v>1999.9999989455137</x:v>
      </x:c>
      <x:c r="M13" s="8" t="n">
        <x:f>L13-$B$3</x:f>
        <x:v>-0.0000010544863471295685</x:v>
      </x:c>
      <x:c r="N13" s="10" t="str"/>
    </x:row>
    <x:row r="14" ht="22" customHeight="1">
      <x:c r="A14" s="1" t="n">
        <x:v>8</x:v>
      </x:c>
      <x:c r="B14" s="1" t="str">
        <x:v>MDM</x:v>
      </x:c>
      <x:c r="C14" s="9" t="n">
        <x:v>0.1</x:v>
      </x:c>
      <x:c r="D14" s="7" t="n">
        <x:v>1.8310937240751068</x:v>
      </x:c>
      <x:c r="E14" s="7" t="n">
        <x:v>462.27494721096474</x:v>
      </x:c>
      <x:c r="F14" s="7" t="n">
        <x:v>992.0510405378004</x:v>
      </x:c>
      <x:c r="G14" s="7" t="n">
        <x:v>1.8310937594240893</x:v>
      </x:c>
      <x:c r="H14" s="7" t="n">
        <x:v>462.2749518716932</x:v>
      </x:c>
      <x:c r="I14" s="7" t="n">
        <x:v>2992.0510361308784</x:v>
      </x:c>
      <x:c r="J14" s="7" t="n">
        <x:f>G14-D14</x:f>
        <x:v>3.534898240786788e-8</x:v>
      </x:c>
      <x:c r="K14" s="7" t="n">
        <x:f>H14-E14</x:f>
        <x:v>0.000004660728450289753</x:v>
      </x:c>
      <x:c r="L14" s="7" t="n">
        <x:f>I14-F14</x:f>
        <x:v>1999.999995593078</x:v>
      </x:c>
      <x:c r="M14" s="8" t="n">
        <x:f>L14-$B$3</x:f>
        <x:v>-0.000004406922016642056</x:v>
      </x:c>
      <x:c r="N14" s="10" t="str"/>
    </x:row>
    <x:row r="15" ht="22" customHeight="1">
      <x:c r="A15" s="1" t="n">
        <x:v>9</x:v>
      </x:c>
      <x:c r="B15" s="1" t="str">
        <x:v>MDM</x:v>
      </x:c>
      <x:c r="C15" s="9" t="n">
        <x:v>0.1</x:v>
      </x:c>
      <x:c r="D15" s="7" t="n">
        <x:v>1.7741976558169001</x:v>
      </x:c>
      <x:c r="E15" s="7" t="n">
        <x:v>433.4444419033789</x:v>
      </x:c>
      <x:c r="F15" s="7" t="n">
        <x:v>1022.622409918216</x:v>
      </x:c>
      <x:c r="G15" s="7" t="n">
        <x:v>1.7741976954896141</x:v>
      </x:c>
      <x:c r="H15" s="7" t="n">
        <x:v>433.4444473311913</x:v>
      </x:c>
      <x:c r="I15" s="7" t="n">
        <x:v>3022.6224049521766</x:v>
      </x:c>
      <x:c r="J15" s="7" t="n">
        <x:f>G15-D15</x:f>
        <x:v>3.967271400284744e-8</x:v>
      </x:c>
      <x:c r="K15" s="7" t="n">
        <x:f>H15-E15</x:f>
        <x:v>0.000005427812425295997</x:v>
      </x:c>
      <x:c r="L15" s="7" t="n">
        <x:f>I15-F15</x:f>
        <x:v>1999.9999950339607</x:v>
      </x:c>
      <x:c r="M15" s="8" t="n">
        <x:f>L15-$B$3</x:f>
        <x:v>-0.000004966039341525175</x:v>
      </x:c>
      <x:c r="N15" s="10" t="str"/>
    </x:row>
    <x:row r="16" ht="22" customHeight="1">
      <x:c r="A16" s="1" t="n">
        <x:v>10</x:v>
      </x:c>
      <x:c r="B16" s="1" t="str">
        <x:v>MDM</x:v>
      </x:c>
      <x:c r="C16" s="9" t="n">
        <x:v>0.1</x:v>
      </x:c>
      <x:c r="D16" s="7" t="n">
        <x:v>2.924503022943002</x:v>
      </x:c>
      <x:c r="E16" s="7" t="n">
        <x:v>627.236945998572</x:v>
      </x:c>
      <x:c r="F16" s="7" t="n">
        <x:v>863.4019636073464</x:v>
      </x:c>
      <x:c r="G16" s="7" t="n">
        <x:v>2.9245030335865145</x:v>
      </x:c>
      <x:c r="H16" s="7" t="n">
        <x:v>627.2369475905795</x:v>
      </x:c>
      <x:c r="I16" s="7" t="n">
        <x:v>2863.4019620627405</x:v>
      </x:c>
      <x:c r="J16" s="7" t="n">
        <x:f>G16-D16</x:f>
        <x:v>1.0643512737829042e-8</x:v>
      </x:c>
      <x:c r="K16" s="7" t="n">
        <x:f>H16-E16</x:f>
        <x:v>0.000001592007492945413</x:v>
      </x:c>
      <x:c r="L16" s="7" t="n">
        <x:f>I16-F16</x:f>
        <x:v>1999.9999984553942</x:v>
      </x:c>
      <x:c r="M16" s="8" t="n">
        <x:f>L16-$B$3</x:f>
        <x:v>-0.0000015446057659573853</x:v>
      </x:c>
      <x:c r="N16" s="10" t="str"/>
    </x:row>
    <x:row r="17" ht="22" customHeight="1">
      <x:c r="A17" s="1" t="n">
        <x:v>11</x:v>
      </x:c>
      <x:c r="B17" s="1" t="str">
        <x:v>MDM</x:v>
      </x:c>
      <x:c r="C17" s="9" t="n">
        <x:v>0.1</x:v>
      </x:c>
      <x:c r="D17" s="7" t="n">
        <x:v>2.9910941011545438</x:v>
      </x:c>
      <x:c r="E17" s="7" t="n">
        <x:v>655.8230765262144</x:v>
      </x:c>
      <x:c r="F17" s="7" t="n">
        <x:v>948.6453117486385</x:v>
      </x:c>
      <x:c r="G17" s="7" t="n">
        <x:v>2.991094109910574</x:v>
      </x:c>
      <x:c r="H17" s="7" t="n">
        <x:v>655.8230779347953</x:v>
      </x:c>
      <x:c r="I17" s="7" t="n">
        <x:v>2948.6453103892054</x:v>
      </x:c>
      <x:c r="J17" s="7" t="n">
        <x:f>G17-D17</x:f>
        <x:v>8.75603012318038e-9</x:v>
      </x:c>
      <x:c r="K17" s="7" t="n">
        <x:f>H17-E17</x:f>
        <x:v>0.0000014085808288655244</x:v>
      </x:c>
      <x:c r="L17" s="7" t="n">
        <x:f>I17-F17</x:f>
        <x:v>1999.999998640567</x:v>
      </x:c>
      <x:c r="M17" s="8" t="n">
        <x:f>L17-$B$3</x:f>
        <x:v>-0.000001359433099423768</x:v>
      </x:c>
      <x:c r="N17" s="10" t="str"/>
    </x:row>
    <x:row r="18" ht="22" customHeight="1">
      <x:c r="A18" s="1" t="n">
        <x:v>12</x:v>
      </x:c>
      <x:c r="B18" s="1" t="str">
        <x:v>MDM</x:v>
      </x:c>
      <x:c r="C18" s="9" t="n">
        <x:v>0.1</x:v>
      </x:c>
      <x:c r="D18" s="7" t="n">
        <x:v>2.921479572536899</x:v>
      </x:c>
      <x:c r="E18" s="7" t="n">
        <x:v>481.9047683069601</x:v>
      </x:c>
      <x:c r="F18" s="7" t="n">
        <x:v>929.3711911774011</x:v>
      </x:c>
      <x:c r="G18" s="7" t="n">
        <x:v>2.9214795874175983</x:v>
      </x:c>
      <x:c r="H18" s="7" t="n">
        <x:v>481.9047706232513</x:v>
      </x:c>
      <x:c r="I18" s="7" t="n">
        <x:v>2929.371189064114</x:v>
      </x:c>
      <x:c r="J18" s="7" t="n">
        <x:f>G18-D18</x:f>
        <x:v>1.4880699339414605e-8</x:v>
      </x:c>
      <x:c r="K18" s="7" t="n">
        <x:f>H18-E18</x:f>
        <x:v>0.000002316291215720412</x:v>
      </x:c>
      <x:c r="L18" s="7" t="n">
        <x:f>I18-F18</x:f>
        <x:v>1999.9999978867127</x:v>
      </x:c>
      <x:c r="M18" s="8" t="n">
        <x:f>L18-$B$3</x:f>
        <x:v>-0.0000021132873371243477</x:v>
      </x:c>
      <x:c r="N18" s="10" t="str"/>
    </x:row>
    <x:row r="19" ht="22" customHeight="1">
      <x:c r="A19" s="1" t="n">
        <x:v>13</x:v>
      </x:c>
      <x:c r="B19" s="1" t="str">
        <x:v>MDM</x:v>
      </x:c>
      <x:c r="C19" s="9" t="n">
        <x:v>0.1</x:v>
      </x:c>
      <x:c r="D19" s="7" t="n">
        <x:v>3.211414209287029</x:v>
      </x:c>
      <x:c r="E19" s="7" t="n">
        <x:v>811.707420858698</x:v>
      </x:c>
      <x:c r="F19" s="7" t="n">
        <x:v>659.5417977866716</x:v>
      </x:c>
      <x:c r="G19" s="7" t="n">
        <x:v>3.211414214500937</x:v>
      </x:c>
      <x:c r="H19" s="7" t="n">
        <x:v>811.707421906082</x:v>
      </x:c>
      <x:c r="I19" s="7" t="n">
        <x:v>2659.54179678292</x:v>
      </x:c>
      <x:c r="J19" s="7" t="n">
        <x:f>G19-D19</x:f>
        <x:v>5.213907972034804e-9</x:v>
      </x:c>
      <x:c r="K19" s="7" t="n">
        <x:f>H19-E19</x:f>
        <x:v>0.000001047383989316586</x:v>
      </x:c>
      <x:c r="L19" s="7" t="n">
        <x:f>I19-F19</x:f>
        <x:v>1999.9999989962482</x:v>
      </x:c>
      <x:c r="M19" s="8" t="n">
        <x:f>L19-$B$3</x:f>
        <x:v>-0.0000010037517768068938</x:v>
      </x:c>
      <x:c r="N19" s="10" t="str"/>
    </x:row>
    <x:row r="20" ht="22" customHeight="1">
      <x:c r="A20" s="1" t="n">
        <x:v>14</x:v>
      </x:c>
      <x:c r="B20" s="1" t="str">
        <x:v>MDM</x:v>
      </x:c>
      <x:c r="C20" s="9" t="n">
        <x:v>0.1</x:v>
      </x:c>
      <x:c r="D20" s="7" t="n">
        <x:v>1.4928976890601937</x:v>
      </x:c>
      <x:c r="E20" s="7" t="n">
        <x:v>396.79710562910196</x:v>
      </x:c>
      <x:c r="F20" s="7" t="n">
        <x:v>1077.8716162382916</x:v>
      </x:c>
      <x:c r="G20" s="7" t="n">
        <x:v>1.4928977627523894</x:v>
      </x:c>
      <x:c r="H20" s="7" t="n">
        <x:v>396.79711602490346</x:v>
      </x:c>
      <x:c r="I20" s="7" t="n">
        <x:v>3077.87160739369</x:v>
      </x:c>
      <x:c r="J20" s="7" t="n">
        <x:f>G20-D20</x:f>
        <x:v>7.36921956789871e-8</x:v>
      </x:c>
      <x:c r="K20" s="7" t="n">
        <x:f>H20-E20</x:f>
        <x:v>0.000010395801496088097</x:v>
      </x:c>
      <x:c r="L20" s="7" t="n">
        <x:f>I20-F20</x:f>
        <x:v>1999.9999911553982</x:v>
      </x:c>
      <x:c r="M20" s="8" t="n">
        <x:f>L20-$B$3</x:f>
        <x:v>-0.00000884460177985602</x:v>
      </x:c>
      <x:c r="N20" s="10" t="str"/>
    </x:row>
    <x:row r="21" ht="22" customHeight="1">
      <x:c r="A21" s="1" t="n">
        <x:v>15</x:v>
      </x:c>
      <x:c r="B21" s="1" t="str">
        <x:v>MDM</x:v>
      </x:c>
      <x:c r="C21" s="9" t="n">
        <x:v>0.1</x:v>
      </x:c>
      <x:c r="D21" s="7" t="n">
        <x:v>3.372442554978243</x:v>
      </x:c>
      <x:c r="E21" s="7" t="n">
        <x:v>889.4795104292388</x:v>
      </x:c>
      <x:c r="F21" s="7" t="n">
        <x:v>565.6604695267722</x:v>
      </x:c>
      <x:c r="G21" s="7" t="n">
        <x:v>3.372442559216498</x:v>
      </x:c>
      <x:c r="H21" s="7" t="n">
        <x:v>889.4795113426629</x:v>
      </x:c>
      <x:c r="I21" s="7" t="n">
        <x:v>2565.6604686507862</x:v>
      </x:c>
      <x:c r="J21" s="7" t="n">
        <x:f>G21-D21</x:f>
        <x:v>4.238255080224462e-9</x:v>
      </x:c>
      <x:c r="K21" s="7" t="n">
        <x:f>H21-E21</x:f>
        <x:v>9.134241736319382e-7</x:v>
      </x:c>
      <x:c r="L21" s="7" t="n">
        <x:f>I21-F21</x:f>
        <x:v>1999.999999124014</x:v>
      </x:c>
      <x:c r="M21" s="8" t="n">
        <x:f>L21-$B$3</x:f>
        <x:v>-8.759859611018328e-7</x:v>
      </x:c>
      <x:c r="N21" s="10" t="str"/>
    </x:row>
    <x:row r="22" ht="22" customHeight="1">
      <x:c r="A22" s="1" t="n">
        <x:v>16</x:v>
      </x:c>
      <x:c r="B22" s="1" t="str">
        <x:v>MDM</x:v>
      </x:c>
      <x:c r="C22" s="9" t="n">
        <x:v>0.1</x:v>
      </x:c>
      <x:c r="D22" s="7" t="n">
        <x:v>3.4810360527381583</x:v>
      </x:c>
      <x:c r="E22" s="7" t="n">
        <x:v>422.29419464890975</x:v>
      </x:c>
      <x:c r="F22" s="7" t="n">
        <x:v>1080.5705950191398</x:v>
      </x:c>
      <x:c r="G22" s="7" t="n">
        <x:v>3.4810360765088095</x:v>
      </x:c>
      <x:c r="H22" s="7" t="n">
        <x:v>422.2941969197655</x:v>
      </x:c>
      <x:c r="I22" s="7" t="n">
        <x:v>3080.5705928196567</x:v>
      </x:c>
      <x:c r="J22" s="7" t="n">
        <x:f>G22-D22</x:f>
        <x:v>2.377065122516342e-8</x:v>
      </x:c>
      <x:c r="K22" s="7" t="n">
        <x:f>H22-E22</x:f>
        <x:v>0.0000022708557594341983</x:v>
      </x:c>
      <x:c r="L22" s="7" t="n">
        <x:f>I22-F22</x:f>
        <x:v>1999.999997800517</x:v>
      </x:c>
      <x:c r="M22" s="8" t="n">
        <x:f>L22-$B$3</x:f>
        <x:v>-0.000002199483105869149</x:v>
      </x:c>
      <x:c r="N22" s="10" t="str"/>
    </x:row>
    <x:row r="23" ht="22" customHeight="1">
      <x:c r="A23" s="1" t="n">
        <x:v>17</x:v>
      </x:c>
      <x:c r="B23" s="1" t="str">
        <x:v>MDM</x:v>
      </x:c>
      <x:c r="C23" s="9" t="n">
        <x:v>0.1</x:v>
      </x:c>
      <x:c r="D23" s="7" t="n">
        <x:v>3.284221803093248</x:v>
      </x:c>
      <x:c r="E23" s="7" t="n">
        <x:v>874.712582808709</x:v>
      </x:c>
      <x:c r="F23" s="7" t="n">
        <x:v>681.1007020496921</x:v>
      </x:c>
      <x:c r="G23" s="7" t="n">
        <x:v>3.28422180605785</x:v>
      </x:c>
      <x:c r="H23" s="7" t="n">
        <x:v>874.7125833986904</x:v>
      </x:c>
      <x:c r="I23" s="7" t="n">
        <x:v>2681.100701475831</x:v>
      </x:c>
      <x:c r="J23" s="7" t="n">
        <x:f>G23-D23</x:f>
        <x:v>2.9646018973039645e-9</x:v>
      </x:c>
      <x:c r="K23" s="7" t="n">
        <x:f>H23-E23</x:f>
        <x:v>5.899813686482958e-7</x:v>
      </x:c>
      <x:c r="L23" s="7" t="n">
        <x:f>I23-F23</x:f>
        <x:v>1999.9999994261389</x:v>
      </x:c>
      <x:c r="M23" s="8" t="n">
        <x:f>L23-$B$3</x:f>
        <x:v>-5.738611434935592e-7</x:v>
      </x:c>
      <x:c r="N23" s="10" t="str"/>
    </x:row>
    <x:row r="24" ht="22" customHeight="1">
      <x:c r="A24" s="1" t="n">
        <x:v>18</x:v>
      </x:c>
      <x:c r="B24" s="1" t="str">
        <x:v>MDM</x:v>
      </x:c>
      <x:c r="C24" s="9" t="n">
        <x:v>0.1</x:v>
      </x:c>
      <x:c r="D24" s="7" t="n">
        <x:v>2.1552375898047287</x:v>
      </x:c>
      <x:c r="E24" s="7" t="n">
        <x:v>493.98847480059146</x:v>
      </x:c>
      <x:c r="F24" s="7" t="n">
        <x:v>966.0806132645055</x:v>
      </x:c>
      <x:c r="G24" s="7" t="n">
        <x:v>2.155237614673359</x:v>
      </x:c>
      <x:c r="H24" s="7" t="n">
        <x:v>493.98847825327175</x:v>
      </x:c>
      <x:c r="I24" s="7" t="n">
        <x:v>2966.080609984107</x:v>
      </x:c>
      <x:c r="J24" s="7" t="n">
        <x:f>G24-D24</x:f>
        <x:v>2.48686302661838e-8</x:v>
      </x:c>
      <x:c r="K24" s="7" t="n">
        <x:f>H24-E24</x:f>
        <x:v>0.000003452680289228738</x:v>
      </x:c>
      <x:c r="L24" s="7" t="n">
        <x:f>I24-F24</x:f>
        <x:v>1999.9999967196015</x:v>
      </x:c>
      <x:c r="M24" s="8" t="n">
        <x:f>L24-$B$3</x:f>
        <x:v>-0.000003280398459537537</x:v>
      </x:c>
      <x:c r="N24" s="10" t="str"/>
    </x:row>
    <x:row r="25" ht="22" customHeight="1">
      <x:c r="A25" s="1" t="n">
        <x:v>19</x:v>
      </x:c>
      <x:c r="B25" s="1" t="str">
        <x:v>MDM</x:v>
      </x:c>
      <x:c r="C25" s="9" t="n">
        <x:v>0.1</x:v>
      </x:c>
      <x:c r="D25" s="7" t="n">
        <x:v>2.4061363754997624</x:v>
      </x:c>
      <x:c r="E25" s="7" t="n">
        <x:v>480.1381578227916</x:v>
      </x:c>
      <x:c r="F25" s="7" t="n">
        <x:v>1074.422958359378</x:v>
      </x:c>
      <x:c r="G25" s="7" t="n">
        <x:v>2.406136397457927</x:v>
      </x:c>
      <x:c r="H25" s="7" t="n">
        <x:v>480.1381610022217</x:v>
      </x:c>
      <x:c r="I25" s="7" t="n">
        <x:v>3074.4229554094118</x:v>
      </x:c>
      <x:c r="J25" s="7" t="n">
        <x:f>G25-D25</x:f>
        <x:v>2.1958164619917397e-8</x:v>
      </x:c>
      <x:c r="K25" s="7" t="n">
        <x:f>H25-E25</x:f>
        <x:v>0.000003179430109412351</x:v>
      </x:c>
      <x:c r="L25" s="7" t="n">
        <x:f>I25-F25</x:f>
        <x:v>1999.9999970500337</x:v>
      </x:c>
      <x:c r="M25" s="8" t="n">
        <x:f>L25-$B$3</x:f>
        <x:v>-0.000002949966301457607</x:v>
      </x:c>
      <x:c r="N25" s="10" t="str"/>
    </x:row>
    <x:row r="26" ht="22" customHeight="1">
      <x:c r="A26" s="1" t="n">
        <x:v>20</x:v>
      </x:c>
      <x:c r="B26" s="1" t="str">
        <x:v>MDM</x:v>
      </x:c>
      <x:c r="C26" s="9" t="n">
        <x:v>0.1</x:v>
      </x:c>
      <x:c r="D26" s="7" t="n">
        <x:v>2.0361229512632355</x:v>
      </x:c>
      <x:c r="E26" s="7" t="n">
        <x:v>312.2843611743397</x:v>
      </x:c>
      <x:c r="F26" s="7" t="n">
        <x:v>1154.5487344824278</x:v>
      </x:c>
      <x:c r="G26" s="7" t="n">
        <x:v>2.0361230117692806</x:v>
      </x:c>
      <x:c r="H26" s="7" t="n">
        <x:v>312.28436814836346</x:v>
      </x:c>
      <x:c r="I26" s="7" t="n">
        <x:v>3154.548728385468</x:v>
      </x:c>
      <x:c r="J26" s="7" t="n">
        <x:f>G26-D26</x:f>
        <x:v>6.050604506313562e-8</x:v>
      </x:c>
      <x:c r="K26" s="7" t="n">
        <x:f>H26-E26</x:f>
        <x:v>0.000006974023733619106</x:v>
      </x:c>
      <x:c r="L26" s="7" t="n">
        <x:f>I26-F26</x:f>
        <x:v>1999.9999939030404</x:v>
      </x:c>
      <x:c r="M26" s="8" t="n">
        <x:f>L26-$B$3</x:f>
        <x:v>-0.00000609695962339174</x:v>
      </x:c>
      <x:c r="N26" s="10" t="str"/>
    </x:row>
    <x:row r="27" ht="22" customHeight="1">
      <x:c r="A27" s="1" t="n">
        <x:v>21</x:v>
      </x:c>
      <x:c r="B27" s="1" t="str">
        <x:v>MDM</x:v>
      </x:c>
      <x:c r="C27" s="9" t="n">
        <x:v>0.1</x:v>
      </x:c>
      <x:c r="D27" s="7" t="n">
        <x:v>1.9175431183210683</x:v>
      </x:c>
      <x:c r="E27" s="7" t="n">
        <x:v>459.23391323578693</x:v>
      </x:c>
      <x:c r="F27" s="7" t="n">
        <x:v>1052.0425030611802</x:v>
      </x:c>
      <x:c r="G27" s="7" t="n">
        <x:v>1.9175431510311576</x:v>
      </x:c>
      <x:c r="H27" s="7" t="n">
        <x:v>459.23391789771034</x:v>
      </x:c>
      <x:c r="I27" s="7" t="n">
        <x:v>3052.042498771431</x:v>
      </x:c>
      <x:c r="J27" s="7" t="n">
        <x:f>G27-D27</x:f>
        <x:v>3.2710089303833456e-8</x:v>
      </x:c>
      <x:c r="K27" s="7" t="n">
        <x:f>H27-E27</x:f>
        <x:v>0.000004661923412641045</x:v>
      </x:c>
      <x:c r="L27" s="7" t="n">
        <x:f>I27-F27</x:f>
        <x:v>1999.9999957102507</x:v>
      </x:c>
      <x:c r="M27" s="8" t="n">
        <x:f>L27-$B$3</x:f>
        <x:v>-0.00000428974931310222</x:v>
      </x:c>
      <x:c r="N27" s="10" t="str"/>
    </x:row>
    <x:row r="28" ht="22" customHeight="1">
      <x:c r="A28" s="1" t="n">
        <x:v>22</x:v>
      </x:c>
      <x:c r="B28" s="1" t="str">
        <x:v>MDM</x:v>
      </x:c>
      <x:c r="C28" s="9" t="n">
        <x:v>0.1</x:v>
      </x:c>
      <x:c r="D28" s="7" t="n">
        <x:v>3.179000178117928</x:v>
      </x:c>
      <x:c r="E28" s="7" t="n">
        <x:v>682.5263769107711</x:v>
      </x:c>
      <x:c r="F28" s="7" t="n">
        <x:v>872.9424265516453</x:v>
      </x:c>
      <x:c r="G28" s="7" t="n">
        <x:v>3.1790001872197937</x:v>
      </x:c>
      <x:c r="H28" s="7" t="n">
        <x:v>682.5263783319318</x:v>
      </x:c>
      <x:c r="I28" s="7" t="n">
        <x:v>2872.942425167512</x:v>
      </x:c>
      <x:c r="J28" s="7" t="n">
        <x:f>G28-D28</x:f>
        <x:v>9.101865927618746e-9</x:v>
      </x:c>
      <x:c r="K28" s="7" t="n">
        <x:f>H28-E28</x:f>
        <x:v>0.000001421160732206772</x:v>
      </x:c>
      <x:c r="L28" s="7" t="n">
        <x:f>I28-F28</x:f>
        <x:v>1999.9999986158664</x:v>
      </x:c>
      <x:c r="M28" s="8" t="n">
        <x:f>L28-$B$3</x:f>
        <x:v>-0.000001384133611281868</x:v>
      </x:c>
      <x:c r="N28" s="10" t="str"/>
    </x:row>
    <x:row r="29" ht="22" customHeight="1">
      <x:c r="A29" s="1" t="n">
        <x:v>23</x:v>
      </x:c>
      <x:c r="B29" s="1" t="str">
        <x:v>MDM</x:v>
      </x:c>
      <x:c r="C29" s="9" t="n">
        <x:v>0.1</x:v>
      </x:c>
      <x:c r="D29" s="7" t="n">
        <x:v>4.1869040102886625</x:v>
      </x:c>
      <x:c r="E29" s="7" t="n">
        <x:v>883.8974324134568</x:v>
      </x:c>
      <x:c r="F29" s="7" t="n">
        <x:v>600.3893167596643</x:v>
      </x:c>
      <x:c r="G29" s="7" t="n">
        <x:v>4.186904014305083</x:v>
      </x:c>
      <x:c r="H29" s="7" t="n">
        <x:v>883.8974331676555</x:v>
      </x:c>
      <x:c r="I29" s="7" t="n">
        <x:v>2600.3893160320713</x:v>
      </x:c>
      <x:c r="J29" s="7" t="n">
        <x:f>G29-D29</x:f>
        <x:v>4.01642008540648e-9</x:v>
      </x:c>
      <x:c r="K29" s="7" t="n">
        <x:f>H29-E29</x:f>
        <x:v>7.541987088188762e-7</x:v>
      </x:c>
      <x:c r="L29" s="7" t="n">
        <x:f>I29-F29</x:f>
        <x:v>1999.999999272407</x:v>
      </x:c>
      <x:c r="M29" s="8" t="n">
        <x:f>L29-$B$3</x:f>
        <x:v>-7.275930329342373e-7</x:v>
      </x:c>
      <x:c r="N29" s="10" t="str"/>
    </x:row>
    <x:row r="30" ht="22" customHeight="1">
      <x:c r="A30" s="1" t="n">
        <x:v>24</x:v>
      </x:c>
      <x:c r="B30" s="1" t="str">
        <x:v>MDM</x:v>
      </x:c>
      <x:c r="C30" s="9" t="n">
        <x:v>0.1</x:v>
      </x:c>
      <x:c r="D30" s="7" t="n">
        <x:v>3.5683786777615176</x:v>
      </x:c>
      <x:c r="E30" s="7" t="n">
        <x:v>1068.759199703647</x:v>
      </x:c>
      <x:c r="F30" s="7" t="n">
        <x:v>560.3761778110608</x:v>
      </x:c>
      <x:c r="G30" s="7" t="n">
        <x:v>3.5683786811734777</x:v>
      </x:c>
      <x:c r="H30" s="7" t="n">
        <x:v>1068.7592004661722</x:v>
      </x:c>
      <x:c r="I30" s="7" t="n">
        <x:v>2560.3761770640826</x:v>
      </x:c>
      <x:c r="J30" s="7" t="n">
        <x:f>G30-D30</x:f>
        <x:v>3.4119600478277334e-9</x:v>
      </x:c>
      <x:c r="K30" s="7" t="n">
        <x:f>H30-E30</x:f>
        <x:v>7.625251328136073e-7</x:v>
      </x:c>
      <x:c r="L30" s="7" t="n">
        <x:f>I30-F30</x:f>
        <x:v>1999.999999253022</x:v>
      </x:c>
      <x:c r="M30" s="8" t="n">
        <x:f>L30-$B$3</x:f>
        <x:v>-7.469780030078255e-7</x:v>
      </x:c>
      <x:c r="N30" s="10" t="str"/>
    </x:row>
    <x:row r="31" ht="22" customHeight="1">
      <x:c r="A31" s="1" t="n">
        <x:v>25</x:v>
      </x:c>
      <x:c r="B31" s="1" t="str">
        <x:v>MDM</x:v>
      </x:c>
      <x:c r="C31" s="9" t="n">
        <x:v>0.1</x:v>
      </x:c>
      <x:c r="D31" s="7" t="n">
        <x:v>3.188672340226789</x:v>
      </x:c>
      <x:c r="E31" s="7" t="n">
        <x:v>775.0724210121206</x:v>
      </x:c>
      <x:c r="F31" s="7" t="n">
        <x:v>708.3125205465215</x:v>
      </x:c>
      <x:c r="G31" s="7" t="n">
        <x:v>3.18867234682396</x:v>
      </x:c>
      <x:c r="H31" s="7" t="n">
        <x:v>775.0724221919517</x:v>
      </x:c>
      <x:c r="I31" s="7" t="n">
        <x:v>2708.312519399875</x:v>
      </x:c>
      <x:c r="J31" s="7" t="n">
        <x:f>G31-D31</x:f>
        <x:v>6.597171253730494e-9</x:v>
      </x:c>
      <x:c r="K31" s="7" t="n">
        <x:f>H31-E31</x:f>
        <x:v>0.0000011798310879385099</x:v>
      </x:c>
      <x:c r="L31" s="7" t="n">
        <x:f>I31-F31</x:f>
        <x:v>1999.9999988533534</x:v>
      </x:c>
      <x:c r="M31" s="8" t="n">
        <x:f>L31-$B$3</x:f>
        <x:v>-0.0000011466465821285965</x:v>
      </x:c>
      <x:c r="N31" s="10" t="str"/>
    </x:row>
    <x:row r="32" ht="22" customHeight="1">
      <x:c r="A32" s="1" t="n">
        <x:v>26</x:v>
      </x:c>
      <x:c r="B32" s="1" t="str">
        <x:v>MDM</x:v>
      </x:c>
      <x:c r="C32" s="9" t="n">
        <x:v>0.1</x:v>
      </x:c>
      <x:c r="D32" s="7" t="n">
        <x:v>2.969306492473283</x:v>
      </x:c>
      <x:c r="E32" s="7" t="n">
        <x:v>683.2468381846255</x:v>
      </x:c>
      <x:c r="F32" s="7" t="n">
        <x:v>809.1310527898274</x:v>
      </x:c>
      <x:c r="G32" s="7" t="n">
        <x:v>2.9693065015699567</x:v>
      </x:c>
      <x:c r="H32" s="7" t="n">
        <x:v>683.2468396646831</x:v>
      </x:c>
      <x:c r="I32" s="7" t="n">
        <x:v>2809.131051354662</x:v>
      </x:c>
      <x:c r="J32" s="7" t="n">
        <x:f>G32-D32</x:f>
        <x:v>9.09667363657718e-9</x:v>
      </x:c>
      <x:c r="K32" s="7" t="n">
        <x:f>H32-E32</x:f>
        <x:v>0.000001480057562730508</x:v>
      </x:c>
      <x:c r="L32" s="7" t="n">
        <x:f>I32-F32</x:f>
        <x:v>1999.9999985648344</x:v>
      </x:c>
      <x:c r="M32" s="8" t="n">
        <x:f>L32-$B$3</x:f>
        <x:v>-0.0000014351655863720225</x:v>
      </x:c>
      <x:c r="N32" s="10" t="str"/>
    </x:row>
    <x:row r="33" ht="22" customHeight="1">
      <x:c r="A33" s="1" t="n">
        <x:v>27</x:v>
      </x:c>
      <x:c r="B33" s="1" t="str">
        <x:v>MDM</x:v>
      </x:c>
      <x:c r="C33" s="9" t="n">
        <x:v>0.1</x:v>
      </x:c>
      <x:c r="D33" s="7" t="n">
        <x:v>2.8246880330436976</x:v>
      </x:c>
      <x:c r="E33" s="7" t="n">
        <x:v>653.0899234269941</x:v>
      </x:c>
      <x:c r="F33" s="7" t="n">
        <x:v>925.8751297448788</x:v>
      </x:c>
      <x:c r="G33" s="7" t="n">
        <x:v>2.824688043596865</x:v>
      </x:c>
      <x:c r="H33" s="7" t="n">
        <x:v>653.0899251775221</x:v>
      </x:c>
      <x:c r="I33" s="7" t="n">
        <x:v>2925.875128062383</x:v>
      </x:c>
      <x:c r="J33" s="7" t="n">
        <x:f>G33-D33</x:f>
        <x:v>1.0553167228977145e-8</x:v>
      </x:c>
      <x:c r="K33" s="7" t="n">
        <x:f>H33-E33</x:f>
        <x:v>0.0000017505279856777634</x:v>
      </x:c>
      <x:c r="L33" s="7" t="n">
        <x:f>I33-F33</x:f>
        <x:v>1999.999998317504</x:v>
      </x:c>
      <x:c r="M33" s="8" t="n">
        <x:f>L33-$B$3</x:f>
        <x:v>-0.0000016824960766825825</x:v>
      </x:c>
      <x:c r="N33" s="10" t="str"/>
    </x:row>
    <x:row r="34" ht="22" customHeight="1">
      <x:c r="A34" s="1" t="n">
        <x:v>28</x:v>
      </x:c>
      <x:c r="B34" s="1" t="str">
        <x:v>MDM</x:v>
      </x:c>
      <x:c r="C34" s="9" t="n">
        <x:v>0.1</x:v>
      </x:c>
      <x:c r="D34" s="7" t="n">
        <x:v>1.169374167286965</x:v>
      </x:c>
      <x:c r="E34" s="7" t="n">
        <x:v>204.68613331250842</x:v>
      </x:c>
      <x:c r="F34" s="7" t="n">
        <x:v>1129.8017077925404</x:v>
      </x:c>
      <x:c r="G34" s="7" t="n">
        <x:v>1.169374490658092</x:v>
      </x:c>
      <x:c r="H34" s="7" t="n">
        <x:v>204.68617235309583</x:v>
      </x:c>
      <x:c r="I34" s="7" t="n">
        <x:v>3129.801683515159</x:v>
      </x:c>
      <x:c r="J34" s="7" t="n">
        <x:f>G34-D34</x:f>
        <x:v>3.2337112698677117e-7</x:v>
      </x:c>
      <x:c r="K34" s="7" t="n">
        <x:f>H34-E34</x:f>
        <x:v>0.000039040587409999716</x:v>
      </x:c>
      <x:c r="L34" s="7" t="n">
        <x:f>I34-F34</x:f>
        <x:v>1999.9999757226185</x:v>
      </x:c>
      <x:c r="M34" s="8" t="n">
        <x:f>L34-$B$3</x:f>
        <x:v>-0.000024277381498905015</x:v>
      </x:c>
      <x:c r="N34" s="10" t="str"/>
    </x:row>
    <x:row r="35" ht="22" customHeight="1">
      <x:c r="A35" s="1" t="n">
        <x:v>29</x:v>
      </x:c>
      <x:c r="B35" s="1" t="str">
        <x:v>MDM</x:v>
      </x:c>
      <x:c r="C35" s="9" t="n">
        <x:v>0.1</x:v>
      </x:c>
      <x:c r="D35" s="7" t="n">
        <x:v>3.4723596846248026</x:v>
      </x:c>
      <x:c r="E35" s="7" t="n">
        <x:v>851.6128573560962</x:v>
      </x:c>
      <x:c r="F35" s="7" t="n">
        <x:v>711.4379321021318</x:v>
      </x:c>
      <x:c r="G35" s="7" t="n">
        <x:v>3.4723596897850393</x:v>
      </x:c>
      <x:c r="H35" s="7" t="n">
        <x:v>851.6128583579377</x:v>
      </x:c>
      <x:c r="I35" s="7" t="n">
        <x:v>2711.437931133052</x:v>
      </x:c>
      <x:c r="J35" s="7" t="n">
        <x:f>G35-D35</x:f>
        <x:v>5.160236682399955e-9</x:v>
      </x:c>
      <x:c r="K35" s="7" t="n">
        <x:f>H35-E35</x:f>
        <x:v>0.0000010018414968726574</x:v>
      </x:c>
      <x:c r="L35" s="7" t="n">
        <x:f>I35-F35</x:f>
        <x:v>1999.9999990309204</x:v>
      </x:c>
      <x:c r="M35" s="8" t="n">
        <x:f>L35-$B$3</x:f>
        <x:v>-9.690795650385553e-7</x:v>
      </x:c>
      <x:c r="N35" s="10" t="str"/>
    </x:row>
    <x:row r="36" ht="22" customHeight="1">
      <x:c r="A36" s="1" t="n">
        <x:v>30</x:v>
      </x:c>
      <x:c r="B36" s="1" t="str">
        <x:v>MDM</x:v>
      </x:c>
      <x:c r="C36" s="9" t="n">
        <x:v>0.1</x:v>
      </x:c>
      <x:c r="D36" s="7" t="n">
        <x:v>3.295541115047635</x:v>
      </x:c>
      <x:c r="E36" s="7" t="n">
        <x:v>457.8764438585419</x:v>
      </x:c>
      <x:c r="F36" s="7" t="n">
        <x:v>995.0411472215558</x:v>
      </x:c>
      <x:c r="G36" s="7" t="n">
        <x:v>3.2955411344280834</x:v>
      </x:c>
      <x:c r="H36" s="7" t="n">
        <x:v>457.87644592613026</x:v>
      </x:c>
      <x:c r="I36" s="7" t="n">
        <x:v>2995.041145223557</x:v>
      </x:c>
      <x:c r="J36" s="7" t="n">
        <x:f>G36-D36</x:f>
        <x:v>1.93804483572535e-8</x:v>
      </x:c>
      <x:c r="K36" s="7" t="n">
        <x:f>H36-E36</x:f>
        <x:v>0.0000020675883547482954</x:v>
      </x:c>
      <x:c r="L36" s="7" t="n">
        <x:f>I36-F36</x:f>
        <x:v>1999.9999980020013</x:v>
      </x:c>
      <x:c r="M36" s="8" t="n">
        <x:f>L36-$B$3</x:f>
        <x:v>-0.000001997998651859234</x:v>
      </x:c>
      <x:c r="N36" s="10" t="str"/>
    </x:row>
    <x:row r="37" ht="22" customHeight="1">
      <x:c r="A37" s="1" t="n">
        <x:v>31</x:v>
      </x:c>
      <x:c r="B37" s="1" t="str">
        <x:v>MDM</x:v>
      </x:c>
      <x:c r="C37" s="9" t="n">
        <x:v>0.1</x:v>
      </x:c>
      <x:c r="D37" s="7" t="n">
        <x:v>3.5009980688787126</x:v>
      </x:c>
      <x:c r="E37" s="7" t="n">
        <x:v>1192.337238929283</x:v>
      </x:c>
      <x:c r="F37" s="7" t="n">
        <x:v>338.89905689355567</x:v>
      </x:c>
      <x:c r="G37" s="7" t="n">
        <x:v>3.500998071106452</x:v>
      </x:c>
      <x:c r="H37" s="7" t="n">
        <x:v>1192.337239534735</x:v>
      </x:c>
      <x:c r="I37" s="7" t="n">
        <x:v>2338.8990563080024</x:v>
      </x:c>
      <x:c r="J37" s="7" t="n">
        <x:f>G37-D37</x:f>
        <x:v>2.2277393263436807e-9</x:v>
      </x:c>
      <x:c r="K37" s="7" t="n">
        <x:f>H37-E37</x:f>
        <x:v>6.05451987212291e-7</x:v>
      </x:c>
      <x:c r="L37" s="7" t="n">
        <x:f>I37-F37</x:f>
        <x:v>1999.9999994144468</x:v>
      </x:c>
      <x:c r="M37" s="8" t="n">
        <x:f>L37-$B$3</x:f>
        <x:v>-5.855531526322011e-7</x:v>
      </x:c>
      <x:c r="N37" s="10" t="str"/>
    </x:row>
    <x:row r="38" ht="22" customHeight="1">
      <x:c r="A38" s="1" t="n">
        <x:v>32</x:v>
      </x:c>
      <x:c r="B38" s="1" t="str">
        <x:v>MDM</x:v>
      </x:c>
      <x:c r="C38" s="9" t="n">
        <x:v>0.1</x:v>
      </x:c>
      <x:c r="D38" s="7" t="n">
        <x:v>1.9202299818352369</x:v>
      </x:c>
      <x:c r="E38" s="7" t="n">
        <x:v>306.7242496089746</x:v>
      </x:c>
      <x:c r="F38" s="7" t="n">
        <x:v>1245.2533960907224</x:v>
      </x:c>
      <x:c r="G38" s="7" t="n">
        <x:v>1.9202300476148553</x:v>
      </x:c>
      <x:c r="H38" s="7" t="n">
        <x:v>306.72425625304896</x:v>
      </x:c>
      <x:c r="I38" s="7" t="n">
        <x:v>3245.2533901596867</x:v>
      </x:c>
      <x:c r="J38" s="7" t="n">
        <x:f>G38-D38</x:f>
        <x:v>6.577961841891522e-8</x:v>
      </x:c>
      <x:c r="K38" s="7" t="n">
        <x:f>H38-E38</x:f>
        <x:v>0.000006644074346695561</x:v>
      </x:c>
      <x:c r="L38" s="7" t="n">
        <x:f>I38-F38</x:f>
        <x:v>1999.9999940689643</x:v>
      </x:c>
      <x:c r="M38" s="8" t="n">
        <x:f>L38-$B$3</x:f>
        <x:v>-0.00000593103573010012</x:v>
      </x:c>
      <x:c r="N38" s="10" t="str"/>
    </x:row>
    <x:row r="39" ht="22" customHeight="1">
      <x:c r="A39" s="1" t="n">
        <x:v>33</x:v>
      </x:c>
      <x:c r="B39" s="1" t="str">
        <x:v>MDM</x:v>
      </x:c>
      <x:c r="C39" s="9" t="n">
        <x:v>0.1</x:v>
      </x:c>
      <x:c r="D39" s="7" t="n">
        <x:v>2.330733600945628</x:v>
      </x:c>
      <x:c r="E39" s="7" t="n">
        <x:v>600.9544550456264</x:v>
      </x:c>
      <x:c r="F39" s="7" t="n">
        <x:v>895.9148080467575</x:v>
      </x:c>
      <x:c r="G39" s="7" t="n">
        <x:v>2.3307336135251036</x:v>
      </x:c>
      <x:c r="H39" s="7" t="n">
        <x:v>600.9544571326045</x:v>
      </x:c>
      <x:c r="I39" s="7" t="n">
        <x:v>2895.914806059962</x:v>
      </x:c>
      <x:c r="J39" s="7" t="n">
        <x:f>G39-D39</x:f>
        <x:v>1.2579475683338615e-8</x:v>
      </x:c>
      <x:c r="K39" s="7" t="n">
        <x:f>H39-E39</x:f>
        <x:v>0.000002086978042825649</x:v>
      </x:c>
      <x:c r="L39" s="7" t="n">
        <x:f>I39-F39</x:f>
        <x:v>1999.9999980132043</x:v>
      </x:c>
      <x:c r="M39" s="8" t="n">
        <x:f>L39-$B$3</x:f>
        <x:v>-0.0000019867957234964706</x:v>
      </x:c>
      <x:c r="N39" s="10" t="str"/>
    </x:row>
    <x:row r="40" ht="22" customHeight="1">
      <x:c r="A40" s="1" t="n">
        <x:v>34</x:v>
      </x:c>
      <x:c r="B40" s="1" t="str">
        <x:v>MDM</x:v>
      </x:c>
      <x:c r="C40" s="9" t="n">
        <x:v>0.1</x:v>
      </x:c>
      <x:c r="D40" s="7" t="n">
        <x:v>2.6717919892982622</x:v>
      </x:c>
      <x:c r="E40" s="7" t="n">
        <x:v>690.5212230411703</x:v>
      </x:c>
      <x:c r="F40" s="7" t="n">
        <x:v>738.4856703242452</x:v>
      </x:c>
      <x:c r="G40" s="7" t="n">
        <x:v>2.6717919981421363</x:v>
      </x:c>
      <x:c r="H40" s="7" t="n">
        <x:v>690.5212245806281</x:v>
      </x:c>
      <x:c r="I40" s="7" t="n">
        <x:v>2738.4856688372756</x:v>
      </x:c>
      <x:c r="J40" s="7" t="n">
        <x:f>G40-D40</x:f>
        <x:v>8.843874077513192e-9</x:v>
      </x:c>
      <x:c r="K40" s="7" t="n">
        <x:f>H40-E40</x:f>
        <x:v>0.000001539457798571675</x:v>
      </x:c>
      <x:c r="L40" s="7" t="n">
        <x:f>I40-F40</x:f>
        <x:v>1999.9999985130303</x:v>
      </x:c>
      <x:c r="M40" s="8" t="n">
        <x:f>L40-$B$3</x:f>
        <x:v>-0.0000014869697224639822</x:v>
      </x:c>
      <x:c r="N40" s="10" t="str"/>
    </x:row>
    <x:row r="41" ht="22" customHeight="1">
      <x:c r="A41" s="1" t="n">
        <x:v>35</x:v>
      </x:c>
      <x:c r="B41" s="1" t="str">
        <x:v>MDM</x:v>
      </x:c>
      <x:c r="C41" s="9" t="n">
        <x:v>0.1</x:v>
      </x:c>
      <x:c r="D41" s="7" t="n">
        <x:v>3.3042273426442206</x:v>
      </x:c>
      <x:c r="E41" s="7" t="n">
        <x:v>923.9624865080365</x:v>
      </x:c>
      <x:c r="F41" s="7" t="n">
        <x:v>527.7905945544281</x:v>
      </x:c>
      <x:c r="G41" s="7" t="n">
        <x:v>3.3042273466652095</x:v>
      </x:c>
      <x:c r="H41" s="7" t="n">
        <x:v>923.962487421155</x:v>
      </x:c>
      <x:c r="I41" s="7" t="n">
        <x:v>2527.7905936806696</x:v>
      </x:c>
      <x:c r="J41" s="7" t="n">
        <x:f>G41-D41</x:f>
        <x:v>4.020988875197418e-9</x:v>
      </x:c>
      <x:c r="K41" s="7" t="n">
        <x:f>H41-E41</x:f>
        <x:v>9.131184697253047e-7</x:v>
      </x:c>
      <x:c r="L41" s="7" t="n">
        <x:f>I41-F41</x:f>
        <x:v>1999.9999991262416</x:v>
      </x:c>
      <x:c r="M41" s="8" t="n">
        <x:f>L41-$B$3</x:f>
        <x:v>-8.737583812035155e-7</x:v>
      </x:c>
      <x:c r="N41" s="10" t="str"/>
    </x:row>
    <x:row r="42" ht="22" customHeight="1">
      <x:c r="A42" s="1" t="n">
        <x:v>36</x:v>
      </x:c>
      <x:c r="B42" s="1" t="str">
        <x:v>MDM</x:v>
      </x:c>
      <x:c r="C42" s="9" t="n">
        <x:v>0.1</x:v>
      </x:c>
      <x:c r="D42" s="7" t="n">
        <x:v>3.8211882832365016</x:v>
      </x:c>
      <x:c r="E42" s="7" t="n">
        <x:v>727.9461945501802</x:v>
      </x:c>
      <x:c r="F42" s="7" t="n">
        <x:v>705.6600651936615</x:v>
      </x:c>
      <x:c r="G42" s="7" t="n">
        <x:v>3.821188289524092</x:v>
      </x:c>
      <x:c r="H42" s="7" t="n">
        <x:v>727.9461955777666</x:v>
      </x:c>
      <x:c r="I42" s="7" t="n">
        <x:v>2705.6600642045864</x:v>
      </x:c>
      <x:c r="J42" s="7" t="n">
        <x:f>G42-D42</x:f>
        <x:v>6.287590448295077e-9</x:v>
      </x:c>
      <x:c r="K42" s="7" t="n">
        <x:f>H42-E42</x:f>
        <x:v>0.000001027586449708906</x:v>
      </x:c>
      <x:c r="L42" s="7" t="n">
        <x:f>I42-F42</x:f>
        <x:v>1999.999999010925</x:v>
      </x:c>
      <x:c r="M42" s="8" t="n">
        <x:f>L42-$B$3</x:f>
        <x:v>-9.890750334307086e-7</x:v>
      </x:c>
      <x:c r="N42" s="10" t="str"/>
    </x:row>
    <x:row r="43" ht="22" customHeight="1">
      <x:c r="A43" s="1" t="n">
        <x:v>37</x:v>
      </x:c>
      <x:c r="B43" s="1" t="str">
        <x:v>MDM</x:v>
      </x:c>
      <x:c r="C43" s="9" t="n">
        <x:v>0.1</x:v>
      </x:c>
      <x:c r="D43" s="7" t="n">
        <x:v>3.061952526877937</x:v>
      </x:c>
      <x:c r="E43" s="7" t="n">
        <x:v>657.2463045894019</x:v>
      </x:c>
      <x:c r="F43" s="7" t="n">
        <x:v>782.1271463907983</x:v>
      </x:c>
      <x:c r="G43" s="7" t="n">
        <x:v>3.061952535761127</x:v>
      </x:c>
      <x:c r="H43" s="7" t="n">
        <x:v>657.2463060232308</x:v>
      </x:c>
      <x:c r="I43" s="7" t="n">
        <x:v>2782.127145012231</x:v>
      </x:c>
      <x:c r="J43" s="7" t="n">
        <x:f>G43-D43</x:f>
        <x:v>8.883189739350428e-9</x:v>
      </x:c>
      <x:c r="K43" s="7" t="n">
        <x:f>H43-E43</x:f>
        <x:v>0.0000014338288565340918</x:v>
      </x:c>
      <x:c r="L43" s="7" t="n">
        <x:f>I43-F43</x:f>
        <x:v>1999.9999986214325</x:v>
      </x:c>
      <x:c r="M43" s="8" t="n">
        <x:f>L43-$B$3</x:f>
        <x:v>-0.0000013785675037070177</x:v>
      </x:c>
      <x:c r="N43" s="10" t="str"/>
    </x:row>
    <x:row r="44" ht="22" customHeight="1">
      <x:c r="A44" s="1" t="n">
        <x:v>38</x:v>
      </x:c>
      <x:c r="B44" s="1" t="str">
        <x:v>MDM</x:v>
      </x:c>
      <x:c r="C44" s="9" t="n">
        <x:v>0.1</x:v>
      </x:c>
      <x:c r="D44" s="7" t="n">
        <x:v>3.070507919724269</x:v>
      </x:c>
      <x:c r="E44" s="7" t="n">
        <x:v>379.2467293328133</x:v>
      </x:c>
      <x:c r="F44" s="7" t="n">
        <x:v>1082.9268716626589</x:v>
      </x:c>
      <x:c r="G44" s="7" t="n">
        <x:v>3.070507948255961</x:v>
      </x:c>
      <x:c r="H44" s="7" t="n">
        <x:v>379.24673198418793</x:v>
      </x:c>
      <x:c r="I44" s="7" t="n">
        <x:v>3082.9268691090483</x:v>
      </x:c>
      <x:c r="J44" s="7" t="n">
        <x:f>G44-D44</x:f>
        <x:v>2.8531692120026264e-8</x:v>
      </x:c>
      <x:c r="K44" s="7" t="n">
        <x:f>H44-E44</x:f>
        <x:v>0.000002651374643392046</x:v>
      </x:c>
      <x:c r="L44" s="7" t="n">
        <x:f>I44-F44</x:f>
        <x:v>1999.9999974463894</x:v>
      </x:c>
      <x:c r="M44" s="8" t="n">
        <x:f>L44-$B$3</x:f>
        <x:v>-0.000002553610556788044</x:v>
      </x:c>
      <x:c r="N44" s="10" t="str"/>
    </x:row>
    <x:row r="45" ht="22" customHeight="1">
      <x:c r="A45" s="1" t="n">
        <x:v>39</x:v>
      </x:c>
      <x:c r="B45" s="1" t="str">
        <x:v>MDM</x:v>
      </x:c>
      <x:c r="C45" s="9" t="n">
        <x:v>0.1</x:v>
      </x:c>
      <x:c r="D45" s="7" t="n">
        <x:v>2.1025748434121336</x:v>
      </x:c>
      <x:c r="E45" s="7" t="n">
        <x:v>481.0659378994563</x:v>
      </x:c>
      <x:c r="F45" s="7" t="n">
        <x:v>909.9356747691324</x:v>
      </x:c>
      <x:c r="G45" s="7" t="n">
        <x:v>2.1025748618198117</x:v>
      </x:c>
      <x:c r="H45" s="7" t="n">
        <x:v>481.06594072423684</x:v>
      </x:c>
      <x:c r="I45" s="7" t="n">
        <x:v>2909.935672219799</x:v>
      </x:c>
      <x:c r="J45" s="7" t="n">
        <x:f>G45-D45</x:f>
        <x:v>1.8407678048504295e-8</x:v>
      </x:c>
      <x:c r="K45" s="7" t="n">
        <x:f>H45-E45</x:f>
        <x:v>0.0000028247805516912194</x:v>
      </x:c>
      <x:c r="L45" s="7" t="n">
        <x:f>I45-F45</x:f>
        <x:v>1999.9999974506666</x:v>
      </x:c>
      <x:c r="M45" s="8" t="n">
        <x:f>L45-$B$3</x:f>
        <x:v>-0.0000025493334305792814</x:v>
      </x:c>
      <x:c r="N45" s="10" t="str"/>
    </x:row>
    <x:row r="46" ht="22" customHeight="1">
      <x:c r="A46" s="1" t="n">
        <x:v>40</x:v>
      </x:c>
      <x:c r="B46" s="1" t="str">
        <x:v>MDM</x:v>
      </x:c>
      <x:c r="C46" s="9" t="n">
        <x:v>0.1</x:v>
      </x:c>
      <x:c r="D46" s="7" t="n">
        <x:v>3.737845112357354</x:v>
      </x:c>
      <x:c r="E46" s="7" t="n">
        <x:v>610.5219333365991</x:v>
      </x:c>
      <x:c r="F46" s="7" t="n">
        <x:v>912.7062086149494</x:v>
      </x:c>
      <x:c r="G46" s="7" t="n">
        <x:v>3.737845121480443</x:v>
      </x:c>
      <x:c r="H46" s="7" t="n">
        <x:v>610.5219346765783</x:v>
      </x:c>
      <x:c r="I46" s="7" t="n">
        <x:v>2912.7062073358506</x:v>
      </x:c>
      <x:c r="J46" s="7" t="n">
        <x:f>G46-D46</x:f>
        <x:v>9.123088950957481e-9</x:v>
      </x:c>
      <x:c r="K46" s="7" t="n">
        <x:f>H46-E46</x:f>
        <x:v>0.0000013399792351265205</x:v>
      </x:c>
      <x:c r="L46" s="7" t="n">
        <x:f>I46-F46</x:f>
        <x:v>1999.9999987209012</x:v>
      </x:c>
      <x:c r="M46" s="8" t="n">
        <x:f>L46-$B$3</x:f>
        <x:v>-0.000001279098796658218</x:v>
      </x:c>
      <x:c r="N46" s="10" t="str"/>
    </x:row>
    <x:row r="47" ht="22" customHeight="1">
      <x:c r="A47" s="1" t="n">
        <x:v>41</x:v>
      </x:c>
      <x:c r="B47" s="1" t="str">
        <x:v>MDM</x:v>
      </x:c>
      <x:c r="C47" s="9" t="n">
        <x:v>0.1</x:v>
      </x:c>
      <x:c r="D47" s="7" t="n">
        <x:v>1.5953748088717654</x:v>
      </x:c>
      <x:c r="E47" s="7" t="n">
        <x:v>330.4732402751511</x:v>
      </x:c>
      <x:c r="F47" s="7" t="n">
        <x:v>1170.7809706712478</x:v>
      </x:c>
      <x:c r="G47" s="7" t="n">
        <x:v>1.5953749030576014</x:v>
      </x:c>
      <x:c r="H47" s="7" t="n">
        <x:v>330.4732502982304</x:v>
      </x:c>
      <x:c r="I47" s="7" t="n">
        <x:v>3170.7809617450184</x:v>
      </x:c>
      <x:c r="J47" s="7" t="n">
        <x:f>G47-D47</x:f>
        <x:v>9.418583601927821e-8</x:v>
      </x:c>
      <x:c r="K47" s="7" t="n">
        <x:f>H47-E47</x:f>
        <x:v>0.000010023079312304617</x:v>
      </x:c>
      <x:c r="L47" s="7" t="n">
        <x:f>I47-F47</x:f>
        <x:v>1999.9999910737706</x:v>
      </x:c>
      <x:c r="M47" s="8" t="n">
        <x:f>L47-$B$3</x:f>
        <x:v>-0.000008926229384087492</x:v>
      </x:c>
      <x:c r="N47" s="10" t="str"/>
    </x:row>
    <x:row r="48" ht="22" customHeight="1">
      <x:c r="A48" s="1" t="n">
        <x:v>42</x:v>
      </x:c>
      <x:c r="B48" s="1" t="str">
        <x:v>MDM</x:v>
      </x:c>
      <x:c r="C48" s="9" t="n">
        <x:v>0.1</x:v>
      </x:c>
      <x:c r="D48" s="7" t="n">
        <x:v>2.0270740243159295</x:v>
      </x:c>
      <x:c r="E48" s="7" t="n">
        <x:v>533.0799303226928</x:v>
      </x:c>
      <x:c r="F48" s="7" t="n">
        <x:v>980.3085750292375</x:v>
      </x:c>
      <x:c r="G48" s="7" t="n">
        <x:v>2.0270740473118525</x:v>
      </x:c>
      <x:c r="H48" s="7" t="n">
        <x:v>533.0799339048826</x:v>
      </x:c>
      <x:c r="I48" s="7" t="n">
        <x:v>2980.308571672778</x:v>
      </x:c>
      <x:c r="J48" s="7" t="n">
        <x:f>G48-D48</x:f>
        <x:v>2.299592294363606e-8</x:v>
      </x:c>
      <x:c r="K48" s="7" t="n">
        <x:f>H48-E48</x:f>
        <x:v>0.000003582189833650773</x:v>
      </x:c>
      <x:c r="L48" s="7" t="n">
        <x:f>I48-F48</x:f>
        <x:v>1999.9999966435403</x:v>
      </x:c>
      <x:c r="M48" s="8" t="n">
        <x:f>L48-$B$3</x:f>
        <x:v>-0.0000033564597288204823</x:v>
      </x:c>
      <x:c r="N48" s="10" t="str"/>
    </x:row>
    <x:row r="49" ht="22" customHeight="1">
      <x:c r="A49" s="1" t="n">
        <x:v>43</x:v>
      </x:c>
      <x:c r="B49" s="1" t="str">
        <x:v>MDM</x:v>
      </x:c>
      <x:c r="C49" s="9" t="n">
        <x:v>0.1</x:v>
      </x:c>
      <x:c r="D49" s="7" t="n">
        <x:v>3.4145194477408927</x:v>
      </x:c>
      <x:c r="E49" s="7" t="n">
        <x:v>777.185040001437</x:v>
      </x:c>
      <x:c r="F49" s="7" t="n">
        <x:v>703.8396327803578</x:v>
      </x:c>
      <x:c r="G49" s="7" t="n">
        <x:v>3.4145194535259065</x:v>
      </x:c>
      <x:c r="H49" s="7" t="n">
        <x:v>777.1850409992563</x:v>
      </x:c>
      <x:c r="I49" s="7" t="n">
        <x:v>2703.8396318081514</x:v>
      </x:c>
      <x:c r="J49" s="7" t="n">
        <x:f>G49-D49</x:f>
        <x:v>5.785013801329342e-9</x:v>
      </x:c>
      <x:c r="K49" s="7" t="n">
        <x:f>H49-E49</x:f>
        <x:v>9.978193702409044e-7</x:v>
      </x:c>
      <x:c r="L49" s="7" t="n">
        <x:f>I49-F49</x:f>
        <x:v>1999.9999990277936</x:v>
      </x:c>
      <x:c r="M49" s="8" t="n">
        <x:f>L49-$B$3</x:f>
        <x:v>-9.722064078232506e-7</x:v>
      </x:c>
      <x:c r="N49" s="10" t="str"/>
    </x:row>
    <x:row r="50" ht="22" customHeight="1">
      <x:c r="A50" s="1" t="n">
        <x:v>44</x:v>
      </x:c>
      <x:c r="B50" s="1" t="str">
        <x:v>MDM</x:v>
      </x:c>
      <x:c r="C50" s="9" t="n">
        <x:v>0.1</x:v>
      </x:c>
      <x:c r="D50" s="7" t="n">
        <x:v>2.224692289043142</x:v>
      </x:c>
      <x:c r="E50" s="7" t="n">
        <x:v>575.1468687427374</x:v>
      </x:c>
      <x:c r="F50" s="7" t="n">
        <x:v>929.7077792266325</x:v>
      </x:c>
      <x:c r="G50" s="7" t="n">
        <x:v>2.2246923053258505</x:v>
      </x:c>
      <x:c r="H50" s="7" t="n">
        <x:v>575.1468715127729</x:v>
      </x:c>
      <x:c r="I50" s="7" t="n">
        <x:v>2929.7077766435564</x:v>
      </x:c>
      <x:c r="J50" s="7" t="n">
        <x:f>G50-D50</x:f>
        <x:v>1.6282708514836486e-8</x:v>
      </x:c>
      <x:c r="K50" s="7" t="n">
        <x:f>H50-E50</x:f>
        <x:v>0.000002770035507637658</x:v>
      </x:c>
      <x:c r="L50" s="7" t="n">
        <x:f>I50-F50</x:f>
        <x:v>1999.9999974169239</x:v>
      </x:c>
      <x:c r="M50" s="8" t="n">
        <x:f>L50-$B$3</x:f>
        <x:v>-0.000002583076138762408</x:v>
      </x:c>
      <x:c r="N50" s="10" t="str"/>
    </x:row>
    <x:row r="51" ht="22" customHeight="1">
      <x:c r="A51" s="1" t="n">
        <x:v>45</x:v>
      </x:c>
      <x:c r="B51" s="1" t="str">
        <x:v>MDM</x:v>
      </x:c>
      <x:c r="C51" s="9" t="n">
        <x:v>0.1</x:v>
      </x:c>
      <x:c r="D51" s="7" t="n">
        <x:v>2.6936443856038426</x:v>
      </x:c>
      <x:c r="E51" s="7" t="n">
        <x:v>589.5939232412076</x:v>
      </x:c>
      <x:c r="F51" s="7" t="n">
        <x:v>908.1285924833089</x:v>
      </x:c>
      <x:c r="G51" s="7" t="n">
        <x:v>2.693644397964448</x:v>
      </x:c>
      <x:c r="H51" s="7" t="n">
        <x:v>589.593925175661</x:v>
      </x:c>
      <x:c r="I51" s="7" t="n">
        <x:v>2908.1285906422563</x:v>
      </x:c>
      <x:c r="J51" s="7" t="n">
        <x:f>G51-D51</x:f>
        <x:v>1.2360605428085591e-8</x:v>
      </x:c>
      <x:c r="K51" s="7" t="n">
        <x:f>H51-E51</x:f>
        <x:v>0.000001934453393914737</x:v>
      </x:c>
      <x:c r="L51" s="7" t="n">
        <x:f>I51-F51</x:f>
        <x:v>1999.9999981589474</x:v>
      </x:c>
      <x:c r="M51" s="8" t="n">
        <x:f>L51-$B$3</x:f>
        <x:v>-0.0000018410526081424905</x:v>
      </x:c>
      <x:c r="N51" s="10" t="str"/>
    </x:row>
    <x:row r="52" ht="22" customHeight="1">
      <x:c r="A52" s="1" t="n">
        <x:v>46</x:v>
      </x:c>
      <x:c r="B52" s="1" t="str">
        <x:v>MDM</x:v>
      </x:c>
      <x:c r="C52" s="9" t="n">
        <x:v>0.1</x:v>
      </x:c>
      <x:c r="D52" s="7" t="n">
        <x:v>2.6501215605519746</x:v>
      </x:c>
      <x:c r="E52" s="7" t="n">
        <x:v>653.3401775181264</x:v>
      </x:c>
      <x:c r="F52" s="7" t="n">
        <x:v>752.3871214406554</x:v>
      </x:c>
      <x:c r="G52" s="7" t="n">
        <x:v>2.6501215636460786</x:v>
      </x:c>
      <x:c r="H52" s="7" t="n">
        <x:v>653.3401780591132</x:v>
      </x:c>
      <x:c r="I52" s="7" t="n">
        <x:v>2752.3871209287704</x:v>
      </x:c>
      <x:c r="J52" s="7" t="n">
        <x:f>G52-D52</x:f>
        <x:v>3.094104084055971e-9</x:v>
      </x:c>
      <x:c r="K52" s="7" t="n">
        <x:f>H52-E52</x:f>
        <x:v>5.409867753769504e-7</x:v>
      </x:c>
      <x:c r="L52" s="7" t="n">
        <x:f>I52-F52</x:f>
        <x:v>1999.999999488115</x:v>
      </x:c>
      <x:c r="M52" s="8" t="n">
        <x:f>L52-$B$3</x:f>
        <x:v>-5.118849912832957e-7</x:v>
      </x:c>
      <x:c r="N52" s="10" t="str"/>
    </x:row>
    <x:row r="53" ht="22" customHeight="1">
      <x:c r="A53" s="1" t="n">
        <x:v>47</x:v>
      </x:c>
      <x:c r="B53" s="1" t="str">
        <x:v>MDM</x:v>
      </x:c>
      <x:c r="C53" s="9" t="n">
        <x:v>0.1</x:v>
      </x:c>
      <x:c r="D53" s="7" t="n">
        <x:v>4.796244477242123</x:v>
      </x:c>
      <x:c r="E53" s="7" t="n">
        <x:v>1138.5530834975896</x:v>
      </x:c>
      <x:c r="F53" s="7" t="n">
        <x:v>352.3121778208159</x:v>
      </x:c>
      <x:c r="G53" s="7" t="n">
        <x:v>4.79624447909421</x:v>
      </x:c>
      <x:c r="H53" s="7" t="n">
        <x:v>1138.5530839491926</x:v>
      </x:c>
      <x:c r="I53" s="7" t="n">
        <x:v>2352.3121773874927</x:v>
      </x:c>
      <x:c r="J53" s="7" t="n">
        <x:f>G53-D53</x:f>
        <x:v>1.8520873723559816e-9</x:v>
      </x:c>
      <x:c r="K53" s="7" t="n">
        <x:f>H53-E53</x:f>
        <x:v>4.5160300032875966e-7</x:v>
      </x:c>
      <x:c r="L53" s="7" t="n">
        <x:f>I53-F53</x:f>
        <x:v>1999.9999995666767</x:v>
      </x:c>
      <x:c r="M53" s="8" t="n">
        <x:f>L53-$B$3</x:f>
        <x:v>-4.33323293691501e-7</x:v>
      </x:c>
      <x:c r="N53" s="10" t="str"/>
    </x:row>
    <x:row r="54" ht="22" customHeight="1">
      <x:c r="A54" s="1" t="n">
        <x:v>48</x:v>
      </x:c>
      <x:c r="B54" s="1" t="str">
        <x:v>MDM</x:v>
      </x:c>
      <x:c r="C54" s="9" t="n">
        <x:v>0.1</x:v>
      </x:c>
      <x:c r="D54" s="7" t="n">
        <x:v>2.118004877055501</x:v>
      </x:c>
      <x:c r="E54" s="7" t="n">
        <x:v>518.2871447433379</x:v>
      </x:c>
      <x:c r="F54" s="7" t="n">
        <x:v>954.6214609608209</x:v>
      </x:c>
      <x:c r="G54" s="7" t="n">
        <x:v>2.1180048992052134</x:v>
      </x:c>
      <x:c r="H54" s="7" t="n">
        <x:v>518.2871482302576</x:v>
      </x:c>
      <x:c r="I54" s="7" t="n">
        <x:v>2954.6214577256906</x:v>
      </x:c>
      <x:c r="J54" s="7" t="n">
        <x:f>G54-D54</x:f>
        <x:v>2.2149712286534395e-8</x:v>
      </x:c>
      <x:c r="K54" s="7" t="n">
        <x:f>H54-E54</x:f>
        <x:v>0.00000348691969520587</x:v>
      </x:c>
      <x:c r="L54" s="7" t="n">
        <x:f>I54-F54</x:f>
        <x:v>1999.9999967648696</x:v>
      </x:c>
      <x:c r="M54" s="8" t="n">
        <x:f>L54-$B$3</x:f>
        <x:v>-0.0000032351304071198683</x:v>
      </x:c>
      <x:c r="N54" s="10" t="str"/>
    </x:row>
    <x:row r="55" ht="22" customHeight="1">
      <x:c r="A55" s="1" t="n">
        <x:v>49</x:v>
      </x:c>
      <x:c r="B55" s="1" t="str">
        <x:v>MDM</x:v>
      </x:c>
      <x:c r="C55" s="9" t="n">
        <x:v>0.1</x:v>
      </x:c>
      <x:c r="D55" s="7" t="n">
        <x:v>3.186706316666862</x:v>
      </x:c>
      <x:c r="E55" s="7" t="n">
        <x:v>752.8315846499293</x:v>
      </x:c>
      <x:c r="F55" s="7" t="n">
        <x:v>835.6474014948832</x:v>
      </x:c>
      <x:c r="G55" s="7" t="n">
        <x:v>3.186706323632416</x:v>
      </x:c>
      <x:c r="H55" s="7" t="n">
        <x:v>752.8315858496062</x:v>
      </x:c>
      <x:c r="I55" s="7" t="n">
        <x:v>2835.6474003314315</x:v>
      </x:c>
      <x:c r="J55" s="7" t="n">
        <x:f>G55-D55</x:f>
        <x:v>6.965553911442157e-9</x:v>
      </x:c>
      <x:c r="K55" s="7" t="n">
        <x:f>H55-E55</x:f>
        <x:v>0.0000011996769444522215</x:v>
      </x:c>
      <x:c r="L55" s="7" t="n">
        <x:f>I55-F55</x:f>
        <x:v>1999.9999988365485</x:v>
      </x:c>
      <x:c r="M55" s="8" t="n">
        <x:f>L55-$B$3</x:f>
        <x:v>-0.0000011634515431069303</x:v>
      </x:c>
      <x:c r="N55" s="10" t="str"/>
    </x:row>
    <x:row r="56" ht="22" customHeight="1">
      <x:c r="A56" s="1" t="n">
        <x:v>50</x:v>
      </x:c>
      <x:c r="B56" s="1" t="str">
        <x:v>MDM</x:v>
      </x:c>
      <x:c r="C56" s="9" t="n">
        <x:v>0.1</x:v>
      </x:c>
      <x:c r="D56" s="7" t="n">
        <x:v>2.5269872325637635</x:v>
      </x:c>
      <x:c r="E56" s="7" t="n">
        <x:v>549.5658999568344</x:v>
      </x:c>
      <x:c r="F56" s="7" t="n">
        <x:v>952.9806426941024</x:v>
      </x:c>
      <x:c r="G56" s="7" t="n">
        <x:v>2.52698724524056</x:v>
      </x:c>
      <x:c r="H56" s="7" t="n">
        <x:v>549.5659018046861</x:v>
      </x:c>
      <x:c r="I56" s="7" t="n">
        <x:v>2952.9806409228186</x:v>
      </x:c>
      <x:c r="J56" s="7" t="n">
        <x:f>G56-D56</x:f>
        <x:v>1.2676796501409626e-8</x:v>
      </x:c>
      <x:c r="K56" s="7" t="n">
        <x:f>H56-E56</x:f>
        <x:v>0.0000018478516494724317</x:v>
      </x:c>
      <x:c r="L56" s="7" t="n">
        <x:f>I56-F56</x:f>
        <x:v>1999.9999982287163</x:v>
      </x:c>
      <x:c r="M56" s="8" t="n">
        <x:f>L56-$B$3</x:f>
        <x:v>-0.000001771283677953761</x:v>
      </x:c>
      <x:c r="N56" s="10" t="str"/>
    </x:row>
    <x:row r="57" ht="22" customHeight="1">
      <x:c r="A57" s="11" t="n">
        <x:v>1</x:v>
      </x:c>
      <x:c r="B57" s="11" t="str">
        <x:v>MDM</x:v>
      </x:c>
      <x:c r="C57" s="12" t="n">
        <x:v>0.15</x:v>
      </x:c>
      <x:c r="D57" s="13" t="n">
        <x:v>2.102605306066672</x:v>
      </x:c>
      <x:c r="E57" s="13" t="n">
        <x:v>449.58393615434153</x:v>
      </x:c>
      <x:c r="F57" s="13" t="n">
        <x:v>984.7531484547716</x:v>
      </x:c>
      <x:c r="G57" s="13" t="n">
        <x:v>2.1026053308642254</x:v>
      </x:c>
      <x:c r="H57" s="13" t="n">
        <x:v>449.58393957518115</x:v>
      </x:c>
      <x:c r="I57" s="13" t="n">
        <x:v>2984.753145288534</x:v>
      </x:c>
      <x:c r="J57" s="13" t="n">
        <x:f>G57-D57</x:f>
        <x:v>2.4797553344058088e-8</x:v>
      </x:c>
      <x:c r="K57" s="13" t="n">
        <x:f>H57-E57</x:f>
        <x:v>0.000003420839618684113</x:v>
      </x:c>
      <x:c r="L57" s="13" t="n">
        <x:f>I57-F57</x:f>
        <x:v>1999.9999968337625</x:v>
      </x:c>
      <x:c r="M57" s="14" t="n">
        <x:f>L57-$B$3</x:f>
        <x:v>-0.0000031662375477026217</x:v>
      </x:c>
      <x:c r="N57" s="15" t="str"/>
    </x:row>
    <x:row r="58" ht="22" customHeight="1">
      <x:c r="A58" s="1" t="n">
        <x:v>2</x:v>
      </x:c>
      <x:c r="B58" s="1" t="str">
        <x:v>MDM</x:v>
      </x:c>
      <x:c r="C58" s="9" t="n">
        <x:v>0.15</x:v>
      </x:c>
      <x:c r="D58" s="7" t="n">
        <x:v>3.358498770615094</x:v>
      </x:c>
      <x:c r="E58" s="7" t="n">
        <x:v>688.4615648612867</x:v>
      </x:c>
      <x:c r="F58" s="7" t="n">
        <x:v>895.9483345995035</x:v>
      </x:c>
      <x:c r="G58" s="7" t="n">
        <x:v>3.358498777676451</x:v>
      </x:c>
      <x:c r="H58" s="7" t="n">
        <x:v>688.4615660915509</x:v>
      </x:c>
      <x:c r="I58" s="7" t="n">
        <x:v>2895.948333430323</x:v>
      </x:c>
      <x:c r="J58" s="7" t="n">
        <x:f>G58-D58</x:f>
        <x:v>7.061357276683111e-9</x:v>
      </x:c>
      <x:c r="K58" s="7" t="n">
        <x:f>H58-E58</x:f>
        <x:v>0.0000012302642744543846</x:v>
      </x:c>
      <x:c r="L58" s="7" t="n">
        <x:f>I58-F58</x:f>
        <x:v>1999.9999988308195</x:v>
      </x:c>
      <x:c r="M58" s="8" t="n">
        <x:f>L58-$B$3</x:f>
        <x:v>-0.000001169180450233398</x:v>
      </x:c>
      <x:c r="N58" s="10" t="str"/>
    </x:row>
    <x:row r="59" ht="22" customHeight="1">
      <x:c r="A59" s="1" t="n">
        <x:v>3</x:v>
      </x:c>
      <x:c r="B59" s="1" t="str">
        <x:v>MDM</x:v>
      </x:c>
      <x:c r="C59" s="9" t="n">
        <x:v>0.15</x:v>
      </x:c>
      <x:c r="D59" s="7" t="n">
        <x:v>1.9815393925578746</x:v>
      </x:c>
      <x:c r="E59" s="7" t="n">
        <x:v>662.9275084650801</x:v>
      </x:c>
      <x:c r="F59" s="7" t="n">
        <x:v>812.4412295373684</x:v>
      </x:c>
      <x:c r="G59" s="7" t="n">
        <x:v>1.9815394071178325</x:v>
      </x:c>
      <x:c r="H59" s="7" t="n">
        <x:v>662.927511131232</x:v>
      </x:c>
      <x:c r="I59" s="7" t="n">
        <x:v>2812.4412269814247</x:v>
      </x:c>
      <x:c r="J59" s="7" t="n">
        <x:f>G59-D59</x:f>
        <x:v>1.4559957906001841e-8</x:v>
      </x:c>
      <x:c r="K59" s="7" t="n">
        <x:f>H59-E59</x:f>
        <x:v>0.000002666151885932777</x:v>
      </x:c>
      <x:c r="L59" s="7" t="n">
        <x:f>I59-F59</x:f>
        <x:v>1999.9999974440564</x:v>
      </x:c>
      <x:c r="M59" s="8" t="n">
        <x:f>L59-$B$3</x:f>
        <x:v>-0.000002555943638071767</x:v>
      </x:c>
      <x:c r="N59" s="10" t="str"/>
    </x:row>
    <x:row r="60" ht="22" customHeight="1">
      <x:c r="A60" s="1" t="n">
        <x:v>4</x:v>
      </x:c>
      <x:c r="B60" s="1" t="str">
        <x:v>MDM</x:v>
      </x:c>
      <x:c r="C60" s="9" t="n">
        <x:v>0.15</x:v>
      </x:c>
      <x:c r="D60" s="7" t="n">
        <x:v>2.8455131098513733</x:v>
      </x:c>
      <x:c r="E60" s="7" t="n">
        <x:v>701.778755782961</x:v>
      </x:c>
      <x:c r="F60" s="7" t="n">
        <x:v>862.4334537714504</x:v>
      </x:c>
      <x:c r="G60" s="7" t="n">
        <x:v>2.845513117375204</x:v>
      </x:c>
      <x:c r="H60" s="7" t="n">
        <x:v>701.7787572164451</x:v>
      </x:c>
      <x:c r="I60" s="7" t="n">
        <x:v>2862.4334524167416</x:v>
      </x:c>
      <x:c r="J60" s="7" t="n">
        <x:f>G60-D60</x:f>
        <x:v>7.523830891642547e-9</x:v>
      </x:c>
      <x:c r="K60" s="7" t="n">
        <x:f>H60-E60</x:f>
        <x:v>0.0000014334841580421198</x:v>
      </x:c>
      <x:c r="L60" s="7" t="n">
        <x:f>I60-F60</x:f>
        <x:v>1999.9999986452913</x:v>
      </x:c>
      <x:c r="M60" s="8" t="n">
        <x:f>L60-$B$3</x:f>
        <x:v>-0.0000013547087291954085</x:v>
      </x:c>
      <x:c r="N60" s="10" t="str"/>
    </x:row>
    <x:row r="61" ht="22" customHeight="1">
      <x:c r="A61" s="1" t="n">
        <x:v>5</x:v>
      </x:c>
      <x:c r="B61" s="1" t="str">
        <x:v>MDM</x:v>
      </x:c>
      <x:c r="C61" s="9" t="n">
        <x:v>0.15</x:v>
      </x:c>
      <x:c r="D61" s="7" t="n">
        <x:v>2.2517205763224264</x:v>
      </x:c>
      <x:c r="E61" s="7" t="n">
        <x:v>410.6511314706702</x:v>
      </x:c>
      <x:c r="F61" s="7" t="n">
        <x:v>1069.5984063480987</x:v>
      </x:c>
      <x:c r="G61" s="7" t="n">
        <x:v>2.2517206060461192</x:v>
      </x:c>
      <x:c r="H61" s="7" t="n">
        <x:v>410.651134883222</x:v>
      </x:c>
      <x:c r="I61" s="7" t="n">
        <x:v>3069.598403127612</x:v>
      </x:c>
      <x:c r="J61" s="7" t="n">
        <x:f>G61-D61</x:f>
        <x:v>2.972369284037768e-8</x:v>
      </x:c>
      <x:c r="K61" s="7" t="n">
        <x:f>H61-E61</x:f>
        <x:v>0.000003412551848214207</x:v>
      </x:c>
      <x:c r="L61" s="7" t="n">
        <x:f>I61-F61</x:f>
        <x:v>1999.9999967795134</x:v>
      </x:c>
      <x:c r="M61" s="8" t="n">
        <x:f>L61-$B$3</x:f>
        <x:v>-0.0000032204866329266224</x:v>
      </x:c>
      <x:c r="N61" s="10" t="str"/>
    </x:row>
    <x:row r="62" ht="22" customHeight="1">
      <x:c r="A62" s="1" t="n">
        <x:v>6</x:v>
      </x:c>
      <x:c r="B62" s="1" t="str">
        <x:v>MDM</x:v>
      </x:c>
      <x:c r="C62" s="9" t="n">
        <x:v>0.15</x:v>
      </x:c>
      <x:c r="D62" s="7" t="n">
        <x:v>1.9565171032821984</x:v>
      </x:c>
      <x:c r="E62" s="7" t="n">
        <x:v>410.7414887107526</x:v>
      </x:c>
      <x:c r="F62" s="7" t="n">
        <x:v>1113.9788926516003</x:v>
      </x:c>
      <x:c r="G62" s="7" t="n">
        <x:v>1.9565171407831161</x:v>
      </x:c>
      <x:c r="H62" s="7" t="n">
        <x:v>410.74149305828945</x:v>
      </x:c>
      <x:c r="I62" s="7" t="n">
        <x:v>3113.9788885449266</x:v>
      </x:c>
      <x:c r="J62" s="7" t="n">
        <x:f>G62-D62</x:f>
        <x:v>3.75009177044916e-8</x:v>
      </x:c>
      <x:c r="K62" s="7" t="n">
        <x:f>H62-E62</x:f>
        <x:v>0.000004347536844306887</x:v>
      </x:c>
      <x:c r="L62" s="7" t="n">
        <x:f>I62-F62</x:f>
        <x:v>1999.9999958933263</x:v>
      </x:c>
      <x:c r="M62" s="8" t="n">
        <x:f>L62-$B$3</x:f>
        <x:v>-0.000004106673713977216</x:v>
      </x:c>
      <x:c r="N62" s="10" t="str"/>
    </x:row>
    <x:row r="63" ht="22" customHeight="1">
      <x:c r="A63" s="1" t="n">
        <x:v>7</x:v>
      </x:c>
      <x:c r="B63" s="1" t="str">
        <x:v>MDM</x:v>
      </x:c>
      <x:c r="C63" s="9" t="n">
        <x:v>0.15</x:v>
      </x:c>
      <x:c r="D63" s="7" t="n">
        <x:v>2.6157059818774746</x:v>
      </x:c>
      <x:c r="E63" s="7" t="n">
        <x:v>763.0423759434384</x:v>
      </x:c>
      <x:c r="F63" s="7" t="n">
        <x:v>680.5980401020039</x:v>
      </x:c>
      <x:c r="G63" s="7" t="n">
        <x:v>2.615705988402992</x:v>
      </x:c>
      <x:c r="H63" s="7" t="n">
        <x:v>763.0423772447334</x:v>
      </x:c>
      <x:c r="I63" s="7" t="n">
        <x:v>2680.598038854827</x:v>
      </x:c>
      <x:c r="J63" s="7" t="n">
        <x:f>G63-D63</x:f>
        <x:v>6.525517459721186e-9</x:v>
      </x:c>
      <x:c r="K63" s="7" t="n">
        <x:f>H63-E63</x:f>
        <x:v>0.0000013012950148549862</x:v>
      </x:c>
      <x:c r="L63" s="7" t="n">
        <x:f>I63-F63</x:f>
        <x:v>1999.999998752823</x:v>
      </x:c>
      <x:c r="M63" s="8" t="n">
        <x:f>L63-$B$3</x:f>
        <x:v>-0.0000012471768968680408</x:v>
      </x:c>
      <x:c r="N63" s="10" t="str"/>
    </x:row>
    <x:row r="64" ht="22" customHeight="1">
      <x:c r="A64" s="1" t="n">
        <x:v>8</x:v>
      </x:c>
      <x:c r="B64" s="1" t="str">
        <x:v>MDM</x:v>
      </x:c>
      <x:c r="C64" s="9" t="n">
        <x:v>0.15</x:v>
      </x:c>
      <x:c r="D64" s="7" t="n">
        <x:v>1.6969551974005306</x:v>
      </x:c>
      <x:c r="E64" s="7" t="n">
        <x:v>444.9657050423872</x:v>
      </x:c>
      <x:c r="F64" s="7" t="n">
        <x:v>1008.4322272730461</x:v>
      </x:c>
      <x:c r="G64" s="7" t="n">
        <x:v>1.6969552402840988</x:v>
      </x:c>
      <x:c r="H64" s="7" t="n">
        <x:v>444.9657104506194</x:v>
      </x:c>
      <x:c r="I64" s="7" t="n">
        <x:v>3008.432222148722</x:v>
      </x:c>
      <x:c r="J64" s="7" t="n">
        <x:f>G64-D64</x:f>
        <x:v>4.2883568251994575e-8</x:v>
      </x:c>
      <x:c r="K64" s="7" t="n">
        <x:f>H64-E64</x:f>
        <x:v>0.000005408232198078622</x:v>
      </x:c>
      <x:c r="L64" s="7" t="n">
        <x:f>I64-F64</x:f>
        <x:v>1999.9999948756758</x:v>
      </x:c>
      <x:c r="M64" s="8" t="n">
        <x:f>L64-$B$3</x:f>
        <x:v>-0.000005124324161442928</x:v>
      </x:c>
      <x:c r="N64" s="10" t="str"/>
    </x:row>
    <x:row r="65" ht="22" customHeight="1">
      <x:c r="A65" s="1" t="n">
        <x:v>9</x:v>
      </x:c>
      <x:c r="B65" s="1" t="str">
        <x:v>MDM</x:v>
      </x:c>
      <x:c r="C65" s="9" t="n">
        <x:v>0.15</x:v>
      </x:c>
      <x:c r="D65" s="7" t="n">
        <x:v>1.739194764934041</x:v>
      </x:c>
      <x:c r="E65" s="7" t="n">
        <x:v>428.66406536424006</x:v>
      </x:c>
      <x:c r="F65" s="7" t="n">
        <x:v>1026.9876923917498</x:v>
      </x:c>
      <x:c r="G65" s="7" t="n">
        <x:v>1.7391948012139258</x:v>
      </x:c>
      <x:c r="H65" s="7" t="n">
        <x:v>428.66407031182564</x:v>
      </x:c>
      <x:c r="I65" s="7" t="n">
        <x:v>3026.987687883293</x:v>
      </x:c>
      <x:c r="J65" s="7" t="n">
        <x:f>G65-D65</x:f>
        <x:v>3.627988487409084e-8</x:v>
      </x:c>
      <x:c r="K65" s="7" t="n">
        <x:f>H65-E65</x:f>
        <x:v>0.000004947585580339364</x:v>
      </x:c>
      <x:c r="L65" s="7" t="n">
        <x:f>I65-F65</x:f>
        <x:v>1999.9999954915431</x:v>
      </x:c>
      <x:c r="M65" s="8" t="n">
        <x:f>L65-$B$3</x:f>
        <x:v>-0.000004508456868279609</x:v>
      </x:c>
      <x:c r="N65" s="10" t="str"/>
    </x:row>
    <x:row r="66" ht="22" customHeight="1">
      <x:c r="A66" s="1" t="n">
        <x:v>10</x:v>
      </x:c>
      <x:c r="B66" s="1" t="str">
        <x:v>MDM</x:v>
      </x:c>
      <x:c r="C66" s="9" t="n">
        <x:v>0.15</x:v>
      </x:c>
      <x:c r="D66" s="7" t="n">
        <x:v>2.5863308776227814</x:v>
      </x:c>
      <x:c r="E66" s="7" t="n">
        <x:v>576.8848403042145</x:v>
      </x:c>
      <x:c r="F66" s="7" t="n">
        <x:v>912.0322123092187</x:v>
      </x:c>
      <x:c r="G66" s="7" t="n">
        <x:v>2.58633089042472</x:v>
      </x:c>
      <x:c r="H66" s="7" t="n">
        <x:v>576.8848422041999</x:v>
      </x:c>
      <x:c r="I66" s="7" t="n">
        <x:v>2912.03221048479</x:v>
      </x:c>
      <x:c r="J66" s="7" t="n">
        <x:f>G66-D66</x:f>
        <x:v>1.2801938620299325e-8</x:v>
      </x:c>
      <x:c r="K66" s="7" t="n">
        <x:f>H66-E66</x:f>
        <x:v>0.0000018999853637069464</x:v>
      </x:c>
      <x:c r="L66" s="7" t="n">
        <x:f>I66-F66</x:f>
        <x:v>1999.9999981755714</x:v>
      </x:c>
      <x:c r="M66" s="8" t="n">
        <x:f>L66-$B$3</x:f>
        <x:v>-0.0000018244286366098095</x:v>
      </x:c>
      <x:c r="N66" s="10" t="str"/>
    </x:row>
    <x:row r="67" ht="22" customHeight="1">
      <x:c r="A67" s="1" t="n">
        <x:v>11</x:v>
      </x:c>
      <x:c r="B67" s="1" t="str">
        <x:v>MDM</x:v>
      </x:c>
      <x:c r="C67" s="9" t="n">
        <x:v>0.15</x:v>
      </x:c>
      <x:c r="D67" s="7" t="n">
        <x:v>2.750577075513443</x:v>
      </x:c>
      <x:c r="E67" s="7" t="n">
        <x:v>617.0684917344826</x:v>
      </x:c>
      <x:c r="F67" s="7" t="n">
        <x:v>985.8835156108073</x:v>
      </x:c>
      <x:c r="G67" s="7" t="n">
        <x:v>2.7505770851885285</x:v>
      </x:c>
      <x:c r="H67" s="7" t="n">
        <x:v>617.0684932982925</x:v>
      </x:c>
      <x:c r="I67" s="7" t="n">
        <x:v>2985.8835141160116</x:v>
      </x:c>
      <x:c r="J67" s="7" t="n">
        <x:f>G67-D67</x:f>
        <x:v>9.67508562155217e-9</x:v>
      </x:c>
      <x:c r="K67" s="7" t="n">
        <x:f>H67-E67</x:f>
        <x:v>0.0000015638099739589961</x:v>
      </x:c>
      <x:c r="L67" s="7" t="n">
        <x:f>I67-F67</x:f>
        <x:v>1999.9999985052043</x:v>
      </x:c>
      <x:c r="M67" s="8" t="n">
        <x:f>L67-$B$3</x:f>
        <x:v>-0.0000014947956969990628</x:v>
      </x:c>
      <x:c r="N67" s="10" t="str"/>
    </x:row>
    <x:row r="68" ht="22" customHeight="1">
      <x:c r="A68" s="1" t="n">
        <x:v>12</x:v>
      </x:c>
      <x:c r="B68" s="1" t="str">
        <x:v>MDM</x:v>
      </x:c>
      <x:c r="C68" s="9" t="n">
        <x:v>0.15</x:v>
      </x:c>
      <x:c r="D68" s="7" t="n">
        <x:v>2.736123327717389</x:v>
      </x:c>
      <x:c r="E68" s="7" t="n">
        <x:v>451.90004155102844</x:v>
      </x:c>
      <x:c r="F68" s="7" t="n">
        <x:v>956.3639914728248</x:v>
      </x:c>
      <x:c r="G68" s="7" t="n">
        <x:v>2.7361233413593093</x:v>
      </x:c>
      <x:c r="H68" s="7" t="n">
        <x:v>451.90004387121706</x:v>
      </x:c>
      <x:c r="I68" s="7" t="n">
        <x:v>2956.363989419339</x:v>
      </x:c>
      <x:c r="J68" s="7" t="n">
        <x:f>G68-D68</x:f>
        <x:v>1.3641920482143632e-8</x:v>
      </x:c>
      <x:c r="K68" s="7" t="n">
        <x:f>H68-E68</x:f>
        <x:v>0.0000023201886278911843</x:v>
      </x:c>
      <x:c r="L68" s="7" t="n">
        <x:f>I68-F68</x:f>
        <x:v>1999.9999979465142</x:v>
      </x:c>
      <x:c r="M68" s="8" t="n">
        <x:f>L68-$B$3</x:f>
        <x:v>-0.0000020534857867460232</x:v>
      </x:c>
      <x:c r="N68" s="10" t="str"/>
    </x:row>
    <x:row r="69" ht="22" customHeight="1">
      <x:c r="A69" s="1" t="n">
        <x:v>13</x:v>
      </x:c>
      <x:c r="B69" s="1" t="str">
        <x:v>MDM</x:v>
      </x:c>
      <x:c r="C69" s="9" t="n">
        <x:v>0.15</x:v>
      </x:c>
      <x:c r="D69" s="7" t="n">
        <x:v>2.9487813855759133</x:v>
      </x:c>
      <x:c r="E69" s="7" t="n">
        <x:v>758.2522088274413</x:v>
      </x:c>
      <x:c r="F69" s="7" t="n">
        <x:v>710.4009617523517</x:v>
      </x:c>
      <x:c r="G69" s="7" t="n">
        <x:v>2.948781391024482</x:v>
      </x:c>
      <x:c r="H69" s="7" t="n">
        <x:v>758.2522099553105</x:v>
      </x:c>
      <x:c r="I69" s="7" t="n">
        <x:v>2710.4009606884883</x:v>
      </x:c>
      <x:c r="J69" s="7" t="n">
        <x:f>G69-D69</x:f>
        <x:v>5.448568707322465e-9</x:v>
      </x:c>
      <x:c r="K69" s="7" t="n">
        <x:f>H69-E69</x:f>
        <x:v>0.0000011278691545157926</x:v>
      </x:c>
      <x:c r="L69" s="7" t="n">
        <x:f>I69-F69</x:f>
        <x:v>1999.9999989361368</x:v>
      </x:c>
      <x:c r="M69" s="8" t="n">
        <x:f>L69-$B$3</x:f>
        <x:v>-0.0000010638632375048473</x:v>
      </x:c>
      <x:c r="N69" s="10" t="str"/>
    </x:row>
    <x:row r="70" ht="22" customHeight="1">
      <x:c r="A70" s="1" t="n">
        <x:v>14</x:v>
      </x:c>
      <x:c r="B70" s="1" t="str">
        <x:v>MDM</x:v>
      </x:c>
      <x:c r="C70" s="9" t="n">
        <x:v>0.15</x:v>
      </x:c>
      <x:c r="D70" s="7" t="n">
        <x:v>1.4688193296361254</x:v>
      </x:c>
      <x:c r="E70" s="7" t="n">
        <x:v>393.3906384559632</x:v>
      </x:c>
      <x:c r="F70" s="7" t="n">
        <x:v>1080.7558789792245</x:v>
      </x:c>
      <x:c r="G70" s="7" t="n">
        <x:v>1.46881940209268</x:v>
      </x:c>
      <x:c r="H70" s="7" t="n">
        <x:v>393.3906487397617</x:v>
      </x:c>
      <x:c r="I70" s="7" t="n">
        <x:v>3080.755870315889</x:v>
      </x:c>
      <x:c r="J70" s="7" t="n">
        <x:f>G70-D70</x:f>
        <x:v>7.245655453402833e-8</x:v>
      </x:c>
      <x:c r="K70" s="7" t="n">
        <x:f>H70-E70</x:f>
        <x:v>0.000010283798474119976</x:v>
      </x:c>
      <x:c r="L70" s="7" t="n">
        <x:f>I70-F70</x:f>
        <x:v>1999.9999913366644</x:v>
      </x:c>
      <x:c r="M70" s="8" t="n">
        <x:f>L70-$B$3</x:f>
        <x:v>-0.000008663335620440193</x:v>
      </x:c>
      <x:c r="N70" s="10" t="str"/>
    </x:row>
    <x:row r="71" ht="22" customHeight="1">
      <x:c r="A71" s="1" t="n">
        <x:v>15</x:v>
      </x:c>
      <x:c r="B71" s="1" t="str">
        <x:v>MDM</x:v>
      </x:c>
      <x:c r="C71" s="9" t="n">
        <x:v>0.15</x:v>
      </x:c>
      <x:c r="D71" s="7" t="n">
        <x:v>3.072800720654122</x:v>
      </x:c>
      <x:c r="E71" s="7" t="n">
        <x:v>823.7450320806925</x:v>
      </x:c>
      <x:c r="F71" s="7" t="n">
        <x:v>628.1831957501172</x:v>
      </x:c>
      <x:c r="G71" s="7" t="n">
        <x:v>3.072800724983456</x:v>
      </x:c>
      <x:c r="H71" s="7" t="n">
        <x:v>823.7450330531335</x:v>
      </x:c>
      <x:c r="I71" s="7" t="n">
        <x:v>2628.183194834482</x:v>
      </x:c>
      <x:c r="J71" s="7" t="n">
        <x:f>G71-D71</x:f>
        <x:v>4.3293337803618215e-9</x:v>
      </x:c>
      <x:c r="K71" s="7" t="n">
        <x:f>H71-E71</x:f>
        <x:v>9.72441057456308e-7</x:v>
      </x:c>
      <x:c r="L71" s="7" t="n">
        <x:f>I71-F71</x:f>
        <x:v>1999.9999990843648</x:v>
      </x:c>
      <x:c r="M71" s="8" t="n">
        <x:f>L71-$B$3</x:f>
        <x:v>-9.156351552519482e-7</x:v>
      </x:c>
      <x:c r="N71" s="10" t="str"/>
    </x:row>
    <x:row r="72" ht="22" customHeight="1">
      <x:c r="A72" s="1" t="n">
        <x:v>16</x:v>
      </x:c>
      <x:c r="B72" s="1" t="str">
        <x:v>MDM</x:v>
      </x:c>
      <x:c r="C72" s="9" t="n">
        <x:v>0.15</x:v>
      </x:c>
      <x:c r="D72" s="7" t="n">
        <x:v>3.1221721477875857</x:v>
      </x:c>
      <x:c r="E72" s="7" t="n">
        <x:v>387.4507640870995</x:v>
      </x:c>
      <x:c r="F72" s="7" t="n">
        <x:v>1114.05785719986</x:v>
      </x:c>
      <x:c r="G72" s="7" t="n">
        <x:v>3.12217217341611</x:v>
      </x:c>
      <x:c r="H72" s="7" t="n">
        <x:v>387.45076663393263</x:v>
      </x:c>
      <x:c r="I72" s="7" t="n">
        <x:v>3114.057854776488</x:v>
      </x:c>
      <x:c r="J72" s="7" t="n">
        <x:f>G72-D72</x:f>
        <x:v>2.5628524191745328e-8</x:v>
      </x:c>
      <x:c r="K72" s="7" t="n">
        <x:f>H72-E72</x:f>
        <x:v>0.00000254683311595727</x:v>
      </x:c>
      <x:c r="L72" s="7" t="n">
        <x:f>I72-F72</x:f>
        <x:v>1999.999997576628</x:v>
      </x:c>
      <x:c r="M72" s="8" t="n">
        <x:f>L72-$B$3</x:f>
        <x:v>-0.000002423372052362538</x:v>
      </x:c>
      <x:c r="N72" s="10" t="str"/>
    </x:row>
    <x:row r="73" ht="22" customHeight="1">
      <x:c r="A73" s="1" t="n">
        <x:v>17</x:v>
      </x:c>
      <x:c r="B73" s="1" t="str">
        <x:v>MDM</x:v>
      </x:c>
      <x:c r="C73" s="9" t="n">
        <x:v>0.15</x:v>
      </x:c>
      <x:c r="D73" s="7" t="n">
        <x:v>2.9444080120229237</x:v>
      </x:c>
      <x:c r="E73" s="7" t="n">
        <x:v>806.8368364513451</x:v>
      </x:c>
      <x:c r="F73" s="7" t="n">
        <x:v>746.79224488609</x:v>
      </x:c>
      <x:c r="G73" s="7" t="n">
        <x:v>2.944408017639308</x:v>
      </x:c>
      <x:c r="H73" s="7" t="n">
        <x:v>806.8368375814267</x:v>
      </x:c>
      <x:c r="I73" s="7" t="n">
        <x:v>2746.7922437994275</x:v>
      </x:c>
      <x:c r="J73" s="7" t="n">
        <x:f>G73-D73</x:f>
        <x:v>5.616384246565076e-9</x:v>
      </x:c>
      <x:c r="K73" s="7" t="n">
        <x:f>H73-E73</x:f>
        <x:v>0.000001130081614064693</x:v>
      </x:c>
      <x:c r="L73" s="7" t="n">
        <x:f>I73-F73</x:f>
        <x:v>1999.9999989133375</x:v>
      </x:c>
      <x:c r="M73" s="8" t="n">
        <x:f>L73-$B$3</x:f>
        <x:v>-0.0000010866624506888911</x:v>
      </x:c>
      <x:c r="N73" s="10" t="str"/>
    </x:row>
    <x:row r="74" ht="22" customHeight="1">
      <x:c r="A74" s="1" t="n">
        <x:v>18</x:v>
      </x:c>
      <x:c r="B74" s="1" t="str">
        <x:v>MDM</x:v>
      </x:c>
      <x:c r="C74" s="9" t="n">
        <x:v>0.15</x:v>
      </x:c>
      <x:c r="D74" s="7" t="n">
        <x:v>2.0321042790305537</x:v>
      </x:c>
      <x:c r="E74" s="7" t="n">
        <x:v>477.0014809785661</x:v>
      </x:c>
      <x:c r="F74" s="7" t="n">
        <x:v>982.1786157206284</x:v>
      </x:c>
      <x:c r="G74" s="7" t="n">
        <x:v>2.0321043055487085</x:v>
      </x:c>
      <x:c r="H74" s="7" t="n">
        <x:v>477.0014846151558</x:v>
      </x:c>
      <x:c r="I74" s="7" t="n">
        <x:v>2982.178612284621</x:v>
      </x:c>
      <x:c r="J74" s="7" t="n">
        <x:f>G74-D74</x:f>
        <x:v>2.6518154783161663e-8</x:v>
      </x:c>
      <x:c r="K74" s="7" t="n">
        <x:f>H74-E74</x:f>
        <x:v>0.0000036365896676215925</x:v>
      </x:c>
      <x:c r="L74" s="7" t="n">
        <x:f>I74-F74</x:f>
        <x:v>1999.9999965639927</x:v>
      </x:c>
      <x:c r="M74" s="8" t="n">
        <x:f>L74-$B$3</x:f>
        <x:v>-0.0000034360073186689988</x:v>
      </x:c>
      <x:c r="N74" s="10" t="str"/>
    </x:row>
    <x:row r="75" ht="22" customHeight="1">
      <x:c r="A75" s="1" t="n">
        <x:v>19</x:v>
      </x:c>
      <x:c r="B75" s="1" t="str">
        <x:v>MDM</x:v>
      </x:c>
      <x:c r="C75" s="9" t="n">
        <x:v>0.15</x:v>
      </x:c>
      <x:c r="D75" s="7" t="n">
        <x:v>2.2897526548825144</x:v>
      </x:c>
      <x:c r="E75" s="7" t="n">
        <x:v>463.1831596733919</x:v>
      </x:c>
      <x:c r="F75" s="7" t="n">
        <x:v>1090.0556049144143</x:v>
      </x:c>
      <x:c r="G75" s="7" t="n">
        <x:v>2.2897526765225904</x:v>
      </x:c>
      <x:c r="H75" s="7" t="n">
        <x:v>463.1831628505088</x:v>
      </x:c>
      <x:c r="I75" s="7" t="n">
        <x:v>3090.0556020057365</x:v>
      </x:c>
      <x:c r="J75" s="7" t="n">
        <x:f>G75-D75</x:f>
        <x:v>2.1640075953399673e-8</x:v>
      </x:c>
      <x:c r="K75" s="7" t="n">
        <x:f>H75-E75</x:f>
        <x:v>0.0000031771168664818106</x:v>
      </x:c>
      <x:c r="L75" s="7" t="n">
        <x:f>I75-F75</x:f>
        <x:v>1999.9999970913223</x:v>
      </x:c>
      <x:c r="M75" s="8" t="n">
        <x:f>L75-$B$3</x:f>
        <x:v>-0.000002908677743107546</x:v>
      </x:c>
      <x:c r="N75" s="10" t="str"/>
    </x:row>
    <x:row r="76" ht="22" customHeight="1">
      <x:c r="A76" s="1" t="n">
        <x:v>20</x:v>
      </x:c>
      <x:c r="B76" s="1" t="str">
        <x:v>MDM</x:v>
      </x:c>
      <x:c r="C76" s="9" t="n">
        <x:v>0.15</x:v>
      </x:c>
      <x:c r="D76" s="7" t="n">
        <x:v>1.9765240441305956</x:v>
      </x:c>
      <x:c r="E76" s="7" t="n">
        <x:v>305.33005508059506</x:v>
      </x:c>
      <x:c r="F76" s="7" t="n">
        <x:v>1160.5784212761794</x:v>
      </x:c>
      <x:c r="G76" s="7" t="n">
        <x:v>1.9765241017343493</x:v>
      </x:c>
      <x:c r="H76" s="7" t="n">
        <x:v>305.33006189687205</x:v>
      </x:c>
      <x:c r="I76" s="7" t="n">
        <x:v>3160.5784154188527</x:v>
      </x:c>
      <x:c r="J76" s="7" t="n">
        <x:f>G76-D76</x:f>
        <x:v>5.7603753766954924e-8</x:v>
      </x:c>
      <x:c r="K76" s="7" t="n">
        <x:f>H76-E76</x:f>
        <x:v>0.000006816276993504289</x:v>
      </x:c>
      <x:c r="L76" s="7" t="n">
        <x:f>I76-F76</x:f>
        <x:v>1999.9999941426734</x:v>
      </x:c>
      <x:c r="M76" s="8" t="n">
        <x:f>L76-$B$3</x:f>
        <x:v>-0.000005857326641489635</x:v>
      </x:c>
      <x:c r="N76" s="10" t="str"/>
    </x:row>
    <x:row r="77" ht="22" customHeight="1">
      <x:c r="A77" s="1" t="n">
        <x:v>21</x:v>
      </x:c>
      <x:c r="B77" s="1" t="str">
        <x:v>MDM</x:v>
      </x:c>
      <x:c r="C77" s="9" t="n">
        <x:v>0.15</x:v>
      </x:c>
      <x:c r="D77" s="7" t="n">
        <x:v>1.8462241540815238</x:v>
      </x:c>
      <x:c r="E77" s="7" t="n">
        <x:v>449.1087578354383</x:v>
      </x:c>
      <x:c r="F77" s="7" t="n">
        <x:v>1061.3301147850564</x:v>
      </x:c>
      <x:c r="G77" s="7" t="n">
        <x:v>1.8462241870412035</x:v>
      </x:c>
      <x:c r="H77" s="7" t="n">
        <x:v>449.1087624980671</x:v>
      </x:c>
      <x:c r="I77" s="7" t="n">
        <x:v>3061.3301105228434</x:v>
      </x:c>
      <x:c r="J77" s="7" t="n">
        <x:f>G77-D77</x:f>
        <x:v>3.295967965222246e-8</x:v>
      </x:c>
      <x:c r="K77" s="7" t="n">
        <x:f>H77-E77</x:f>
        <x:v>0.0000046626287826256885</x:v>
      </x:c>
      <x:c r="L77" s="7" t="n">
        <x:f>I77-F77</x:f>
        <x:v>1999.999995737787</x:v>
      </x:c>
      <x:c r="M77" s="8" t="n">
        <x:f>L77-$B$3</x:f>
        <x:v>-0.000004262212996763992</x:v>
      </x:c>
      <x:c r="N77" s="10" t="str"/>
    </x:row>
    <x:row r="78" ht="22" customHeight="1">
      <x:c r="A78" s="1" t="n">
        <x:v>22</x:v>
      </x:c>
      <x:c r="B78" s="1" t="str">
        <x:v>MDM</x:v>
      </x:c>
      <x:c r="C78" s="9" t="n">
        <x:v>0.15</x:v>
      </x:c>
      <x:c r="D78" s="7" t="n">
        <x:v>2.851027437053051</x:v>
      </x:c>
      <x:c r="E78" s="7" t="n">
        <x:v>631.0999328034578</x:v>
      </x:c>
      <x:c r="F78" s="7" t="n">
        <x:v>922.7726150825002</x:v>
      </x:c>
      <x:c r="G78" s="7" t="n">
        <x:v>2.85102744759992</x:v>
      </x:c>
      <x:c r="H78" s="7" t="n">
        <x:v>631.0999344698719</x:v>
      </x:c>
      <x:c r="I78" s="7" t="n">
        <x:v>2922.77261347846</x:v>
      </x:c>
      <x:c r="J78" s="7" t="n">
        <x:f>G78-D78</x:f>
        <x:v>1.0546869155803051e-8</x:v>
      </x:c>
      <x:c r="K78" s="7" t="n">
        <x:f>H78-E78</x:f>
        <x:v>0.0000016664140503053204</x:v>
      </x:c>
      <x:c r="L78" s="7" t="n">
        <x:f>I78-F78</x:f>
        <x:v>1999.9999983959597</x:v>
      </x:c>
      <x:c r="M78" s="8" t="n">
        <x:f>L78-$B$3</x:f>
        <x:v>-0.0000016040403352235444</x:v>
      </x:c>
      <x:c r="N78" s="10" t="str"/>
    </x:row>
    <x:row r="79" ht="22" customHeight="1">
      <x:c r="A79" s="1" t="n">
        <x:v>23</x:v>
      </x:c>
      <x:c r="B79" s="1" t="str">
        <x:v>MDM</x:v>
      </x:c>
      <x:c r="C79" s="9" t="n">
        <x:v>0.15</x:v>
      </x:c>
      <x:c r="D79" s="7" t="n">
        <x:v>3.6783774079314533</x:v>
      </x:c>
      <x:c r="E79" s="7" t="n">
        <x:v>783.411207577737</x:v>
      </x:c>
      <x:c r="F79" s="7" t="n">
        <x:v>696.048245770177</x:v>
      </x:c>
      <x:c r="G79" s="7" t="n">
        <x:v>3.678377411969738</x:v>
      </x:c>
      <x:c r="H79" s="7" t="n">
        <x:v>783.411208436288</x:v>
      </x:c>
      <x:c r="I79" s="7" t="n">
        <x:v>2696.048244967102</x:v>
      </x:c>
      <x:c r="J79" s="7" t="n">
        <x:f>G79-D79</x:f>
        <x:v>4.038284817653448e-9</x:v>
      </x:c>
      <x:c r="K79" s="7" t="n">
        <x:f>H79-E79</x:f>
        <x:v>8.585510613556835e-7</x:v>
      </x:c>
      <x:c r="L79" s="7" t="n">
        <x:f>I79-F79</x:f>
        <x:v>1999.9999991969253</x:v>
      </x:c>
      <x:c r="M79" s="8" t="n">
        <x:f>L79-$B$3</x:f>
        <x:v>-8.030747267184779e-7</x:v>
      </x:c>
      <x:c r="N79" s="10" t="str"/>
    </x:row>
    <x:row r="80" ht="22" customHeight="1">
      <x:c r="A80" s="1" t="n">
        <x:v>24</x:v>
      </x:c>
      <x:c r="B80" s="1" t="str">
        <x:v>MDM</x:v>
      </x:c>
      <x:c r="C80" s="9" t="n">
        <x:v>0.15</x:v>
      </x:c>
      <x:c r="D80" s="7" t="n">
        <x:v>3.1408517459438796</x:v>
      </x:c>
      <x:c r="E80" s="7" t="n">
        <x:v>971.7314646830584</x:v>
      </x:c>
      <x:c r="F80" s="7" t="n">
        <x:v>654.7515568579217</x:v>
      </x:c>
      <x:c r="G80" s="7" t="n">
        <x:v>3.1408517498801385</x:v>
      </x:c>
      <x:c r="H80" s="7" t="n">
        <x:v>971.7314655987593</x:v>
      </x:c>
      <x:c r="I80" s="7" t="n">
        <x:v>2654.7515559761027</x:v>
      </x:c>
      <x:c r="J80" s="7" t="n">
        <x:f>G80-D80</x:f>
        <x:v>3.936258874404075e-9</x:v>
      </x:c>
      <x:c r="K80" s="7" t="n">
        <x:f>H80-E80</x:f>
        <x:v>9.157008662441513e-7</x:v>
      </x:c>
      <x:c r="L80" s="7" t="n">
        <x:f>I80-F80</x:f>
        <x:v>1999.999999118181</x:v>
      </x:c>
      <x:c r="M80" s="8" t="n">
        <x:f>L80-$B$3</x:f>
        <x:v>-8.818190053716535e-7</x:v>
      </x:c>
      <x:c r="N80" s="10" t="str"/>
    </x:row>
    <x:row r="81" ht="22" customHeight="1">
      <x:c r="A81" s="1" t="n">
        <x:v>25</x:v>
      </x:c>
      <x:c r="B81" s="1" t="str">
        <x:v>MDM</x:v>
      </x:c>
      <x:c r="C81" s="9" t="n">
        <x:v>0.15</x:v>
      </x:c>
      <x:c r="D81" s="7" t="n">
        <x:v>2.8660792198572818</x:v>
      </x:c>
      <x:c r="E81" s="7" t="n">
        <x:v>716.9936098662666</x:v>
      </x:c>
      <x:c r="F81" s="7" t="n">
        <x:v>764.4316166161567</x:v>
      </x:c>
      <x:c r="G81" s="7" t="n">
        <x:v>2.8660792273685045</x:v>
      </x:c>
      <x:c r="H81" s="7" t="n">
        <x:v>716.9936112329148</x:v>
      </x:c>
      <x:c r="I81" s="7" t="n">
        <x:v>2764.431615305373</x:v>
      </x:c>
      <x:c r="J81" s="7" t="n">
        <x:f>G81-D81</x:f>
        <x:v>7.511222754885694e-9</x:v>
      </x:c>
      <x:c r="K81" s="7" t="n">
        <x:f>H81-E81</x:f>
        <x:v>0.0000013666481208929326</x:v>
      </x:c>
      <x:c r="L81" s="7" t="n">
        <x:f>I81-F81</x:f>
        <x:v>1999.9999986892162</x:v>
      </x:c>
      <x:c r="M81" s="8" t="n">
        <x:f>L81-$B$3</x:f>
        <x:v>-0.0000013107837730785832</x:v>
      </x:c>
      <x:c r="N81" s="10" t="str"/>
    </x:row>
    <x:row r="82" ht="22" customHeight="1">
      <x:c r="A82" s="1" t="n">
        <x:v>26</x:v>
      </x:c>
      <x:c r="B82" s="1" t="str">
        <x:v>MDM</x:v>
      </x:c>
      <x:c r="C82" s="9" t="n">
        <x:v>0.15</x:v>
      </x:c>
      <x:c r="D82" s="7" t="n">
        <x:v>2.6486811642524963</x:v>
      </x:c>
      <x:c r="E82" s="7" t="n">
        <x:v>631.0194893770949</x:v>
      </x:c>
      <x:c r="F82" s="7" t="n">
        <x:v>859.4925518253301</x:v>
      </x:c>
      <x:c r="G82" s="7" t="n">
        <x:v>2.648681158814053</x:v>
      </x:c>
      <x:c r="H82" s="7" t="n">
        <x:v>631.0194884878297</x:v>
      </x:c>
      <x:c r="I82" s="7" t="n">
        <x:v>2859.492552676745</x:v>
      </x:c>
      <x:c r="J82" s="7" t="n">
        <x:f>G82-D82</x:f>
        <x:v>-5.438443473337884e-9</x:v>
      </x:c>
      <x:c r="K82" s="7" t="n">
        <x:f>H82-E82</x:f>
        <x:v>-8.892652658687439e-7</x:v>
      </x:c>
      <x:c r="L82" s="7" t="n">
        <x:f>I82-F82</x:f>
        <x:v>2000.000000851415</x:v>
      </x:c>
      <x:c r="M82" s="8" t="n">
        <x:f>L82-$B$3</x:f>
        <x:v>8.514150522387354e-7</x:v>
      </x:c>
      <x:c r="N82" s="10" t="str"/>
    </x:row>
    <x:row r="83" ht="22" customHeight="1">
      <x:c r="A83" s="1" t="n">
        <x:v>27</x:v>
      </x:c>
      <x:c r="B83" s="1" t="str">
        <x:v>MDM</x:v>
      </x:c>
      <x:c r="C83" s="9" t="n">
        <x:v>0.15</x:v>
      </x:c>
      <x:c r="D83" s="7" t="n">
        <x:v>2.606277190067412</x:v>
      </x:c>
      <x:c r="E83" s="7" t="n">
        <x:v>616.6898642537078</x:v>
      </x:c>
      <x:c r="F83" s="7" t="n">
        <x:v>960.6671834741836</x:v>
      </x:c>
      <x:c r="G83" s="7" t="n">
        <x:v>2.6062772014251956</x:v>
      </x:c>
      <x:c r="H83" s="7" t="n">
        <x:v>616.6898661606842</x:v>
      </x:c>
      <x:c r="I83" s="7" t="n">
        <x:v>2960.6671816637095</x:v>
      </x:c>
      <x:c r="J83" s="7" t="n">
        <x:f>G83-D83</x:f>
        <x:v>1.1357783602505833e-8</x:v>
      </x:c>
      <x:c r="K83" s="7" t="n">
        <x:f>H83-E83</x:f>
        <x:v>0.0000019069764221057994</x:v>
      </x:c>
      <x:c r="L83" s="7" t="n">
        <x:f>I83-F83</x:f>
        <x:v>1999.9999981895257</x:v>
      </x:c>
      <x:c r="M83" s="8" t="n">
        <x:f>L83-$B$3</x:f>
        <x:v>-0.0000018104742594005074</x:v>
      </x:c>
      <x:c r="N83" s="10" t="str"/>
    </x:row>
    <x:row r="84" ht="22" customHeight="1">
      <x:c r="A84" s="1" t="n">
        <x:v>28</x:v>
      </x:c>
      <x:c r="B84" s="1" t="str">
        <x:v>MDM</x:v>
      </x:c>
      <x:c r="C84" s="9" t="n">
        <x:v>0.15</x:v>
      </x:c>
      <x:c r="D84" s="7" t="n">
        <x:v>1.1637870398500239</x:v>
      </x:c>
      <x:c r="E84" s="7" t="n">
        <x:v>204.00308830391745</x:v>
      </x:c>
      <x:c r="F84" s="7" t="n">
        <x:v>1130.223118491633</x:v>
      </x:c>
      <x:c r="G84" s="7" t="n">
        <x:v>1.1637873526237639</x:v>
      </x:c>
      <x:c r="H84" s="7" t="n">
        <x:v>204.00312706415073</x:v>
      </x:c>
      <x:c r="I84" s="7" t="n">
        <x:v>3130.223094775625</x:v>
      </x:c>
      <x:c r="J84" s="7" t="n">
        <x:f>G84-D84</x:f>
        <x:v>3.127737400188124e-7</x:v>
      </x:c>
      <x:c r="K84" s="7" t="n">
        <x:f>H84-E84</x:f>
        <x:v>0.00003876023328075462</x:v>
      </x:c>
      <x:c r="L84" s="7" t="n">
        <x:f>I84-F84</x:f>
        <x:v>1999.9999762839923</x:v>
      </x:c>
      <x:c r="M84" s="8" t="n">
        <x:f>L84-$B$3</x:f>
        <x:v>-0.000023716007717666798</x:v>
      </x:c>
      <x:c r="N84" s="10" t="str"/>
    </x:row>
    <x:row r="85" ht="22" customHeight="1">
      <x:c r="A85" s="1" t="n">
        <x:v>29</x:v>
      </x:c>
      <x:c r="B85" s="1" t="str">
        <x:v>MDM</x:v>
      </x:c>
      <x:c r="C85" s="9" t="n">
        <x:v>0.15</x:v>
      </x:c>
      <x:c r="D85" s="7" t="n">
        <x:v>3.10499912810432</x:v>
      </x:c>
      <x:c r="E85" s="7" t="n">
        <x:v>779.442638314182</x:v>
      </x:c>
      <x:c r="F85" s="7" t="n">
        <x:v>780.7450748618545</x:v>
      </x:c>
      <x:c r="G85" s="7" t="n">
        <x:v>3.104999133828486</x:v>
      </x:c>
      <x:c r="H85" s="7" t="n">
        <x:v>779.4426394622225</x:v>
      </x:c>
      <x:c r="I85" s="7" t="n">
        <x:v>2780.7450737700865</x:v>
      </x:c>
      <x:c r="J85" s="7" t="n">
        <x:f>G85-D85</x:f>
        <x:v>5.724166030063316e-9</x:v>
      </x:c>
      <x:c r="K85" s="7" t="n">
        <x:f>H85-E85</x:f>
        <x:v>0.0000011480404964459012</x:v>
      </x:c>
      <x:c r="L85" s="7" t="n">
        <x:f>I85-F85</x:f>
        <x:v>1999.999998908232</x:v>
      </x:c>
      <x:c r="M85" s="8" t="n">
        <x:f>L85-$B$3</x:f>
        <x:v>-0.0000010917678991972934</x:v>
      </x:c>
      <x:c r="N85" s="10" t="str"/>
    </x:row>
    <x:row r="86" ht="22" customHeight="1">
      <x:c r="A86" s="1" t="n">
        <x:v>30</x:v>
      </x:c>
      <x:c r="B86" s="1" t="str">
        <x:v>MDM</x:v>
      </x:c>
      <x:c r="C86" s="9" t="n">
        <x:v>0.15</x:v>
      </x:c>
      <x:c r="D86" s="7" t="n">
        <x:v>2.9382981964585277</x:v>
      </x:c>
      <x:c r="E86" s="7" t="n">
        <x:v>419.41831541110406</x:v>
      </x:c>
      <x:c r="F86" s="7" t="n">
        <x:v>1031.937569227429</x:v>
      </x:c>
      <x:c r="G86" s="7" t="n">
        <x:v>2.9382982186742423</x:v>
      </x:c>
      <x:c r="H86" s="7" t="n">
        <x:v>419.4183178353644</x:v>
      </x:c>
      <x:c r="I86" s="7" t="n">
        <x:v>3031.9375669227834</x:v>
      </x:c>
      <x:c r="J86" s="7" t="n">
        <x:f>G86-D86</x:f>
        <x:v>2.221571460125915e-8</x:v>
      </x:c>
      <x:c r="K86" s="7" t="n">
        <x:f>H86-E86</x:f>
        <x:v>0.000002424260344469076</x:v>
      </x:c>
      <x:c r="L86" s="7" t="n">
        <x:f>I86-F86</x:f>
        <x:v>1999.9999976953543</x:v>
      </x:c>
      <x:c r="M86" s="8" t="n">
        <x:f>L86-$B$3</x:f>
        <x:v>-0.000002304645704498398</x:v>
      </x:c>
      <x:c r="N86" s="10" t="str"/>
    </x:row>
    <x:row r="87" ht="22" customHeight="1">
      <x:c r="A87" s="1" t="n">
        <x:v>31</x:v>
      </x:c>
      <x:c r="B87" s="1" t="str">
        <x:v>MDM</x:v>
      </x:c>
      <x:c r="C87" s="9" t="n">
        <x:v>0.15</x:v>
      </x:c>
      <x:c r="D87" s="7" t="n">
        <x:v>3.149697769000134</x:v>
      </x:c>
      <x:c r="E87" s="7" t="n">
        <x:v>1095.3443437819528</x:v>
      </x:c>
      <x:c r="F87" s="7" t="n">
        <x:v>431.9932280826569</x:v>
      </x:c>
      <x:c r="G87" s="7" t="n">
        <x:v>3.1496977714561023</x:v>
      </x:c>
      <x:c r="H87" s="7" t="n">
        <x:v>1095.3443444750842</x:v>
      </x:c>
      <x:c r="I87" s="7" t="n">
        <x:v>2431.9932274237526</x:v>
      </x:c>
      <x:c r="J87" s="7" t="n">
        <x:f>G87-D87</x:f>
        <x:v>2.455968317605084e-9</x:v>
      </x:c>
      <x:c r="K87" s="7" t="n">
        <x:f>H87-E87</x:f>
        <x:v>6.931313691893592e-7</x:v>
      </x:c>
      <x:c r="L87" s="7" t="n">
        <x:f>I87-F87</x:f>
        <x:v>1999.9999993410956</x:v>
      </x:c>
      <x:c r="M87" s="8" t="n">
        <x:f>L87-$B$3</x:f>
        <x:v>-6.589043550775386e-7</x:v>
      </x:c>
      <x:c r="N87" s="10" t="str"/>
    </x:row>
    <x:row r="88" ht="22" customHeight="1">
      <x:c r="A88" s="1" t="n">
        <x:v>32</x:v>
      </x:c>
      <x:c r="B88" s="1" t="str">
        <x:v>MDM</x:v>
      </x:c>
      <x:c r="C88" s="9" t="n">
        <x:v>0.15</x:v>
      </x:c>
      <x:c r="D88" s="7" t="n">
        <x:v>1.781746105490904</x:v>
      </x:c>
      <x:c r="E88" s="7" t="n">
        <x:v>292.89536728677615</x:v>
      </x:c>
      <x:c r="F88" s="7" t="n">
        <x:v>1257.5062921709807</x:v>
      </x:c>
      <x:c r="G88" s="7" t="n">
        <x:v>1.7817461832445731</x:v>
      </x:c>
      <x:c r="H88" s="7" t="n">
        <x:v>292.8953749588003</x:v>
      </x:c>
      <x:c r="I88" s="7" t="n">
        <x:v>3257.5062854286602</x:v>
      </x:c>
      <x:c r="J88" s="7" t="n">
        <x:f>G88-D88</x:f>
        <x:v>7.775366905882208e-8</x:v>
      </x:c>
      <x:c r="K88" s="7" t="n">
        <x:f>H88-E88</x:f>
        <x:v>0.000007672024139537825</x:v>
      </x:c>
      <x:c r="L88" s="7" t="n">
        <x:f>I88-F88</x:f>
        <x:v>1999.9999932576795</x:v>
      </x:c>
      <x:c r="M88" s="8" t="n">
        <x:f>L88-$B$3</x:f>
        <x:v>-0.0000067423204654915025</x:v>
      </x:c>
      <x:c r="N88" s="10" t="str"/>
    </x:row>
    <x:row r="89" ht="22" customHeight="1">
      <x:c r="A89" s="1" t="n">
        <x:v>33</x:v>
      </x:c>
      <x:c r="B89" s="1" t="str">
        <x:v>MDM</x:v>
      </x:c>
      <x:c r="C89" s="9" t="n">
        <x:v>0.15</x:v>
      </x:c>
      <x:c r="D89" s="7" t="n">
        <x:v>2.1977261287906313</x:v>
      </x:c>
      <x:c r="E89" s="7" t="n">
        <x:v>579.0227536026924</x:v>
      </x:c>
      <x:c r="F89" s="7" t="n">
        <x:v>916.7444680876241</x:v>
      </x:c>
      <x:c r="G89" s="7" t="n">
        <x:v>2.197726141766874</x:v>
      </x:c>
      <x:c r="H89" s="7" t="n">
        <x:v>579.022755729828</x:v>
      </x:c>
      <x:c r="I89" s="7" t="n">
        <x:v>2916.7444660727756</x:v>
      </x:c>
      <x:c r="J89" s="7" t="n">
        <x:f>G89-D89</x:f>
        <x:v>1.2976242746987054e-8</x:v>
      </x:c>
      <x:c r="K89" s="7" t="n">
        <x:f>H89-E89</x:f>
        <x:v>0.0000021271355308272177</x:v>
      </x:c>
      <x:c r="L89" s="7" t="n">
        <x:f>I89-F89</x:f>
        <x:v>1999.9999979851514</x:v>
      </x:c>
      <x:c r="M89" s="8" t="n">
        <x:f>L89-$B$3</x:f>
        <x:v>-0.0000020148486328253057</x:v>
      </x:c>
      <x:c r="N89" s="10" t="str"/>
    </x:row>
    <x:row r="90" ht="22" customHeight="1">
      <x:c r="A90" s="1" t="n">
        <x:v>34</x:v>
      </x:c>
      <x:c r="B90" s="1" t="str">
        <x:v>MDM</x:v>
      </x:c>
      <x:c r="C90" s="9" t="n">
        <x:v>0.15</x:v>
      </x:c>
      <x:c r="D90" s="7" t="n">
        <x:v>2.4220557995384437</x:v>
      </x:c>
      <x:c r="E90" s="7" t="n">
        <x:v>647.3265772245162</x:v>
      </x:c>
      <x:c r="F90" s="7" t="n">
        <x:v>780.0646456858922</x:v>
      </x:c>
      <x:c r="G90" s="7" t="n">
        <x:v>2.4220558099761456</x:v>
      </x:c>
      <x:c r="H90" s="7" t="n">
        <x:v>647.3265790191144</x:v>
      </x:c>
      <x:c r="I90" s="7" t="n">
        <x:v>2780.064643965523</x:v>
      </x:c>
      <x:c r="J90" s="7" t="n">
        <x:f>G90-D90</x:f>
        <x:v>1.043770181397008e-8</x:v>
      </x:c>
      <x:c r="K90" s="7" t="n">
        <x:f>H90-E90</x:f>
        <x:v>0.000001794598233573197</x:v>
      </x:c>
      <x:c r="L90" s="7" t="n">
        <x:f>I90-F90</x:f>
        <x:v>1999.9999982796307</x:v>
      </x:c>
      <x:c r="M90" s="8" t="n">
        <x:f>L90-$B$3</x:f>
        <x:v>-0.0000017203692550538108</x:v>
      </x:c>
      <x:c r="N90" s="10" t="str"/>
    </x:row>
    <x:row r="91" ht="22" customHeight="1">
      <x:c r="A91" s="1" t="n">
        <x:v>35</x:v>
      </x:c>
      <x:c r="B91" s="1" t="str">
        <x:v>MDM</x:v>
      </x:c>
      <x:c r="C91" s="9" t="n">
        <x:v>0.15</x:v>
      </x:c>
      <x:c r="D91" s="7" t="n">
        <x:v>3.002056859205203</x:v>
      </x:c>
      <x:c r="E91" s="7" t="n">
        <x:v>853.9092330695436</x:v>
      </x:c>
      <x:c r="F91" s="7" t="n">
        <x:v>594.1978710210633</x:v>
      </x:c>
      <x:c r="G91" s="7" t="n">
        <x:v>3.002056863396954</x:v>
      </x:c>
      <x:c r="H91" s="7" t="n">
        <x:v>853.9092340715313</x:v>
      </x:c>
      <x:c r="I91" s="7" t="n">
        <x:v>2594.197870082637</x:v>
      </x:c>
      <x:c r="J91" s="7" t="n">
        <x:f>G91-D91</x:f>
        <x:v>4.1917509463473834e-9</x:v>
      </x:c>
      <x:c r="K91" s="7" t="n">
        <x:f>H91-E91</x:f>
        <x:v>0.0000010019876981459674</x:v>
      </x:c>
      <x:c r="L91" s="7" t="n">
        <x:f>I91-F91</x:f>
        <x:v>1999.9999990615738</x:v>
      </x:c>
      <x:c r="M91" s="8" t="n">
        <x:f>L91-$B$3</x:f>
        <x:v>-9.38426182983676e-7</x:v>
      </x:c>
      <x:c r="N91" s="10" t="str"/>
    </x:row>
    <x:row r="92" ht="22" customHeight="1">
      <x:c r="A92" s="1" t="n">
        <x:v>36</x:v>
      </x:c>
      <x:c r="B92" s="1" t="str">
        <x:v>MDM</x:v>
      </x:c>
      <x:c r="C92" s="9" t="n">
        <x:v>0.15</x:v>
      </x:c>
      <x:c r="D92" s="7" t="n">
        <x:v>3.393881169990885</x:v>
      </x:c>
      <x:c r="E92" s="7" t="n">
        <x:v>655.7518053261866</x:v>
      </x:c>
      <x:c r="F92" s="7" t="n">
        <x:v>774.3726236790919</x:v>
      </x:c>
      <x:c r="G92" s="7" t="n">
        <x:v>3.3938811762559493</x:v>
      </x:c>
      <x:c r="H92" s="7" t="n">
        <x:v>655.7518064364973</x:v>
      </x:c>
      <x:c r="I92" s="7" t="n">
        <x:v>2774.372622637718</x:v>
      </x:c>
      <x:c r="J92" s="7" t="n">
        <x:f>G92-D92</x:f>
        <x:v>6.265064467214643e-9</x:v>
      </x:c>
      <x:c r="K92" s="7" t="n">
        <x:f>H92-E92</x:f>
        <x:v>0.00000111031067717704</x:v>
      </x:c>
      <x:c r="L92" s="7" t="n">
        <x:f>I92-F92</x:f>
        <x:v>1999.999998958626</x:v>
      </x:c>
      <x:c r="M92" s="8" t="n">
        <x:f>L92-$B$3</x:f>
        <x:v>-0.0000010413739346404327</x:v>
      </x:c>
      <x:c r="N92" s="10" t="str"/>
    </x:row>
    <x:row r="93" ht="22" customHeight="1">
      <x:c r="A93" s="1" t="n">
        <x:v>37</x:v>
      </x:c>
      <x:c r="B93" s="1" t="str">
        <x:v>MDM</x:v>
      </x:c>
      <x:c r="C93" s="9" t="n">
        <x:v>0.15</x:v>
      </x:c>
      <x:c r="D93" s="7" t="n">
        <x:v>2.76070833762997</x:v>
      </x:c>
      <x:c r="E93" s="7" t="n">
        <x:v>608.3897930989347</x:v>
      </x:c>
      <x:c r="F93" s="7" t="n">
        <x:v>828.7937607296785</x:v>
      </x:c>
      <x:c r="G93" s="7" t="n">
        <x:v>2.760708347763758</x:v>
      </x:c>
      <x:c r="H93" s="7" t="n">
        <x:v>608.3897947550903</x:v>
      </x:c>
      <x:c r="I93" s="7" t="n">
        <x:v>2828.793759160432</x:v>
      </x:c>
      <x:c r="J93" s="7" t="n">
        <x:f>G93-D93</x:f>
        <x:v>1.013378803094156e-8</x:v>
      </x:c>
      <x:c r="K93" s="7" t="n">
        <x:f>H93-E93</x:f>
        <x:v>0.0000016561556321903481</x:v>
      </x:c>
      <x:c r="L93" s="7" t="n">
        <x:f>I93-F93</x:f>
        <x:v>1999.9999984307533</x:v>
      </x:c>
      <x:c r="M93" s="8" t="n">
        <x:f>L93-$B$3</x:f>
        <x:v>-0.0000015692467059125192</x:v>
      </x:c>
      <x:c r="N93" s="10" t="str"/>
    </x:row>
    <x:row r="94" ht="22" customHeight="1">
      <x:c r="A94" s="1" t="n">
        <x:v>38</x:v>
      </x:c>
      <x:c r="B94" s="1" t="str">
        <x:v>MDM</x:v>
      </x:c>
      <x:c r="C94" s="9" t="n">
        <x:v>0.15</x:v>
      </x:c>
      <x:c r="D94" s="7" t="n">
        <x:v>2.8131510203283487</x:v>
      </x:c>
      <x:c r="E94" s="7" t="n">
        <x:v>355.1887158929906</x:v>
      </x:c>
      <x:c r="F94" s="7" t="n">
        <x:v>1105.9668465381287</x:v>
      </x:c>
      <x:c r="G94" s="7" t="n">
        <x:v>2.813151051480353</x:v>
      </x:c>
      <x:c r="H94" s="7" t="n">
        <x:v>355.18871883074115</x:v>
      </x:c>
      <x:c r="I94" s="7" t="n">
        <x:v>3105.966843743973</x:v>
      </x:c>
      <x:c r="J94" s="7" t="n">
        <x:f>G94-D94</x:f>
        <x:v>3.115200408743135e-8</x:v>
      </x:c>
      <x:c r="K94" s="7" t="n">
        <x:f>H94-E94</x:f>
        <x:v>0.000002937750537057582</x:v>
      </x:c>
      <x:c r="L94" s="7" t="n">
        <x:f>I94-F94</x:f>
        <x:v>1999.9999972058445</x:v>
      </x:c>
      <x:c r="M94" s="8" t="n">
        <x:f>L94-$B$3</x:f>
        <x:v>-0.0000027941555345023517</x:v>
      </x:c>
      <x:c r="N94" s="10" t="str"/>
    </x:row>
    <x:row r="95" ht="22" customHeight="1">
      <x:c r="A95" s="1" t="n">
        <x:v>39</x:v>
      </x:c>
      <x:c r="B95" s="1" t="str">
        <x:v>MDM</x:v>
      </x:c>
      <x:c r="C95" s="9" t="n">
        <x:v>0.15</x:v>
      </x:c>
      <x:c r="D95" s="7" t="n">
        <x:v>1.8867734079838243</x:v>
      </x:c>
      <x:c r="E95" s="7" t="n">
        <x:v>448.52577549615785</x:v>
      </x:c>
      <x:c r="F95" s="7" t="n">
        <x:v>939.0351841460663</x:v>
      </x:c>
      <x:c r="G95" s="7" t="n">
        <x:v>1.8867734324101673</x:v>
      </x:c>
      <x:c r="H95" s="7" t="n">
        <x:v>448.5257791080588</x:v>
      </x:c>
      <x:c r="I95" s="7" t="n">
        <x:v>2939.035180948548</x:v>
      </x:c>
      <x:c r="J95" s="7" t="n">
        <x:f>G95-D95</x:f>
        <x:v>2.4426342948302704e-8</x:v>
      </x:c>
      <x:c r="K95" s="7" t="n">
        <x:f>H95-E95</x:f>
        <x:v>0.0000036119009791946155</x:v>
      </x:c>
      <x:c r="L95" s="7" t="n">
        <x:f>I95-F95</x:f>
        <x:v>1999.9999968024815</x:v>
      </x:c>
      <x:c r="M95" s="8" t="n">
        <x:f>L95-$B$3</x:f>
        <x:v>-0.0000031975184811017243</x:v>
      </x:c>
      <x:c r="N95" s="10" t="str"/>
    </x:row>
    <x:row r="96" ht="22" customHeight="1">
      <x:c r="A96" s="1" t="n">
        <x:v>40</x:v>
      </x:c>
      <x:c r="B96" s="1" t="str">
        <x:v>MDM</x:v>
      </x:c>
      <x:c r="C96" s="9" t="n">
        <x:v>0.15</x:v>
      </x:c>
      <x:c r="D96" s="7" t="n">
        <x:v>3.3807761784360055</x:v>
      </x:c>
      <x:c r="E96" s="7" t="n">
        <x:v>556.2387513943073</x:v>
      </x:c>
      <x:c r="F96" s="7" t="n">
        <x:v>963.9496536149392</x:v>
      </x:c>
      <x:c r="G96" s="7" t="n">
        <x:v>3.3807761870164956</x:v>
      </x:c>
      <x:c r="H96" s="7" t="n">
        <x:v>556.2387527631438</x:v>
      </x:c>
      <x:c r="I96" s="7" t="n">
        <x:v>2963.9496523408</x:v>
      </x:c>
      <x:c r="J96" s="7" t="n">
        <x:f>G96-D96</x:f>
        <x:v>8.580490096221638e-9</x:v>
      </x:c>
      <x:c r="K96" s="7" t="n">
        <x:f>H96-E96</x:f>
        <x:v>0.000001368836478832236</x:v>
      </x:c>
      <x:c r="L96" s="7" t="n">
        <x:f>I96-F96</x:f>
        <x:v>1999.9999987258611</x:v>
      </x:c>
      <x:c r="M96" s="8" t="n">
        <x:f>L96-$B$3</x:f>
        <x:v>-0.0000012741388673020992</x:v>
      </x:c>
      <x:c r="N96" s="10" t="str"/>
    </x:row>
    <x:row r="97" ht="22" customHeight="1">
      <x:c r="A97" s="1" t="n">
        <x:v>41</x:v>
      </x:c>
      <x:c r="B97" s="1" t="str">
        <x:v>MDM</x:v>
      </x:c>
      <x:c r="C97" s="9" t="n">
        <x:v>0.15</x:v>
      </x:c>
      <x:c r="D97" s="7" t="n">
        <x:v>1.531338521208464</x:v>
      </x:c>
      <x:c r="E97" s="7" t="n">
        <x:v>323.733360362213</x:v>
      </x:c>
      <x:c r="F97" s="7" t="n">
        <x:v>1176.7690335529226</x:v>
      </x:c>
      <x:c r="G97" s="7" t="n">
        <x:v>1.531338624310297</x:v>
      </x:c>
      <x:c r="H97" s="7" t="n">
        <x:v>323.73337109829293</x:v>
      </x:c>
      <x:c r="I97" s="7" t="n">
        <x:v>3176.7690240407314</x:v>
      </x:c>
      <x:c r="J97" s="7" t="n">
        <x:f>G97-D97</x:f>
        <x:v>1.0310183307105092e-7</x:v>
      </x:c>
      <x:c r="K97" s="7" t="n">
        <x:f>H97-E97</x:f>
        <x:v>0.000010736079957496258</x:v>
      </x:c>
      <x:c r="L97" s="7" t="n">
        <x:f>I97-F97</x:f>
        <x:v>1999.9999904878089</x:v>
      </x:c>
      <x:c r="M97" s="8" t="n">
        <x:f>L97-$B$3</x:f>
        <x:v>-0.000009512191127214464</x:v>
      </x:c>
      <x:c r="N97" s="10" t="str"/>
    </x:row>
    <x:row r="98" ht="22" customHeight="1">
      <x:c r="A98" s="1" t="n">
        <x:v>42</x:v>
      </x:c>
      <x:c r="B98" s="1" t="str">
        <x:v>MDM</x:v>
      </x:c>
      <x:c r="C98" s="9" t="n">
        <x:v>0.15</x:v>
      </x:c>
      <x:c r="D98" s="7" t="n">
        <x:v>1.8933373484879956</x:v>
      </x:c>
      <x:c r="E98" s="7" t="n">
        <x:v>512.4165893816715</x:v>
      </x:c>
      <x:c r="F98" s="7" t="n">
        <x:v>999.5932546439764</x:v>
      </x:c>
      <x:c r="G98" s="7" t="n">
        <x:v>1.893337374526831</x:v>
      </x:c>
      <x:c r="H98" s="7" t="n">
        <x:v>512.416593373883</x:v>
      </x:c>
      <x:c r="I98" s="7" t="n">
        <x:v>2999.593250935292</x:v>
      </x:c>
      <x:c r="J98" s="7" t="n">
        <x:f>G98-D98</x:f>
        <x:v>2.603883531016038e-8</x:v>
      </x:c>
      <x:c r="K98" s="7" t="n">
        <x:f>H98-E98</x:f>
        <x:v>0.000003992211418335501</x:v>
      </x:c>
      <x:c r="L98" s="7" t="n">
        <x:f>I98-F98</x:f>
        <x:v>1999.9999962913157</x:v>
      </x:c>
      <x:c r="M98" s="8" t="n">
        <x:f>L98-$B$3</x:f>
        <x:v>-0.000003708684289449593</x:v>
      </x:c>
      <x:c r="N98" s="10" t="str"/>
    </x:row>
    <x:row r="99" ht="22" customHeight="1">
      <x:c r="A99" s="1" t="n">
        <x:v>43</x:v>
      </x:c>
      <x:c r="B99" s="1" t="str">
        <x:v>MDM</x:v>
      </x:c>
      <x:c r="C99" s="9" t="n">
        <x:v>0.15</x:v>
      </x:c>
      <x:c r="D99" s="7" t="n">
        <x:v>3.0332853638012187</x:v>
      </x:c>
      <x:c r="E99" s="7" t="n">
        <x:v>711.1788703312438</x:v>
      </x:c>
      <x:c r="F99" s="7" t="n">
        <x:v>767.8290443745188</x:v>
      </x:c>
      <x:c r="G99" s="7" t="n">
        <x:v>3.0332853708474845</x:v>
      </x:c>
      <x:c r="H99" s="7" t="n">
        <x:v>711.17887155943</x:v>
      </x:c>
      <x:c r="I99" s="7" t="n">
        <x:v>2767.829043191447</x:v>
      </x:c>
      <x:c r="J99" s="7" t="n">
        <x:f>G99-D99</x:f>
        <x:v>7.0462657930647765e-9</x:v>
      </x:c>
      <x:c r="K99" s="7" t="n">
        <x:f>H99-E99</x:f>
        <x:v>0.0000012281861927476712</x:v>
      </x:c>
      <x:c r="L99" s="7" t="n">
        <x:f>I99-F99</x:f>
        <x:v>1999.9999988169282</x:v>
      </x:c>
      <x:c r="M99" s="8" t="n">
        <x:f>L99-$B$3</x:f>
        <x:v>-0.0000011830718449346023</x:v>
      </x:c>
      <x:c r="N99" s="10" t="str"/>
    </x:row>
    <x:row r="100" ht="22" customHeight="1">
      <x:c r="A100" s="1" t="n">
        <x:v>44</x:v>
      </x:c>
      <x:c r="B100" s="1" t="str">
        <x:v>MDM</x:v>
      </x:c>
      <x:c r="C100" s="9" t="n">
        <x:v>0.15</x:v>
      </x:c>
      <x:c r="D100" s="7" t="n">
        <x:v>2.090131572094283</x:v>
      </x:c>
      <x:c r="E100" s="7" t="n">
        <x:v>552.3065560711683</x:v>
      </x:c>
      <x:c r="F100" s="7" t="n">
        <x:v>950.8938430216093</x:v>
      </x:c>
      <x:c r="G100" s="7" t="n">
        <x:v>2.0901315893934216</x:v>
      </x:c>
      <x:c r="H100" s="7" t="n">
        <x:v>552.3065590113929</x:v>
      </x:c>
      <x:c r="I100" s="7" t="n">
        <x:v>2950.8938403128136</x:v>
      </x:c>
      <x:c r="J100" s="7" t="n">
        <x:f>G100-D100</x:f>
        <x:v>1.729913856607368e-8</x:v>
      </x:c>
      <x:c r="K100" s="7" t="n">
        <x:f>H100-E100</x:f>
        <x:v>0.0000029402245900200796</x:v>
      </x:c>
      <x:c r="L100" s="7" t="n">
        <x:f>I100-F100</x:f>
        <x:v>1999.9999972912042</x:v>
      </x:c>
      <x:c r="M100" s="8" t="n">
        <x:f>L100-$B$3</x:f>
        <x:v>-0.0000027087958187621552</x:v>
      </x:c>
      <x:c r="N100" s="10" t="str"/>
    </x:row>
    <x:row r="101" ht="22" customHeight="1">
      <x:c r="A101" s="1" t="n">
        <x:v>45</x:v>
      </x:c>
      <x:c r="B101" s="1" t="str">
        <x:v>MDM</x:v>
      </x:c>
      <x:c r="C101" s="9" t="n">
        <x:v>0.15</x:v>
      </x:c>
      <x:c r="D101" s="7" t="n">
        <x:v>2.449043608338371</x:v>
      </x:c>
      <x:c r="E101" s="7" t="n">
        <x:v>551.343275382757</x:v>
      </x:c>
      <x:c r="F101" s="7" t="n">
        <x:v>944.304692301844</x:v>
      </x:c>
      <x:c r="G101" s="7" t="n">
        <x:v>2.449043622295659</x:v>
      </x:c>
      <x:c r="H101" s="7" t="n">
        <x:v>551.3432775677632</x:v>
      </x:c>
      <x:c r="I101" s="7" t="n">
        <x:v>2944.3046902509104</x:v>
      </x:c>
      <x:c r="J101" s="7" t="n">
        <x:f>G101-D101</x:f>
        <x:v>1.3957288214072605e-8</x:v>
      </x:c>
      <x:c r="K101" s="7" t="n">
        <x:f>H101-E101</x:f>
        <x:v>0.0000021850061102668406</x:v>
      </x:c>
      <x:c r="L101" s="7" t="n">
        <x:f>I101-F101</x:f>
        <x:v>1999.9999979490663</x:v>
      </x:c>
      <x:c r="M101" s="8" t="n">
        <x:f>L101-$B$3</x:f>
        <x:v>-0.0000020509337446128484</x:v>
      </x:c>
      <x:c r="N101" s="10" t="str"/>
    </x:row>
    <x:row r="102" ht="22" customHeight="1">
      <x:c r="A102" s="1" t="n">
        <x:v>46</x:v>
      </x:c>
      <x:c r="B102" s="1" t="str">
        <x:v>MDM</x:v>
      </x:c>
      <x:c r="C102" s="9" t="n">
        <x:v>0.15</x:v>
      </x:c>
      <x:c r="D102" s="7" t="n">
        <x:v>2.313654406980422</x:v>
      </x:c>
      <x:c r="E102" s="7" t="n">
        <x:v>594.9852561965675</x:v>
      </x:c>
      <x:c r="F102" s="7" t="n">
        <x:v>807.1404306487649</x:v>
      </x:c>
      <x:c r="G102" s="7" t="n">
        <x:v>2.313654418045902</x:v>
      </x:c>
      <x:c r="H102" s="7" t="n">
        <x:v>594.9852580985281</x:v>
      </x:c>
      <x:c r="I102" s="7" t="n">
        <x:v>2807.140428881784</x:v>
      </x:c>
      <x:c r="J102" s="7" t="n">
        <x:f>G102-D102</x:f>
        <x:v>1.1065480087779633e-8</x:v>
      </x:c>
      <x:c r="K102" s="7" t="n">
        <x:f>H102-E102</x:f>
        <x:v>0.0000019019605588255217</x:v>
      </x:c>
      <x:c r="L102" s="7" t="n">
        <x:f>I102-F102</x:f>
        <x:v>1999.9999982330191</x:v>
      </x:c>
      <x:c r="M102" s="8" t="n">
        <x:f>L102-$B$3</x:f>
        <x:v>-0.0000017669808585196733</x:v>
      </x:c>
      <x:c r="N102" s="10" t="str"/>
    </x:row>
    <x:row r="103" ht="22" customHeight="1">
      <x:c r="A103" s="1" t="n">
        <x:v>47</x:v>
      </x:c>
      <x:c r="B103" s="1" t="str">
        <x:v>MDM</x:v>
      </x:c>
      <x:c r="C103" s="9" t="n">
        <x:v>0.15</x:v>
      </x:c>
      <x:c r="D103" s="7" t="n">
        <x:v>4.261234225040201</x:v>
      </x:c>
      <x:c r="E103" s="7" t="n">
        <x:v>994.6223730373919</x:v>
      </x:c>
      <x:c r="F103" s="7" t="n">
        <x:v>488.16117698670024</x:v>
      </x:c>
      <x:c r="G103" s="7" t="n">
        <x:v>4.261234226372483</x:v>
      </x:c>
      <x:c r="H103" s="7" t="n">
        <x:v>994.6223734545804</x:v>
      </x:c>
      <x:c r="I103" s="7" t="n">
        <x:v>2488.161176601377</x:v>
      </x:c>
      <x:c r="J103" s="7" t="n">
        <x:f>G103-D103</x:f>
        <x:v>1.3322827285833228e-9</x:v>
      </x:c>
      <x:c r="K103" s="7" t="n">
        <x:f>H103-E103</x:f>
        <x:v>4.171885166215361e-7</x:v>
      </x:c>
      <x:c r="L103" s="7" t="n">
        <x:f>I103-F103</x:f>
        <x:v>1999.9999996146769</x:v>
      </x:c>
      <x:c r="M103" s="8" t="n">
        <x:f>L103-$B$3</x:f>
        <x:v>-3.8532311918970663e-7</x:v>
      </x:c>
      <x:c r="N103" s="10" t="str"/>
    </x:row>
    <x:row r="104" ht="22" customHeight="1">
      <x:c r="A104" s="1" t="n">
        <x:v>48</x:v>
      </x:c>
      <x:c r="B104" s="1" t="str">
        <x:v>MDM</x:v>
      </x:c>
      <x:c r="C104" s="9" t="n">
        <x:v>0.15</x:v>
      </x:c>
      <x:c r="D104" s="7" t="n">
        <x:v>2.0326008558741337</x:v>
      </x:c>
      <x:c r="E104" s="7" t="n">
        <x:v>504.8301820955261</x:v>
      </x:c>
      <x:c r="F104" s="7" t="n">
        <x:v>967.0511266839161</x:v>
      </x:c>
      <x:c r="G104" s="7" t="n">
        <x:v>2.0326008778090308</x:v>
      </x:c>
      <x:c r="H104" s="7" t="n">
        <x:v>504.8301855538218</x:v>
      </x:c>
      <x:c r="I104" s="7" t="n">
        <x:v>2967.0511235043746</x:v>
      </x:c>
      <x:c r="J104" s="7" t="n">
        <x:f>G104-D104</x:f>
        <x:v>2.1934897009856513e-8</x:v>
      </x:c>
      <x:c r="K104" s="7" t="n">
        <x:f>H104-E104</x:f>
        <x:v>0.0000034582957368911593</x:v>
      </x:c>
      <x:c r="L104" s="7" t="n">
        <x:f>I104-F104</x:f>
        <x:v>1999.9999968204584</x:v>
      </x:c>
      <x:c r="M104" s="8" t="n">
        <x:f>L104-$B$3</x:f>
        <x:v>-0.000003179541636200156</x:v>
      </x:c>
      <x:c r="N104" s="10" t="str"/>
    </x:row>
    <x:row r="105" ht="22" customHeight="1">
      <x:c r="A105" s="1" t="n">
        <x:v>49</x:v>
      </x:c>
      <x:c r="B105" s="1" t="str">
        <x:v>MDM</x:v>
      </x:c>
      <x:c r="C105" s="9" t="n">
        <x:v>0.15</x:v>
      </x:c>
      <x:c r="D105" s="7" t="n">
        <x:v>2.7764274507315236</x:v>
      </x:c>
      <x:c r="E105" s="7" t="n">
        <x:v>682.0251361422229</x:v>
      </x:c>
      <x:c r="F105" s="7" t="n">
        <x:v>903.8496264471318</x:v>
      </x:c>
      <x:c r="G105" s="7" t="n">
        <x:v>2.7764274595181724</x:v>
      </x:c>
      <x:c r="H105" s="7" t="n">
        <x:v>682.025137666911</x:v>
      </x:c>
      <x:c r="I105" s="7" t="n">
        <x:v>2903.8496249915106</x:v>
      </x:c>
      <x:c r="J105" s="7" t="n">
        <x:f>G105-D105</x:f>
        <x:v>8.786648741931913e-9</x:v>
      </x:c>
      <x:c r="K105" s="7" t="n">
        <x:f>H105-E105</x:f>
        <x:v>0.0000015246880593622336</x:v>
      </x:c>
      <x:c r="L105" s="7" t="n">
        <x:f>I105-F105</x:f>
        <x:v>1999.9999985443787</x:v>
      </x:c>
      <x:c r="M105" s="8" t="n">
        <x:f>L105-$B$3</x:f>
        <x:v>-0.0000014556212590832729</x:v>
      </x:c>
      <x:c r="N105" s="10" t="str"/>
    </x:row>
    <x:row r="106" ht="22" customHeight="1">
      <x:c r="A106" s="1" t="n">
        <x:v>50</x:v>
      </x:c>
      <x:c r="B106" s="1" t="str">
        <x:v>MDM</x:v>
      </x:c>
      <x:c r="C106" s="9" t="n">
        <x:v>0.15</x:v>
      </x:c>
      <x:c r="D106" s="7" t="n">
        <x:v>2.3719220434785875</x:v>
      </x:c>
      <x:c r="E106" s="7" t="n">
        <x:v>527.069257464644</x:v>
      </x:c>
      <x:c r="F106" s="7" t="n">
        <x:v>974.490928471973</x:v>
      </x:c>
      <x:c r="G106" s="7" t="n">
        <x:v>2.371922056937621</x:v>
      </x:c>
      <x:c r="H106" s="7" t="n">
        <x:v>527.0692594085046</x:v>
      </x:c>
      <x:c r="I106" s="7" t="n">
        <x:v>2974.490926618607</x:v>
      </x:c>
      <x:c r="J106" s="7" t="n">
        <x:f>G106-D106</x:f>
        <x:v>1.345903344329713e-8</x:v>
      </x:c>
      <x:c r="K106" s="7" t="n">
        <x:f>H106-E106</x:f>
        <x:v>0.0000019438606386756874</x:v>
      </x:c>
      <x:c r="L106" s="7" t="n">
        <x:f>I106-F106</x:f>
        <x:v>1999.999998146634</x:v>
      </x:c>
      <x:c r="M106" s="8" t="n">
        <x:f>L106-$B$3</x:f>
        <x:v>-0.0000018533660295361187</x:v>
      </x:c>
      <x:c r="N106" s="10" t="str"/>
    </x:row>
    <x:row r="107" ht="22" customHeight="1">
      <x:c r="A107" s="11" t="n">
        <x:v>1</x:v>
      </x:c>
      <x:c r="B107" s="11" t="str">
        <x:v>MDM</x:v>
      </x:c>
      <x:c r="C107" s="12" t="n">
        <x:v>0.2</x:v>
      </x:c>
      <x:c r="D107" s="13" t="n">
        <x:v>2.0286840126675663</x:v>
      </x:c>
      <x:c r="E107" s="13" t="n">
        <x:v>439.3662423949933</x:v>
      </x:c>
      <x:c r="F107" s="13" t="n">
        <x:v>994.1684723120957</x:v>
      </x:c>
      <x:c r="G107" s="13" t="n">
        <x:v>2.0286840376301063</x:v>
      </x:c>
      <x:c r="H107" s="13" t="n">
        <x:v>439.3662458548933</x:v>
      </x:c>
      <x:c r="I107" s="13" t="n">
        <x:v>2994.1684691394225</x:v>
      </x:c>
      <x:c r="J107" s="13" t="n">
        <x:f>G107-D107</x:f>
        <x:v>2.4962540035033953e-8</x:v>
      </x:c>
      <x:c r="K107" s="13" t="n">
        <x:f>H107-E107</x:f>
        <x:v>0.000003459899971858249</x:v>
      </x:c>
      <x:c r="L107" s="13" t="n">
        <x:f>I107-F107</x:f>
        <x:v>1999.9999968273269</x:v>
      </x:c>
      <x:c r="M107" s="14" t="n">
        <x:f>L107-$B$3</x:f>
        <x:v>-0.000003172673132212367</x:v>
      </x:c>
      <x:c r="N107" s="15" t="str"/>
    </x:row>
    <x:row r="108" ht="22" customHeight="1">
      <x:c r="A108" s="1" t="n">
        <x:v>2</x:v>
      </x:c>
      <x:c r="B108" s="1" t="str">
        <x:v>MDM</x:v>
      </x:c>
      <x:c r="C108" s="9" t="n">
        <x:v>0.2</x:v>
      </x:c>
      <x:c r="D108" s="7" t="n">
        <x:v>3.107838554303732</x:v>
      </x:c>
      <x:c r="E108" s="7" t="n">
        <x:v>642.9865118568392</x:v>
      </x:c>
      <x:c r="F108" s="7" t="n">
        <x:v>938.648592051001</x:v>
      </x:c>
      <x:c r="G108" s="7" t="n">
        <x:v>3.1078385611719663</x:v>
      </x:c>
      <x:c r="H108" s="7" t="n">
        <x:v>642.986513169223</x:v>
      </x:c>
      <x:c r="I108" s="7" t="n">
        <x:v>2938.648590836465</x:v>
      </x:c>
      <x:c r="J108" s="7" t="n">
        <x:f>G108-D108</x:f>
        <x:v>6.868234425638775e-9</x:v>
      </x:c>
      <x:c r="K108" s="7" t="n">
        <x:f>H108-E108</x:f>
        <x:v>0.0000013123838016326772</x:v>
      </x:c>
      <x:c r="L108" s="7" t="n">
        <x:f>I108-F108</x:f>
        <x:v>1999.999998785464</x:v>
      </x:c>
      <x:c r="M108" s="8" t="n">
        <x:f>L108-$B$3</x:f>
        <x:v>-0.0000012145360415161122</x:v>
      </x:c>
      <x:c r="N108" s="10" t="str"/>
    </x:row>
    <x:row r="109" ht="22" customHeight="1">
      <x:c r="A109" s="1" t="n">
        <x:v>3</x:v>
      </x:c>
      <x:c r="B109" s="1" t="str">
        <x:v>MDM</x:v>
      </x:c>
      <x:c r="C109" s="9" t="n">
        <x:v>0.2</x:v>
      </x:c>
      <x:c r="D109" s="7" t="n">
        <x:v>1.879516477529806</x:v>
      </x:c>
      <x:c r="E109" s="7" t="n">
        <x:v>644.3542710752968</x:v>
      </x:c>
      <x:c r="F109" s="7" t="n">
        <x:v>830.2084845722597</x:v>
      </x:c>
      <x:c r="G109" s="7" t="n">
        <x:v>1.8795164935798323</x:v>
      </x:c>
      <x:c r="H109" s="7" t="n">
        <x:v>644.3542739823843</x:v>
      </x:c>
      <x:c r="I109" s="7" t="n">
        <x:v>2830.2084817987984</x:v>
      </x:c>
      <x:c r="J109" s="7" t="n">
        <x:f>G109-D109</x:f>
        <x:v>1.6050026196978706e-8</x:v>
      </x:c>
      <x:c r="K109" s="7" t="n">
        <x:f>H109-E109</x:f>
        <x:v>0.000002907087491621496</x:v>
      </x:c>
      <x:c r="L109" s="7" t="n">
        <x:f>I109-F109</x:f>
        <x:v>1999.9999972265387</x:v>
      </x:c>
      <x:c r="M109" s="8" t="n">
        <x:f>L109-$B$3</x:f>
        <x:v>-0.0000027734613468055613</x:v>
      </x:c>
      <x:c r="N109" s="10" t="str"/>
    </x:row>
    <x:row r="110" ht="22" customHeight="1">
      <x:c r="A110" s="1" t="n">
        <x:v>4</x:v>
      </x:c>
      <x:c r="B110" s="1" t="str">
        <x:v>MDM</x:v>
      </x:c>
      <x:c r="C110" s="9" t="n">
        <x:v>0.2</x:v>
      </x:c>
      <x:c r="D110" s="7" t="n">
        <x:v>2.666706416299341</x:v>
      </x:c>
      <x:c r="E110" s="7" t="n">
        <x:v>667.0602221058691</x:v>
      </x:c>
      <x:c r="F110" s="7" t="n">
        <x:v>894.9527467800574</x:v>
      </x:c>
      <x:c r="G110" s="7" t="n">
        <x:v>2.6667064240544276</x:v>
      </x:c>
      <x:c r="H110" s="7" t="n">
        <x:v>667.0602236479203</x:v>
      </x:c>
      <x:c r="I110" s="7" t="n">
        <x:v>2894.952745350768</x:v>
      </x:c>
      <x:c r="J110" s="7" t="n">
        <x:f>G110-D110</x:f>
        <x:v>7.755086794958288e-9</x:v>
      </x:c>
      <x:c r="K110" s="7" t="n">
        <x:f>H110-E110</x:f>
        <x:v>0.0000015420512227137806</x:v>
      </x:c>
      <x:c r="L110" s="7" t="n">
        <x:f>I110-F110</x:f>
        <x:v>1999.9999985707107</x:v>
      </x:c>
      <x:c r="M110" s="8" t="n">
        <x:f>L110-$B$3</x:f>
        <x:v>-0.0000014292893411038676</x:v>
      </x:c>
      <x:c r="N110" s="10" t="str"/>
    </x:row>
    <x:row r="111" ht="22" customHeight="1">
      <x:c r="A111" s="1" t="n">
        <x:v>5</x:v>
      </x:c>
      <x:c r="B111" s="1" t="str">
        <x:v>MDM</x:v>
      </x:c>
      <x:c r="C111" s="9" t="n">
        <x:v>0.2</x:v>
      </x:c>
      <x:c r="D111" s="7" t="n">
        <x:v>2.084454299792064</x:v>
      </x:c>
      <x:c r="E111" s="7" t="n">
        <x:v>391.5740697459198</x:v>
      </x:c>
      <x:c r="F111" s="7" t="n">
        <x:v>1087.5168895347176</x:v>
      </x:c>
      <x:c r="G111" s="7" t="n">
        <x:v>2.0844543350861193</x:v>
      </x:c>
      <x:c r="H111" s="7" t="n">
        <x:v>391.5740737527252</x:v>
      </x:c>
      <x:c r="I111" s="7" t="n">
        <x:v>3087.5168857935028</x:v>
      </x:c>
      <x:c r="J111" s="7" t="n">
        <x:f>G111-D111</x:f>
        <x:v>3.5294055233947574e-8</x:v>
      </x:c>
      <x:c r="K111" s="7" t="n">
        <x:f>H111-E111</x:f>
        <x:v>0.0000040068053976938245</x:v>
      </x:c>
      <x:c r="L111" s="7" t="n">
        <x:f>I111-F111</x:f>
        <x:v>1999.9999962587851</x:v>
      </x:c>
      <x:c r="M111" s="8" t="n">
        <x:f>L111-$B$3</x:f>
        <x:v>-0.0000037412148685689317</x:v>
      </x:c>
      <x:c r="N111" s="10" t="str"/>
    </x:row>
    <x:row r="112" ht="22" customHeight="1">
      <x:c r="A112" s="1" t="n">
        <x:v>6</x:v>
      </x:c>
      <x:c r="B112" s="1" t="str">
        <x:v>MDM</x:v>
      </x:c>
      <x:c r="C112" s="9" t="n">
        <x:v>0.2</x:v>
      </x:c>
      <x:c r="D112" s="7" t="n">
        <x:v>1.8193939846928209</x:v>
      </x:c>
      <x:c r="E112" s="7" t="n">
        <x:v>395.03272149053123</x:v>
      </x:c>
      <x:c r="F112" s="7" t="n">
        <x:v>1128.777824889472</x:v>
      </x:c>
      <x:c r="G112" s="7" t="n">
        <x:v>1.81939402955527</x:v>
      </x:c>
      <x:c r="H112" s="7" t="n">
        <x:v>395.03272654441275</x:v>
      </x:c>
      <x:c r="I112" s="7" t="n">
        <x:v>3128.777820135095</x:v>
      </x:c>
      <x:c r="J112" s="7" t="n">
        <x:f>G112-D112</x:f>
        <x:v>4.486244908896708e-8</x:v>
      </x:c>
      <x:c r="K112" s="7" t="n">
        <x:f>H112-E112</x:f>
        <x:v>0.00000505388152305386</x:v>
      </x:c>
      <x:c r="L112" s="7" t="n">
        <x:f>I112-F112</x:f>
        <x:v>1999.9999952456233</x:v>
      </x:c>
      <x:c r="M112" s="8" t="n">
        <x:f>L112-$B$3</x:f>
        <x:v>-0.000004754376732307719</x:v>
      </x:c>
      <x:c r="N112" s="10" t="str"/>
    </x:row>
    <x:row r="113" ht="22" customHeight="1">
      <x:c r="A113" s="1" t="n">
        <x:v>7</x:v>
      </x:c>
      <x:c r="B113" s="1" t="str">
        <x:v>MDM</x:v>
      </x:c>
      <x:c r="C113" s="9" t="n">
        <x:v>0.2</x:v>
      </x:c>
      <x:c r="D113" s="7" t="n">
        <x:v>2.4351846198148537</x:v>
      </x:c>
      <x:c r="E113" s="7" t="n">
        <x:v>726.9829103053273</x:v>
      </x:c>
      <x:c r="F113" s="7" t="n">
        <x:v>714.9916680452169</x:v>
      </x:c>
      <x:c r="G113" s="7" t="n">
        <x:v>2.435184627252905</x:v>
      </x:c>
      <x:c r="H113" s="7" t="n">
        <x:v>726.9829117962412</x:v>
      </x:c>
      <x:c r="I113" s="7" t="n">
        <x:v>2714.9916666313316</x:v>
      </x:c>
      <x:c r="J113" s="7" t="n">
        <x:f>G113-D113</x:f>
        <x:v>7.438051508046328e-9</x:v>
      </x:c>
      <x:c r="K113" s="7" t="n">
        <x:f>H113-E113</x:f>
        <x:v>0.0000014909138599250582</x:v>
      </x:c>
      <x:c r="L113" s="7" t="n">
        <x:f>I113-F113</x:f>
        <x:v>1999.9999985861145</x:v>
      </x:c>
      <x:c r="M113" s="8" t="n">
        <x:f>L113-$B$3</x:f>
        <x:v>-0.000001413885456713615</x:v>
      </x:c>
      <x:c r="N113" s="10" t="str"/>
    </x:row>
    <x:row r="114" ht="22" customHeight="1">
      <x:c r="A114" s="1" t="n">
        <x:v>8</x:v>
      </x:c>
      <x:c r="B114" s="1" t="str">
        <x:v>MDM</x:v>
      </x:c>
      <x:c r="C114" s="9" t="n">
        <x:v>0.2</x:v>
      </x:c>
      <x:c r="D114" s="7" t="n">
        <x:v>1.610374085537923</x:v>
      </x:c>
      <x:c r="E114" s="7" t="n">
        <x:v>434.2258737574352</x:v>
      </x:c>
      <x:c r="F114" s="7" t="n">
        <x:v>1018.6209837720274</x:v>
      </x:c>
      <x:c r="G114" s="7" t="n">
        <x:v>1.6103741348093477</x:v>
      </x:c>
      <x:c r="H114" s="7" t="n">
        <x:v>434.2258797668608</x:v>
      </x:c>
      <x:c r="I114" s="7" t="n">
        <x:v>3018.620978063825</x:v>
      </x:c>
      <x:c r="J114" s="7" t="n">
        <x:f>G114-D114</x:f>
        <x:v>4.927142471800039e-8</x:v>
      </x:c>
      <x:c r="K114" s="7" t="n">
        <x:f>H114-E114</x:f>
        <x:v>0.000006009425646880118</x:v>
      </x:c>
      <x:c r="L114" s="7" t="n">
        <x:f>I114-F114</x:f>
        <x:v>1999.9999942917975</x:v>
      </x:c>
      <x:c r="M114" s="8" t="n">
        <x:f>L114-$B$3</x:f>
        <x:v>-0.000005708202479581814</x:v>
      </x:c>
      <x:c r="N114" s="10" t="str"/>
    </x:row>
    <x:row r="115" ht="22" customHeight="1">
      <x:c r="A115" s="1" t="n">
        <x:v>9</x:v>
      </x:c>
      <x:c r="B115" s="1" t="str">
        <x:v>MDM</x:v>
      </x:c>
      <x:c r="C115" s="9" t="n">
        <x:v>0.2</x:v>
      </x:c>
      <x:c r="D115" s="7" t="n">
        <x:v>1.7083208115462791</x:v>
      </x:c>
      <x:c r="E115" s="7" t="n">
        <x:v>424.4589871784243</x:v>
      </x:c>
      <x:c r="F115" s="7" t="n">
        <x:v>1030.81196138148</x:v>
      </x:c>
      <x:c r="G115" s="7" t="n">
        <x:v>1.7083208452615775</x:v>
      </x:c>
      <x:c r="H115" s="7" t="n">
        <x:v>424.45899175884574</x:v>
      </x:c>
      <x:c r="I115" s="7" t="n">
        <x:v>3030.8119572224077</x:v>
      </x:c>
      <x:c r="J115" s="7" t="n">
        <x:f>G115-D115</x:f>
        <x:v>3.3715298330960763e-8</x:v>
      </x:c>
      <x:c r="K115" s="7" t="n">
        <x:f>H115-E115</x:f>
        <x:v>0.000004580421432365256</x:v>
      </x:c>
      <x:c r="L115" s="7" t="n">
        <x:f>I115-F115</x:f>
        <x:v>1999.9999958409278</x:v>
      </x:c>
      <x:c r="M115" s="8" t="n">
        <x:f>L115-$B$3</x:f>
        <x:v>-0.000004159072204856784</x:v>
      </x:c>
      <x:c r="N115" s="10" t="str"/>
    </x:row>
    <x:row r="116" ht="22" customHeight="1">
      <x:c r="A116" s="1" t="n">
        <x:v>10</x:v>
      </x:c>
      <x:c r="B116" s="1" t="str">
        <x:v>MDM</x:v>
      </x:c>
      <x:c r="C116" s="9" t="n">
        <x:v>0.2</x:v>
      </x:c>
      <x:c r="D116" s="7" t="n">
        <x:v>2.380146956865493</x:v>
      </x:c>
      <x:c r="E116" s="7" t="n">
        <x:v>546.2695166512701</x:v>
      </x:c>
      <x:c r="F116" s="7" t="n">
        <x:v>941.2732358620367</x:v>
      </x:c>
      <x:c r="G116" s="7" t="n">
        <x:v>2.3801469721840878</x:v>
      </x:c>
      <x:c r="H116" s="7" t="n">
        <x:v>546.2695189318454</x:v>
      </x:c>
      <x:c r="I116" s="7" t="n">
        <x:v>2941.273233698086</x:v>
      </x:c>
      <x:c r="J116" s="7" t="n">
        <x:f>G116-D116</x:f>
        <x:v>1.531859483705489e-8</x:v>
      </x:c>
      <x:c r="K116" s="7" t="n">
        <x:f>H116-E116</x:f>
        <x:v>0.0000022805752450949512</x:v>
      </x:c>
      <x:c r="L116" s="7" t="n">
        <x:f>I116-F116</x:f>
        <x:v>1999.9999978360495</x:v>
      </x:c>
      <x:c r="M116" s="8" t="n">
        <x:f>L116-$B$3</x:f>
        <x:v>-0.000002163950512112933</x:v>
      </x:c>
      <x:c r="N116" s="10" t="str"/>
    </x:row>
    <x:row r="117" ht="22" customHeight="1">
      <x:c r="A117" s="1" t="n">
        <x:v>11</x:v>
      </x:c>
      <x:c r="B117" s="1" t="str">
        <x:v>MDM</x:v>
      </x:c>
      <x:c r="C117" s="9" t="n">
        <x:v>0.2</x:v>
      </x:c>
      <x:c r="D117" s="7" t="n">
        <x:v>2.5770612051535773</x:v>
      </x:c>
      <x:c r="E117" s="7" t="n">
        <x:v>588.8624029544068</x:v>
      </x:c>
      <x:c r="F117" s="7" t="n">
        <x:v>1012.7008808860242</x:v>
      </x:c>
      <x:c r="G117" s="7" t="n">
        <x:v>2.577061215910746</x:v>
      </x:c>
      <x:c r="H117" s="7" t="n">
        <x:v>588.8624047165928</x:v>
      </x:c>
      <x:c r="I117" s="7" t="n">
        <x:v>3012.700879221044</x:v>
      </x:c>
      <x:c r="J117" s="7" t="n">
        <x:f>G117-D117</x:f>
        <x:v>1.0757168933395178e-8</x:v>
      </x:c>
      <x:c r="K117" s="7" t="n">
        <x:f>H117-E117</x:f>
        <x:v>0.0000017621860024519265</x:v>
      </x:c>
      <x:c r="L117" s="7" t="n">
        <x:f>I117-F117</x:f>
        <x:v>1999.9999983350199</x:v>
      </x:c>
      <x:c r="M117" s="8" t="n">
        <x:f>L117-$B$3</x:f>
        <x:v>-0.0000016649801182211377</x:v>
      </x:c>
      <x:c r="N117" s="10" t="str"/>
    </x:row>
    <x:row r="118" ht="22" customHeight="1">
      <x:c r="A118" s="1" t="n">
        <x:v>12</x:v>
      </x:c>
      <x:c r="B118" s="1" t="str">
        <x:v>MDM</x:v>
      </x:c>
      <x:c r="C118" s="9" t="n">
        <x:v>0.2</x:v>
      </x:c>
      <x:c r="D118" s="7" t="n">
        <x:v>2.6131321880472154</x:v>
      </x:c>
      <x:c r="E118" s="7" t="n">
        <x:v>429.9047292002712</x:v>
      </x:c>
      <x:c r="F118" s="7" t="n">
        <x:v>975.5424045408241</x:v>
      </x:c>
      <x:c r="G118" s="7" t="n">
        <x:v>2.6131321998225094</x:v>
      </x:c>
      <x:c r="H118" s="7" t="n">
        <x:v>429.90473143792036</x:v>
      </x:c>
      <x:c r="I118" s="7" t="n">
        <x:v>2975.542402621963</x:v>
      </x:c>
      <x:c r="J118" s="7" t="n">
        <x:f>G118-D118</x:f>
        <x:v>1.177529407314637e-8</x:v>
      </x:c>
      <x:c r="K118" s="7" t="n">
        <x:f>H118-E118</x:f>
        <x:v>0.000002237649141534348</x:v>
      </x:c>
      <x:c r="L118" s="7" t="n">
        <x:f>I118-F118</x:f>
        <x:v>1999.999998081139</x:v>
      </x:c>
      <x:c r="M118" s="8" t="n">
        <x:f>L118-$B$3</x:f>
        <x:v>-0.0000019188610167475417</x:v>
      </x:c>
      <x:c r="N118" s="10" t="str"/>
    </x:row>
    <x:row r="119" ht="22" customHeight="1">
      <x:c r="A119" s="1" t="n">
        <x:v>13</x:v>
      </x:c>
      <x:c r="B119" s="1" t="str">
        <x:v>MDM</x:v>
      </x:c>
      <x:c r="C119" s="9" t="n">
        <x:v>0.2</x:v>
      </x:c>
      <x:c r="D119" s="7" t="n">
        <x:v>2.768139236299208</x:v>
      </x:c>
      <x:c r="E119" s="7" t="n">
        <x:v>720.1192084131592</x:v>
      </x:c>
      <x:c r="F119" s="7" t="n">
        <x:v>746.0605518502566</x:v>
      </x:c>
      <x:c r="G119" s="7" t="n">
        <x:v>2.768139241857934</x:v>
      </x:c>
      <x:c r="H119" s="7" t="n">
        <x:v>720.1192096155229</x:v>
      </x:c>
      <x:c r="I119" s="7" t="n">
        <x:v>2746.0605507371615</x:v>
      </x:c>
      <x:c r="J119" s="7" t="n">
        <x:f>G119-D119</x:f>
        <x:v>5.558725924004193e-9</x:v>
      </x:c>
      <x:c r="K119" s="7" t="n">
        <x:f>H119-E119</x:f>
        <x:v>0.0000012023637054880965</x:v>
      </x:c>
      <x:c r="L119" s="7" t="n">
        <x:f>I119-F119</x:f>
        <x:v>1999.999998886905</x:v>
      </x:c>
      <x:c r="M119" s="8" t="n">
        <x:f>L119-$B$3</x:f>
        <x:v>-0.0000011130950952065177</x:v>
      </x:c>
      <x:c r="N119" s="10" t="str"/>
    </x:row>
    <x:row r="120" ht="22" customHeight="1">
      <x:c r="A120" s="1" t="n">
        <x:v>14</x:v>
      </x:c>
      <x:c r="B120" s="1" t="str">
        <x:v>MDM</x:v>
      </x:c>
      <x:c r="C120" s="9" t="n">
        <x:v>0.2</x:v>
      </x:c>
      <x:c r="D120" s="7" t="n">
        <x:v>1.4482934252627653</x:v>
      </x:c>
      <x:c r="E120" s="7" t="n">
        <x:v>390.4670391901954</x:v>
      </x:c>
      <x:c r="F120" s="7" t="n">
        <x:v>1083.2069476073789</x:v>
      </x:c>
      <x:c r="G120" s="7" t="n">
        <x:v>1.44829349633171</x:v>
      </x:c>
      <x:c r="H120" s="7" t="n">
        <x:v>390.46704935291535</x:v>
      </x:c>
      <x:c r="I120" s="7" t="n">
        <x:v>3083.2069391303266</x:v>
      </x:c>
      <x:c r="J120" s="7" t="n">
        <x:f>G120-D120</x:f>
        <x:v>7.106894472919123e-8</x:v>
      </x:c>
      <x:c r="K120" s="7" t="n">
        <x:f>H120-E120</x:f>
        <x:v>0.000010162719945583376</x:v>
      </x:c>
      <x:c r="L120" s="7" t="n">
        <x:f>I120-F120</x:f>
        <x:v>1999.9999915229478</x:v>
      </x:c>
      <x:c r="M120" s="8" t="n">
        <x:f>L120-$B$3</x:f>
        <x:v>-0.000008477052233502036</x:v>
      </x:c>
      <x:c r="N120" s="10" t="str"/>
    </x:row>
    <x:row r="121" ht="22" customHeight="1">
      <x:c r="A121" s="1" t="n">
        <x:v>15</x:v>
      </x:c>
      <x:c r="B121" s="1" t="str">
        <x:v>MDM</x:v>
      </x:c>
      <x:c r="C121" s="9" t="n">
        <x:v>0.2</x:v>
      </x:c>
      <x:c r="D121" s="7" t="n">
        <x:v>2.8747200000139532</x:v>
      </x:c>
      <x:c r="E121" s="7" t="n">
        <x:v>778.0697920678339</x:v>
      </x:c>
      <x:c r="F121" s="7" t="n">
        <x:v>670.7638022653912</x:v>
      </x:c>
      <x:c r="G121" s="7" t="n">
        <x:v>2.874720004362255</x:v>
      </x:c>
      <x:c r="H121" s="7" t="n">
        <x:v>778.0697931039374</x:v>
      </x:c>
      <x:c r="I121" s="7" t="n">
        <x:v>2670.7638013107276</x:v>
      </x:c>
      <x:c r="J121" s="7" t="n">
        <x:f>G121-D121</x:f>
        <x:v>4.348301718692937e-9</x:v>
      </x:c>
      <x:c r="K121" s="7" t="n">
        <x:f>H121-E121</x:f>
        <x:v>0.0000010361035265304963</x:v>
      </x:c>
      <x:c r="L121" s="7" t="n">
        <x:f>I121-F121</x:f>
        <x:v>1999.9999990453364</x:v>
      </x:c>
      <x:c r="M121" s="8" t="n">
        <x:f>L121-$B$3</x:f>
        <x:v>-9.546636192681035e-7</x:v>
      </x:c>
      <x:c r="N121" s="10" t="str"/>
    </x:row>
    <x:row r="122" ht="22" customHeight="1">
      <x:c r="A122" s="1" t="n">
        <x:v>16</x:v>
      </x:c>
      <x:c r="B122" s="1" t="str">
        <x:v>MDM</x:v>
      </x:c>
      <x:c r="C122" s="9" t="n">
        <x:v>0.2</x:v>
      </x:c>
      <x:c r="D122" s="7" t="n">
        <x:v>2.8973737798732855</x:v>
      </x:c>
      <x:c r="E122" s="7" t="n">
        <x:v>364.50493917931794</x:v>
      </x:c>
      <x:c r="F122" s="7" t="n">
        <x:v>1135.6724983687168</x:v>
      </x:c>
      <x:c r="G122" s="7" t="n">
        <x:v>2.897373805871406</x:v>
      </x:c>
      <x:c r="H122" s="7" t="n">
        <x:v>364.50494192681776</x:v>
      </x:c>
      <x:c r="I122" s="7" t="n">
        <x:v>3135.672495812026</x:v>
      </x:c>
      <x:c r="J122" s="7" t="n">
        <x:f>G122-D122</x:f>
        <x:v>2.599812054526751e-8</x:v>
      </x:c>
      <x:c r="K122" s="7" t="n">
        <x:f>H122-E122</x:f>
        <x:v>0.000002747499820543453</x:v>
      </x:c>
      <x:c r="L122" s="7" t="n">
        <x:f>I122-F122</x:f>
        <x:v>1999.9999974433094</x:v>
      </x:c>
      <x:c r="M122" s="8" t="n">
        <x:f>L122-$B$3</x:f>
        <x:v>-0.000002556690560595598</x:v>
      </x:c>
      <x:c r="N122" s="10" t="str"/>
    </x:row>
    <x:row r="123" ht="22" customHeight="1">
      <x:c r="A123" s="1" t="n">
        <x:v>17</x:v>
      </x:c>
      <x:c r="B123" s="1" t="str">
        <x:v>MDM</x:v>
      </x:c>
      <x:c r="C123" s="9" t="n">
        <x:v>0.2</x:v>
      </x:c>
      <x:c r="D123" s="7" t="n">
        <x:v>2.724902539688518</x:v>
      </x:c>
      <x:c r="E123" s="7" t="n">
        <x:v>762.2115040401809</x:v>
      </x:c>
      <x:c r="F123" s="7" t="n">
        <x:v>789.4248884099609</x:v>
      </x:c>
      <x:c r="G123" s="7" t="n">
        <x:v>2.724902545838945</x:v>
      </x:c>
      <x:c r="H123" s="7" t="n">
        <x:v>762.2115053081066</x:v>
      </x:c>
      <x:c r="I123" s="7" t="n">
        <x:v>2789.4248872081607</x:v>
      </x:c>
      <x:c r="J123" s="7" t="n">
        <x:f>G123-D123</x:f>
        <x:v>6.150426834494738e-9</x:v>
      </x:c>
      <x:c r="K123" s="7" t="n">
        <x:f>H123-E123</x:f>
        <x:v>0.0000012679256542469375</x:v>
      </x:c>
      <x:c r="L123" s="7" t="n">
        <x:f>I123-F123</x:f>
        <x:v>1999.9999987981998</x:v>
      </x:c>
      <x:c r="M123" s="8" t="n">
        <x:f>L123-$B$3</x:f>
        <x:v>-0.0000012018001598335104</x:v>
      </x:c>
      <x:c r="N123" s="10" t="str"/>
    </x:row>
    <x:row r="124" ht="22" customHeight="1">
      <x:c r="A124" s="1" t="n">
        <x:v>18</x:v>
      </x:c>
      <x:c r="B124" s="1" t="str">
        <x:v>MDM</x:v>
      </x:c>
      <x:c r="C124" s="9" t="n">
        <x:v>0.2</x:v>
      </x:c>
      <x:c r="D124" s="7" t="n">
        <x:v>1.9428716743269727</x:v>
      </x:c>
      <x:c r="E124" s="7" t="n">
        <x:v>464.8059764966443</x:v>
      </x:c>
      <x:c r="F124" s="7" t="n">
        <x:v>993.6684206063372</x:v>
      </x:c>
      <x:c r="G124" s="7" t="n">
        <x:v>1.9428717023818591</x:v>
      </x:c>
      <x:c r="H124" s="7" t="n">
        <x:v>464.80598032038614</x:v>
      </x:c>
      <x:c r="I124" s="7" t="n">
        <x:v>2993.6684170157773</x:v>
      </x:c>
      <x:c r="J124" s="7" t="n">
        <x:f>G124-D124</x:f>
        <x:v>2.8054886413997338e-8</x:v>
      </x:c>
      <x:c r="K124" s="7" t="n">
        <x:f>H124-E124</x:f>
        <x:v>0.000003823741849373619</x:v>
      </x:c>
      <x:c r="L124" s="7" t="n">
        <x:f>I124-F124</x:f>
        <x:v>1999.99999640944</x:v>
      </x:c>
      <x:c r="M124" s="8" t="n">
        <x:f>L124-$B$3</x:f>
        <x:v>-0.000003590560027078027</x:v>
      </x:c>
      <x:c r="N124" s="10" t="str"/>
    </x:row>
    <x:row r="125" ht="22" customHeight="1">
      <x:c r="A125" s="1" t="n">
        <x:v>19</x:v>
      </x:c>
      <x:c r="B125" s="1" t="str">
        <x:v>MDM</x:v>
      </x:c>
      <x:c r="C125" s="9" t="n">
        <x:v>0.2</x:v>
      </x:c>
      <x:c r="D125" s="7" t="n">
        <x:v>2.201281289545373</x:v>
      </x:c>
      <x:c r="E125" s="7" t="n">
        <x:v>450.0766547762976</x:v>
      </x:c>
      <x:c r="F125" s="7" t="n">
        <x:v>1101.9736076322683</x:v>
      </x:c>
      <x:c r="G125" s="7" t="n">
        <x:v>2.201281311459818</x:v>
      </x:c>
      <x:c r="H125" s="7" t="n">
        <x:v>450.0766580582293</x:v>
      </x:c>
      <x:c r="I125" s="7" t="n">
        <x:v>3101.973604670372</x:v>
      </x:c>
      <x:c r="J125" s="7" t="n">
        <x:f>G125-D125</x:f>
        <x:v>2.1914445369475288e-8</x:v>
      </x:c>
      <x:c r="K125" s="7" t="n">
        <x:f>H125-E125</x:f>
        <x:v>0.0000032819317539178883</x:v>
      </x:c>
      <x:c r="L125" s="7" t="n">
        <x:f>I125-F125</x:f>
        <x:v>1999.9999970381036</x:v>
      </x:c>
      <x:c r="M125" s="8" t="n">
        <x:f>L125-$B$3</x:f>
        <x:v>-0.000002961896370834438</x:v>
      </x:c>
      <x:c r="N125" s="10" t="str"/>
    </x:row>
    <x:row r="126" ht="22" customHeight="1">
      <x:c r="A126" s="1" t="n">
        <x:v>20</x:v>
      </x:c>
      <x:c r="B126" s="1" t="str">
        <x:v>MDM</x:v>
      </x:c>
      <x:c r="C126" s="9" t="n">
        <x:v>0.2</x:v>
      </x:c>
      <x:c r="D126" s="7" t="n">
        <x:v>1.928973235287004</x:v>
      </x:c>
      <x:c r="E126" s="7" t="n">
        <x:v>299.6218623701392</x:v>
      </x:c>
      <x:c r="F126" s="7" t="n">
        <x:v>1165.4422580283735</x:v>
      </x:c>
      <x:c r="G126" s="7" t="n">
        <x:v>1.9289732900825853</x:v>
      </x:c>
      <x:c r="H126" s="7" t="n">
        <x:v>299.6218690549459</x:v>
      </x:c>
      <x:c r="I126" s="7" t="n">
        <x:v>3165.4422523838753</x:v>
      </x:c>
      <x:c r="J126" s="7" t="n">
        <x:f>G126-D126</x:f>
        <x:v>5.4795581405642224e-8</x:v>
      </x:c>
      <x:c r="K126" s="7" t="n">
        <x:f>H126-E126</x:f>
        <x:v>0.000006684806692192069</x:v>
      </x:c>
      <x:c r="L126" s="7" t="n">
        <x:f>I126-F126</x:f>
        <x:v>1999.9999943555017</x:v>
      </x:c>
      <x:c r="M126" s="8" t="n">
        <x:f>L126-$B$3</x:f>
        <x:v>-0.000005644498287438182</x:v>
      </x:c>
      <x:c r="N126" s="10" t="str"/>
    </x:row>
    <x:row r="127" ht="22" customHeight="1">
      <x:c r="A127" s="1" t="n">
        <x:v>21</x:v>
      </x:c>
      <x:c r="B127" s="1" t="str">
        <x:v>MDM</x:v>
      </x:c>
      <x:c r="C127" s="9" t="n">
        <x:v>0.2</x:v>
      </x:c>
      <x:c r="D127" s="7" t="n">
        <x:v>1.7897200233342718</x:v>
      </x:c>
      <x:c r="E127" s="7" t="n">
        <x:v>441.1328365629877</x:v>
      </x:c>
      <x:c r="F127" s="7" t="n">
        <x:v>1068.5974312270166</x:v>
      </x:c>
      <x:c r="G127" s="7" t="n">
        <x:v>1.789720056672509</x:v>
      </x:c>
      <x:c r="H127" s="7" t="n">
        <x:v>441.1328412606024</x:v>
      </x:c>
      <x:c r="I127" s="7" t="n">
        <x:v>3068.597426961955</x:v>
      </x:c>
      <x:c r="J127" s="7" t="n">
        <x:f>G127-D127</x:f>
        <x:v>3.333823728191021e-8</x:v>
      </x:c>
      <x:c r="K127" s="7" t="n">
        <x:f>H127-E127</x:f>
        <x:v>0.00000469761471322272</x:v>
      </x:c>
      <x:c r="L127" s="7" t="n">
        <x:f>I127-F127</x:f>
        <x:v>1999.9999957349385</x:v>
      </x:c>
      <x:c r="M127" s="8" t="n">
        <x:f>L127-$B$3</x:f>
        <x:v>-0.000004265061534169945</x:v>
      </x:c>
      <x:c r="N127" s="10" t="str"/>
    </x:row>
    <x:row r="128" ht="22" customHeight="1">
      <x:c r="A128" s="1" t="n">
        <x:v>22</x:v>
      </x:c>
      <x:c r="B128" s="1" t="str">
        <x:v>MDM</x:v>
      </x:c>
      <x:c r="C128" s="9" t="n">
        <x:v>0.2</x:v>
      </x:c>
      <x:c r="D128" s="7" t="n">
        <x:v>2.6433531591982073</x:v>
      </x:c>
      <x:c r="E128" s="7" t="n">
        <x:v>597.9295488571076</x:v>
      </x:c>
      <x:c r="F128" s="7" t="n">
        <x:v>954.4889887232298</x:v>
      </x:c>
      <x:c r="G128" s="7" t="n">
        <x:v>2.643353170598898</x:v>
      </x:c>
      <x:c r="H128" s="7" t="n">
        <x:v>597.9295507054651</x:v>
      </x:c>
      <x:c r="I128" s="7" t="n">
        <x:v>2954.488986970328</x:v>
      </x:c>
      <x:c r="J128" s="7" t="n">
        <x:f>G128-D128</x:f>
        <x:v>1.1400690613783127e-8</x:v>
      </x:c>
      <x:c r="K128" s="7" t="n">
        <x:f>H128-E128</x:f>
        <x:v>0.0000018483574422134552</x:v>
      </x:c>
      <x:c r="L128" s="7" t="n">
        <x:f>I128-F128</x:f>
        <x:v>1999.9999982470981</x:v>
      </x:c>
      <x:c r="M128" s="8" t="n">
        <x:f>L128-$B$3</x:f>
        <x:v>-0.0000017529018805362284</x:v>
      </x:c>
      <x:c r="N128" s="10" t="str"/>
    </x:row>
    <x:row r="129" ht="22" customHeight="1">
      <x:c r="A129" s="1" t="n">
        <x:v>23</x:v>
      </x:c>
      <x:c r="B129" s="1" t="str">
        <x:v>MDM</x:v>
      </x:c>
      <x:c r="C129" s="9" t="n">
        <x:v>0.2</x:v>
      </x:c>
      <x:c r="D129" s="7" t="n">
        <x:v>3.3984890492111615</x:v>
      </x:c>
      <x:c r="E129" s="7" t="n">
        <x:v>718.038361920113</x:v>
      </x:c>
      <x:c r="F129" s="7" t="n">
        <x:v>756.05746862518</x:v>
      </x:c>
      <x:c r="G129" s="7" t="n">
        <x:v>3.3984890522543862</x:v>
      </x:c>
      <x:c r="H129" s="7" t="n">
        <x:v>718.0383627323666</x:v>
      </x:c>
      <x:c r="I129" s="7" t="n">
        <x:v>2756.0574678966036</x:v>
      </x:c>
      <x:c r="J129" s="7" t="n">
        <x:f>G129-D129</x:f>
        <x:v>3.043224783283449e-9</x:v>
      </x:c>
      <x:c r="K129" s="7" t="n">
        <x:f>H129-E129</x:f>
        <x:v>8.122536883092835e-7</x:v>
      </x:c>
      <x:c r="L129" s="7" t="n">
        <x:f>I129-F129</x:f>
        <x:v>1999.9999992714236</x:v>
      </x:c>
      <x:c r="M129" s="8" t="n">
        <x:f>L129-$B$3</x:f>
        <x:v>-7.285764240805293e-7</x:v>
      </x:c>
      <x:c r="N129" s="10" t="str"/>
    </x:row>
    <x:row r="130" ht="22" customHeight="1">
      <x:c r="A130" s="1" t="n">
        <x:v>24</x:v>
      </x:c>
      <x:c r="B130" s="1" t="str">
        <x:v>MDM</x:v>
      </x:c>
      <x:c r="C130" s="9" t="n">
        <x:v>0.2</x:v>
      </x:c>
      <x:c r="D130" s="7" t="n">
        <x:v>2.8903460129819853</x:v>
      </x:c>
      <x:c r="E130" s="7" t="n">
        <x:v>911.6756705053883</x:v>
      </x:c>
      <x:c r="F130" s="7" t="n">
        <x:v>711.9728937530772</x:v>
      </x:c>
      <x:c r="G130" s="7" t="n">
        <x:v>2.890346017054682</x:v>
      </x:c>
      <x:c r="H130" s="7" t="n">
        <x:v>911.6756715221054</x:v>
      </x:c>
      <x:c r="I130" s="7" t="n">
        <x:v>2711.9728927972888</x:v>
      </x:c>
      <x:c r="J130" s="7" t="n">
        <x:f>G130-D130</x:f>
        <x:v>4.0726968464355195e-9</x:v>
      </x:c>
      <x:c r="K130" s="7" t="n">
        <x:f>H130-E130</x:f>
        <x:v>0.0000010167170785280177</x:v>
      </x:c>
      <x:c r="L130" s="7" t="n">
        <x:f>I130-F130</x:f>
        <x:v>1999.9999990442116</x:v>
      </x:c>
      <x:c r="M130" s="8" t="n">
        <x:f>L130-$B$3</x:f>
        <x:v>-9.557884368405212e-7</x:v>
      </x:c>
      <x:c r="N130" s="10" t="str"/>
    </x:row>
    <x:row r="131" ht="22" customHeight="1">
      <x:c r="A131" s="1" t="n">
        <x:v>25</x:v>
      </x:c>
      <x:c r="B131" s="1" t="str">
        <x:v>MDM</x:v>
      </x:c>
      <x:c r="C131" s="9" t="n">
        <x:v>0.2</x:v>
      </x:c>
      <x:c r="D131" s="7" t="n">
        <x:v>2.6618385951741703</x:v>
      </x:c>
      <x:c r="E131" s="7" t="n">
        <x:v>679.3183551489309</x:v>
      </x:c>
      <x:c r="F131" s="7" t="n">
        <x:v>800.2986296495451</x:v>
      </x:c>
      <x:c r="G131" s="7" t="n">
        <x:v>2.6618386032201746</x:v>
      </x:c>
      <x:c r="H131" s="7" t="n">
        <x:v>679.3183566603294</x:v>
      </x:c>
      <x:c r="I131" s="7" t="n">
        <x:v>2800.2986282236348</x:v>
      </x:c>
      <x:c r="J131" s="7" t="n">
        <x:f>G131-D131</x:f>
        <x:v>8.046004307260546e-9</x:v>
      </x:c>
      <x:c r="K131" s="7" t="n">
        <x:f>H131-E131</x:f>
        <x:v>0.0000015113985227799276</x:v>
      </x:c>
      <x:c r="L131" s="7" t="n">
        <x:f>I131-F131</x:f>
        <x:v>1999.9999985740897</x:v>
      </x:c>
      <x:c r="M131" s="8" t="n">
        <x:f>L131-$B$3</x:f>
        <x:v>-0.0000014259103409131058</x:v>
      </x:c>
      <x:c r="N131" s="10" t="str"/>
    </x:row>
    <x:row r="132" ht="22" customHeight="1">
      <x:c r="A132" s="1" t="n">
        <x:v>26</x:v>
      </x:c>
      <x:c r="B132" s="1" t="str">
        <x:v>MDM</x:v>
      </x:c>
      <x:c r="C132" s="9" t="n">
        <x:v>0.2</x:v>
      </x:c>
      <x:c r="D132" s="7" t="n">
        <x:v>2.4511566895986863</x:v>
      </x:c>
      <x:c r="E132" s="7" t="n">
        <x:v>598.4799113944129</x:v>
      </x:c>
      <x:c r="F132" s="7" t="n">
        <x:v>890.4324572634907</x:v>
      </x:c>
      <x:c r="G132" s="7" t="n">
        <x:v>2.451156701962406</x:v>
      </x:c>
      <x:c r="H132" s="7" t="n">
        <x:v>598.4799134595281</x:v>
      </x:c>
      <x:c r="I132" s="7" t="n">
        <x:v>2890.4324553177808</x:v>
      </x:c>
      <x:c r="J132" s="7" t="n">
        <x:f>G132-D132</x:f>
        <x:v>1.236371982571427e-8</x:v>
      </x:c>
      <x:c r="K132" s="7" t="n">
        <x:f>H132-E132</x:f>
        <x:v>0.0000020651152681239182</x:v>
      </x:c>
      <x:c r="L132" s="7" t="n">
        <x:f>I132-F132</x:f>
        <x:v>1999.99999805429</x:v>
      </x:c>
      <x:c r="M132" s="8" t="n">
        <x:f>L132-$B$3</x:f>
        <x:v>-0.000001945709982464905</x:v>
      </x:c>
      <x:c r="N132" s="10" t="str"/>
    </x:row>
    <x:row r="133" ht="22" customHeight="1">
      <x:c r="A133" s="1" t="n">
        <x:v>27</x:v>
      </x:c>
      <x:c r="B133" s="1" t="str">
        <x:v>MDM</x:v>
      </x:c>
      <x:c r="C133" s="9" t="n">
        <x:v>0.2</x:v>
      </x:c>
      <x:c r="D133" s="7" t="n">
        <x:v>2.4559960160822376</x:v>
      </x:c>
      <x:c r="E133" s="7" t="n">
        <x:v>591.2147300669473</x:v>
      </x:c>
      <x:c r="F133" s="7" t="n">
        <x:v>984.6935675577763</x:v>
      </x:c>
      <x:c r="G133" s="7" t="n">
        <x:v>2.4559960350484578</x:v>
      </x:c>
      <x:c r="H133" s="7" t="n">
        <x:v>591.2147333322097</x:v>
      </x:c>
      <x:c r="I133" s="7" t="n">
        <x:v>2984.693564504179</x:v>
      </x:c>
      <x:c r="J133" s="7" t="n">
        <x:f>G133-D133</x:f>
        <x:v>1.8966220149962965e-8</x:v>
      </x:c>
      <x:c r="K133" s="7" t="n">
        <x:f>H133-E133</x:f>
        <x:v>0.0000032652624213369563</x:v>
      </x:c>
      <x:c r="L133" s="7" t="n">
        <x:f>I133-F133</x:f>
        <x:v>1999.9999969464027</x:v>
      </x:c>
      <x:c r="M133" s="8" t="n">
        <x:f>L133-$B$3</x:f>
        <x:v>-0.000003053597311009071</x:v>
      </x:c>
      <x:c r="N133" s="10" t="str"/>
    </x:row>
    <x:row r="134" ht="22" customHeight="1">
      <x:c r="A134" s="1" t="n">
        <x:v>28</x:v>
      </x:c>
      <x:c r="B134" s="1" t="str">
        <x:v>MDM</x:v>
      </x:c>
      <x:c r="C134" s="9" t="n">
        <x:v>0.2</x:v>
      </x:c>
      <x:c r="D134" s="7" t="n">
        <x:v>1.1586200476035322</x:v>
      </x:c>
      <x:c r="E134" s="7" t="n">
        <x:v>203.35428130864048</x:v>
      </x:c>
      <x:c r="F134" s="7" t="n">
        <x:v>1130.6169510955422</x:v>
      </x:c>
      <x:c r="G134" s="7" t="n">
        <x:v>1.1586203499007615</x:v>
      </x:c>
      <x:c r="H134" s="7" t="n">
        <x:v>203.354319785785</x:v>
      </x:c>
      <x:c r="I134" s="7" t="n">
        <x:v>3130.616927927946</x:v>
      </x:c>
      <x:c r="J134" s="7" t="n">
        <x:f>G134-D134</x:f>
        <x:v>3.0229722924879354e-7</x:v>
      </x:c>
      <x:c r="K134" s="7" t="n">
        <x:f>H134-E134</x:f>
        <x:v>0.000038477144528314966</x:v>
      </x:c>
      <x:c r="L134" s="7" t="n">
        <x:f>I134-F134</x:f>
        <x:v>1999.999976832404</x:v>
      </x:c>
      <x:c r="M134" s="8" t="n">
        <x:f>L134-$B$3</x:f>
        <x:v>-0.00002316759605491825</x:v>
      </x:c>
      <x:c r="N134" s="10" t="str"/>
    </x:row>
    <x:row r="135" ht="22" customHeight="1">
      <x:c r="A135" s="1" t="n">
        <x:v>29</x:v>
      </x:c>
      <x:c r="B135" s="1" t="str">
        <x:v>MDM</x:v>
      </x:c>
      <x:c r="C135" s="9" t="n">
        <x:v>0.2</x:v>
      </x:c>
      <x:c r="D135" s="7" t="n">
        <x:v>2.876381198925068</x:v>
      </x:c>
      <x:c r="E135" s="7" t="n">
        <x:v>732.4667954026047</x:v>
      </x:c>
      <x:c r="F135" s="7" t="n">
        <x:v>824.9842750211146</x:v>
      </x:c>
      <x:c r="G135" s="7" t="n">
        <x:v>2.876381204843869</x:v>
      </x:c>
      <x:c r="H135" s="7" t="n">
        <x:v>732.466796657299</x:v>
      </x:c>
      <x:c r="I135" s="7" t="n">
        <x:v>2824.9842738533357</x:v>
      </x:c>
      <x:c r="J135" s="7" t="n">
        <x:f>G135-D135</x:f>
        <x:v>5.918801004867191e-9</x:v>
      </x:c>
      <x:c r="K135" s="7" t="n">
        <x:f>H135-E135</x:f>
        <x:v>0.000001254694325325545</x:v>
      </x:c>
      <x:c r="L135" s="7" t="n">
        <x:f>I135-F135</x:f>
        <x:v>1999.999998832221</x:v>
      </x:c>
      <x:c r="M135" s="8" t="n">
        <x:f>L135-$B$3</x:f>
        <x:v>-0.000001167778918897966</x:v>
      </x:c>
      <x:c r="N135" s="10" t="str"/>
    </x:row>
    <x:row r="136" ht="22" customHeight="1">
      <x:c r="A136" s="1" t="n">
        <x:v>30</x:v>
      </x:c>
      <x:c r="B136" s="1" t="str">
        <x:v>MDM</x:v>
      </x:c>
      <x:c r="C136" s="9" t="n">
        <x:v>0.2</x:v>
      </x:c>
      <x:c r="D136" s="7" t="n">
        <x:v>2.716847365609794</x:v>
      </x:c>
      <x:c r="E136" s="7" t="n">
        <x:v>394.84051444698866</x:v>
      </x:c>
      <x:c r="F136" s="7" t="n">
        <x:v>1055.094827774726</x:v>
      </x:c>
      <x:c r="G136" s="7" t="n">
        <x:v>2.7168473895507805</x:v>
      </x:c>
      <x:c r="H136" s="7" t="n">
        <x:v>394.84051716241885</x:v>
      </x:c>
      <x:c r="I136" s="7" t="n">
        <x:v>3055.0948252434105</x:v>
      </x:c>
      <x:c r="J136" s="7" t="n">
        <x:f>G136-D136</x:f>
        <x:v>2.394098652658272e-8</x:v>
      </x:c>
      <x:c r="K136" s="7" t="n">
        <x:f>H136-E136</x:f>
        <x:v>0.0000027154301847076567</x:v>
      </x:c>
      <x:c r="L136" s="7" t="n">
        <x:f>I136-F136</x:f>
        <x:v>1999.9999974686846</x:v>
      </x:c>
      <x:c r="M136" s="8" t="n">
        <x:f>L136-$B$3</x:f>
        <x:v>-0.000002531315431042458</x:v>
      </x:c>
      <x:c r="N136" s="10" t="str"/>
    </x:row>
    <x:row r="137" ht="22" customHeight="1">
      <x:c r="A137" s="1" t="n">
        <x:v>31</x:v>
      </x:c>
      <x:c r="B137" s="1" t="str">
        <x:v>MDM</x:v>
      </x:c>
      <x:c r="C137" s="9" t="n">
        <x:v>0.2</x:v>
      </x:c>
      <x:c r="D137" s="7" t="n">
        <x:v>2.9256784896041004</x:v>
      </x:c>
      <x:c r="E137" s="7" t="n">
        <x:v>1030.4416606582436</x:v>
      </x:c>
      <x:c r="F137" s="7" t="n">
        <x:v>493.08749922501335</x:v>
      </x:c>
      <x:c r="G137" s="7" t="n">
        <x:v>2.9256784920977053</x:v>
      </x:c>
      <x:c r="H137" s="7" t="n">
        <x:v>1030.4416614050635</x:v>
      </x:c>
      <x:c r="I137" s="7" t="n">
        <x:v>2493.087498530225</x:v>
      </x:c>
      <x:c r="J137" s="7" t="n">
        <x:f>G137-D137</x:f>
        <x:v>2.4936048781398767e-9</x:v>
      </x:c>
      <x:c r="K137" s="7" t="n">
        <x:f>H137-E137</x:f>
        <x:v>7.468199783033924e-7</x:v>
      </x:c>
      <x:c r="L137" s="7" t="n">
        <x:f>I137-F137</x:f>
        <x:v>1999.9999993052115</x:v>
      </x:c>
      <x:c r="M137" s="8" t="n">
        <x:f>L137-$B$3</x:f>
        <x:v>-6.947884685359895e-7</x:v>
      </x:c>
      <x:c r="N137" s="10" t="str"/>
    </x:row>
    <x:row r="138" ht="22" customHeight="1">
      <x:c r="A138" s="1" t="n">
        <x:v>32</x:v>
      </x:c>
      <x:c r="B138" s="1" t="str">
        <x:v>MDM</x:v>
      </x:c>
      <x:c r="C138" s="9" t="n">
        <x:v>0.2</x:v>
      </x:c>
      <x:c r="D138" s="7" t="n">
        <x:v>1.688483848434871</x:v>
      </x:c>
      <x:c r="E138" s="7" t="n">
        <x:v>283.77090501819384</x:v>
      </x:c>
      <x:c r="F138" s="7" t="n">
        <x:v>1265.4742963027165</x:v>
      </x:c>
      <x:c r="G138" s="7" t="n">
        <x:v>1.6884839371323912</x:v>
      </x:c>
      <x:c r="H138" s="7" t="n">
        <x:v>283.7709136218174</x:v>
      </x:c>
      <x:c r="I138" s="7" t="n">
        <x:v>3265.4742888409737</x:v>
      </x:c>
      <x:c r="J138" s="7" t="n">
        <x:f>G138-D138</x:f>
        <x:v>8.869752021745114e-8</x:v>
      </x:c>
      <x:c r="K138" s="7" t="n">
        <x:f>H138-E138</x:f>
        <x:v>0.000008603623541603156</x:v>
      </x:c>
      <x:c r="L138" s="7" t="n">
        <x:f>I138-F138</x:f>
        <x:v>1999.9999925382572</x:v>
      </x:c>
      <x:c r="M138" s="8" t="n">
        <x:f>L138-$B$3</x:f>
        <x:v>-0.000007461742825398687</x:v>
      </x:c>
      <x:c r="N138" s="10" t="str"/>
    </x:row>
    <x:row r="139" ht="22" customHeight="1">
      <x:c r="A139" s="1" t="n">
        <x:v>33</x:v>
      </x:c>
      <x:c r="B139" s="1" t="str">
        <x:v>MDM</x:v>
      </x:c>
      <x:c r="C139" s="9" t="n">
        <x:v>0.2</x:v>
      </x:c>
      <x:c r="D139" s="7" t="n">
        <x:v>2.0944998225009055</x:v>
      </x:c>
      <x:c r="E139" s="7" t="n">
        <x:v>562.1772561284015</x:v>
      </x:c>
      <x:c r="F139" s="7" t="n">
        <x:v>932.6614396425288</x:v>
      </x:c>
      <x:c r="G139" s="7" t="n">
        <x:v>2.09449983632579</x:v>
      </x:c>
      <x:c r="H139" s="7" t="n">
        <x:v>562.1772583752228</x:v>
      </x:c>
      <x:c r="I139" s="7" t="n">
        <x:v>2932.661437525463</x:v>
      </x:c>
      <x:c r="J139" s="7" t="n">
        <x:f>G139-D139</x:f>
        <x:v>1.3824884348423438e-8</x:v>
      </x:c>
      <x:c r="K139" s="7" t="n">
        <x:f>H139-E139</x:f>
        <x:v>0.0000022468212819148903</x:v>
      </x:c>
      <x:c r="L139" s="7" t="n">
        <x:f>I139-F139</x:f>
        <x:v>1999.9999978829342</x:v>
      </x:c>
      <x:c r="M139" s="8" t="n">
        <x:f>L139-$B$3</x:f>
        <x:v>-0.0000021170658328628633</x:v>
      </x:c>
      <x:c r="N139" s="10" t="str"/>
    </x:row>
    <x:row r="140" ht="22" customHeight="1">
      <x:c r="A140" s="1" t="n">
        <x:v>34</x:v>
      </x:c>
      <x:c r="B140" s="1" t="str">
        <x:v>MDM</x:v>
      </x:c>
      <x:c r="C140" s="9" t="n">
        <x:v>0.2</x:v>
      </x:c>
      <x:c r="D140" s="7" t="n">
        <x:v>2.258420495907497</x:v>
      </x:c>
      <x:c r="E140" s="7" t="n">
        <x:v>619.2623507379765</x:v>
      </x:c>
      <x:c r="F140" s="7" t="n">
        <x:v>806.8645060131129</x:v>
      </x:c>
      <x:c r="G140" s="7" t="n">
        <x:v>2.258420507982286</x:v>
      </x:c>
      <x:c r="H140" s="7" t="n">
        <x:v>619.2623528057804</x:v>
      </x:c>
      <x:c r="I140" s="7" t="n">
        <x:v>2806.864504047482</x:v>
      </x:c>
      <x:c r="J140" s="7" t="n">
        <x:f>G140-D140</x:f>
        <x:v>1.2074789168536881e-8</x:v>
      </x:c>
      <x:c r="K140" s="7" t="n">
        <x:f>H140-E140</x:f>
        <x:v>0.0000020678039618360344</x:v>
      </x:c>
      <x:c r="L140" s="7" t="n">
        <x:f>I140-F140</x:f>
        <x:v>1999.9999980343691</x:v>
      </x:c>
      <x:c r="M140" s="8" t="n">
        <x:f>L140-$B$3</x:f>
        <x:v>-0.0000019656308722915128</x:v>
      </x:c>
      <x:c r="N140" s="10" t="str"/>
    </x:row>
    <x:row r="141" ht="22" customHeight="1">
      <x:c r="A141" s="1" t="n">
        <x:v>35</x:v>
      </x:c>
      <x:c r="B141" s="1" t="str">
        <x:v>MDM</x:v>
      </x:c>
      <x:c r="C141" s="9" t="n">
        <x:v>0.2</x:v>
      </x:c>
      <x:c r="D141" s="7" t="n">
        <x:v>2.8110382092232022</x:v>
      </x:c>
      <x:c r="E141" s="7" t="n">
        <x:v>806.6742992409021</x:v>
      </x:c>
      <x:c r="F141" s="7" t="n">
        <x:v>637.9150698297208</x:v>
      </x:c>
      <x:c r="G141" s="7" t="n">
        <x:v>2.8110382133105665</x:v>
      </x:c>
      <x:c r="H141" s="7" t="n">
        <x:v>806.6743002952243</x:v>
      </x:c>
      <x:c r="I141" s="7" t="n">
        <x:v>2637.9150688674044</x:v>
      </x:c>
      <x:c r="J141" s="7" t="n">
        <x:f>G141-D141</x:f>
        <x:v>4.0873642248584474e-9</x:v>
      </x:c>
      <x:c r="K141" s="7" t="n">
        <x:f>H141-E141</x:f>
        <x:v>0.0000010543221833358984</x:v>
      </x:c>
      <x:c r="L141" s="7" t="n">
        <x:f>I141-F141</x:f>
        <x:v>1999.9999990376837</x:v>
      </x:c>
      <x:c r="M141" s="8" t="n">
        <x:f>L141-$B$3</x:f>
        <x:v>-9.623163350624964e-7</x:v>
      </x:c>
      <x:c r="N141" s="10" t="str"/>
    </x:row>
    <x:row r="142" ht="22" customHeight="1">
      <x:c r="A142" s="1" t="n">
        <x:v>36</x:v>
      </x:c>
      <x:c r="B142" s="1" t="str">
        <x:v>MDM</x:v>
      </x:c>
      <x:c r="C142" s="9" t="n">
        <x:v>0.2</x:v>
      </x:c>
      <x:c r="D142" s="7" t="n">
        <x:v>3.1420645062212817</x:v>
      </x:c>
      <x:c r="E142" s="7" t="n">
        <x:v>608.5816535125276</x:v>
      </x:c>
      <x:c r="F142" s="7" t="n">
        <x:v>817.9622461594349</x:v>
      </x:c>
      <x:c r="G142" s="7" t="n">
        <x:v>3.142064512186976</x:v>
      </x:c>
      <x:c r="H142" s="7" t="n">
        <x:v>608.5816547166531</x:v>
      </x:c>
      <x:c r="I142" s="7" t="n">
        <x:v>2817.9622450666857</x:v>
      </x:c>
      <x:c r="J142" s="7" t="n">
        <x:f>G142-D142</x:f>
        <x:v>5.965694160892099e-9</x:v>
      </x:c>
      <x:c r="K142" s="7" t="n">
        <x:f>H142-E142</x:f>
        <x:v>0.0000012041255104122683</x:v>
      </x:c>
      <x:c r="L142" s="7" t="n">
        <x:f>I142-F142</x:f>
        <x:v>1999.9999989072508</x:v>
      </x:c>
      <x:c r="M142" s="8" t="n">
        <x:f>L142-$B$3</x:f>
        <x:v>-0.0000010927492439805064</x:v>
      </x:c>
      <x:c r="N142" s="10" t="str"/>
    </x:row>
    <x:row r="143" ht="22" customHeight="1">
      <x:c r="A143" s="1" t="n">
        <x:v>37</x:v>
      </x:c>
      <x:c r="B143" s="1" t="str">
        <x:v>MDM</x:v>
      </x:c>
      <x:c r="C143" s="9" t="n">
        <x:v>0.2</x:v>
      </x:c>
      <x:c r="D143" s="7" t="n">
        <x:v>2.566797284312286</x:v>
      </x:c>
      <x:c r="E143" s="7" t="n">
        <x:v>576.3581620435249</x:v>
      </x:c>
      <x:c r="F143" s="7" t="n">
        <x:v>858.9106399022298</x:v>
      </x:c>
      <x:c r="G143" s="7" t="n">
        <x:v>2.5667972950690054</x:v>
      </x:c>
      <x:c r="H143" s="7" t="n">
        <x:v>576.3581638454222</x:v>
      </x:c>
      <x:c r="I143" s="7" t="n">
        <x:v>2858.910638223431</x:v>
      </x:c>
      <x:c r="J143" s="7" t="n">
        <x:f>G143-D143</x:f>
        <x:v>1.075671951511481e-8</x:v>
      </x:c>
      <x:c r="K143" s="7" t="n">
        <x:f>H143-E143</x:f>
        <x:v>0.0000018018972696154378</x:v>
      </x:c>
      <x:c r="L143" s="7" t="n">
        <x:f>I143-F143</x:f>
        <x:v>1999.999998321201</x:v>
      </x:c>
      <x:c r="M143" s="8" t="n">
        <x:f>L143-$B$3</x:f>
        <x:v>-0.0000016787989807198755</x:v>
      </x:c>
      <x:c r="N143" s="10" t="str"/>
    </x:row>
    <x:row r="144" ht="22" customHeight="1">
      <x:c r="A144" s="1" t="n">
        <x:v>38</x:v>
      </x:c>
      <x:c r="B144" s="1" t="str">
        <x:v>MDM</x:v>
      </x:c>
      <x:c r="C144" s="9" t="n">
        <x:v>0.2</x:v>
      </x:c>
      <x:c r="D144" s="7" t="n">
        <x:v>2.6355922738247557</x:v>
      </x:c>
      <x:c r="E144" s="7" t="n">
        <x:v>338.25171718657174</x:v>
      </x:c>
      <x:c r="F144" s="7" t="n">
        <x:v>1121.9651308028344</x:v>
      </x:c>
      <x:c r="G144" s="7" t="n">
        <x:v>2.635592307172872</x:v>
      </x:c>
      <x:c r="H144" s="7" t="n">
        <x:v>338.2517204144361</x:v>
      </x:c>
      <x:c r="I144" s="7" t="n">
        <x:v>3121.9651277784806</x:v>
      </x:c>
      <x:c r="J144" s="7" t="n">
        <x:f>G144-D144</x:f>
        <x:v>3.334811626842793e-8</x:v>
      </x:c>
      <x:c r="K144" s="7" t="n">
        <x:f>H144-E144</x:f>
        <x:v>0.0000032278643402605667</x:v>
      </x:c>
      <x:c r="L144" s="7" t="n">
        <x:f>I144-F144</x:f>
        <x:v>1999.9999969756461</x:v>
      </x:c>
      <x:c r="M144" s="8" t="n">
        <x:f>L144-$B$3</x:f>
        <x:v>-0.000003024353873115615</x:v>
      </x:c>
      <x:c r="N144" s="10" t="str"/>
    </x:row>
    <x:row r="145" ht="22" customHeight="1">
      <x:c r="A145" s="1" t="n">
        <x:v>39</x:v>
      </x:c>
      <x:c r="B145" s="1" t="str">
        <x:v>MDM</x:v>
      </x:c>
      <x:c r="C145" s="9" t="n">
        <x:v>0.2</x:v>
      </x:c>
      <x:c r="D145" s="7" t="n">
        <x:v>1.752120815175063</x:v>
      </x:c>
      <x:c r="E145" s="7" t="n">
        <x:v>428.8991010019673</x:v>
      </x:c>
      <x:c r="F145" s="7" t="n">
        <x:v>956.2863469327467</x:v>
      </x:c>
      <x:c r="G145" s="7" t="n">
        <x:v>1.752120845295206</x:v>
      </x:c>
      <x:c r="H145" s="7" t="n">
        <x:v>428.89910532555854</x:v>
      </x:c>
      <x:c r="I145" s="7" t="n">
        <x:v>2956.2863431616875</x:v>
      </x:c>
      <x:c r="J145" s="7" t="n">
        <x:f>G145-D145</x:f>
        <x:v>3.012014304637489e-8</x:v>
      </x:c>
      <x:c r="K145" s="7" t="n">
        <x:f>H145-E145</x:f>
        <x:v>0.000004323591213051259</x:v>
      </x:c>
      <x:c r="L145" s="7" t="n">
        <x:f>I145-F145</x:f>
        <x:v>1999.9999962289407</x:v>
      </x:c>
      <x:c r="M145" s="8" t="n">
        <x:f>L145-$B$3</x:f>
        <x:v>-0.000003771059255086584</x:v>
      </x:c>
      <x:c r="N145" s="10" t="str"/>
    </x:row>
    <x:row r="146" ht="22" customHeight="1">
      <x:c r="A146" s="1" t="n">
        <x:v>40</x:v>
      </x:c>
      <x:c r="B146" s="1" t="str">
        <x:v>MDM</x:v>
      </x:c>
      <x:c r="C146" s="9" t="n">
        <x:v>0.2</x:v>
      </x:c>
      <x:c r="D146" s="7" t="n">
        <x:v>3.1585487204676506</x:v>
      </x:c>
      <x:c r="E146" s="7" t="n">
        <x:v>518.8328339983176</x:v>
      </x:c>
      <x:c r="F146" s="7" t="n">
        <x:v>998.2870086874626</x:v>
      </x:c>
      <x:c r="G146" s="7" t="n">
        <x:v>3.1585487284208904</x:v>
      </x:c>
      <x:c r="H146" s="7" t="n">
        <x:v>518.8328354315411</x:v>
      </x:c>
      <x:c r="I146" s="7" t="n">
        <x:v>2998.2870073930576</x:v>
      </x:c>
      <x:c r="J146" s="7" t="n">
        <x:f>G146-D146</x:f>
        <x:v>7.953239844482596e-9</x:v>
      </x:c>
      <x:c r="K146" s="7" t="n">
        <x:f>H146-E146</x:f>
        <x:v>0.0000014332234741232242</x:v>
      </x:c>
      <x:c r="L146" s="7" t="n">
        <x:f>I146-F146</x:f>
        <x:v>1999.9999987055949</x:v>
      </x:c>
      <x:c r="M146" s="8" t="n">
        <x:f>L146-$B$3</x:f>
        <x:v>-0.0000012944051377417054</x:v>
      </x:c>
      <x:c r="N146" s="10" t="str"/>
    </x:row>
    <x:row r="147" ht="22" customHeight="1">
      <x:c r="A147" s="1" t="n">
        <x:v>41</x:v>
      </x:c>
      <x:c r="B147" s="1" t="str">
        <x:v>MDM</x:v>
      </x:c>
      <x:c r="C147" s="9" t="n">
        <x:v>0.2</x:v>
      </x:c>
      <x:c r="D147" s="7" t="n">
        <x:v>1.4840591063285513</x:v>
      </x:c>
      <x:c r="E147" s="7" t="n">
        <x:v>318.84647452949497</x:v>
      </x:c>
      <x:c r="F147" s="7" t="n">
        <x:v>1181.0878197345376</x:v>
      </x:c>
      <x:c r="G147" s="7" t="n">
        <x:v>1.4840592164060455</x:v>
      </x:c>
      <x:c r="H147" s="7" t="n">
        <x:v>318.84648582899933</x:v>
      </x:c>
      <x:c r="I147" s="7" t="n">
        <x:v>3181.0878097779973</x:v>
      </x:c>
      <x:c r="J147" s="7" t="n">
        <x:f>G147-D147</x:f>
        <x:v>1.1007749423086466e-7</x:v>
      </x:c>
      <x:c r="K147" s="7" t="n">
        <x:f>H147-E147</x:f>
        <x:v>0.000011299504365069879</x:v>
      </x:c>
      <x:c r="L147" s="7" t="n">
        <x:f>I147-F147</x:f>
        <x:v>1999.9999900434598</x:v>
      </x:c>
      <x:c r="M147" s="8" t="n">
        <x:f>L147-$B$3</x:f>
        <x:v>-0.000009956540225175559</x:v>
      </x:c>
      <x:c r="N147" s="10" t="str"/>
    </x:row>
    <x:row r="148" ht="22" customHeight="1">
      <x:c r="A148" s="1" t="n">
        <x:v>42</x:v>
      </x:c>
      <x:c r="B148" s="1" t="str">
        <x:v>MDM</x:v>
      </x:c>
      <x:c r="C148" s="9" t="n">
        <x:v>0.2</x:v>
      </x:c>
      <x:c r="D148" s="7" t="n">
        <x:v>1.803157393989965</x:v>
      </x:c>
      <x:c r="E148" s="7" t="n">
        <x:v>498.64678975527835</x:v>
      </x:c>
      <x:c r="F148" s="7" t="n">
        <x:v>1012.332195093703</x:v>
      </x:c>
      <x:c r="G148" s="7" t="n">
        <x:v>1.8031574224920768</x:v>
      </x:c>
      <x:c r="H148" s="7" t="n">
        <x:v>498.6467940930368</x:v>
      </x:c>
      <x:c r="I148" s="7" t="n">
        <x:v>3012.332191099834</x:v>
      </x:c>
      <x:c r="J148" s="7" t="n">
        <x:f>G148-D148</x:f>
        <x:v>2.850211178184736e-8</x:v>
      </x:c>
      <x:c r="K148" s="7" t="n">
        <x:f>H148-E148</x:f>
        <x:v>0.000004337758468864195</x:v>
      </x:c>
      <x:c r="L148" s="7" t="n">
        <x:f>I148-F148</x:f>
        <x:v>1999.999996006131</x:v>
      </x:c>
      <x:c r="M148" s="8" t="n">
        <x:f>L148-$B$3</x:f>
        <x:v>-0.0000039938690861163195</x:v>
      </x:c>
      <x:c r="N148" s="10" t="str"/>
    </x:row>
    <x:row r="149" ht="22" customHeight="1">
      <x:c r="A149" s="1" t="n">
        <x:v>43</x:v>
      </x:c>
      <x:c r="B149" s="1" t="str">
        <x:v>MDM</x:v>
      </x:c>
      <x:c r="C149" s="9" t="n">
        <x:v>0.2</x:v>
      </x:c>
      <x:c r="D149" s="7" t="n">
        <x:v>2.7916943158003957</x:v>
      </x:c>
      <x:c r="E149" s="7" t="n">
        <x:v>668.6435290107108</x:v>
      </x:c>
      <x:c r="F149" s="7" t="n">
        <x:v>808.5389211689122</x:v>
      </x:c>
      <x:c r="G149" s="7" t="n">
        <x:v>2.7916943235612255</x:v>
      </x:c>
      <x:c r="H149" s="7" t="n">
        <x:v>668.6435303960474</x:v>
      </x:c>
      <x:c r="I149" s="7" t="n">
        <x:v>2808.5389198534094</x:v>
      </x:c>
      <x:c r="J149" s="7" t="n">
        <x:f>G149-D149</x:f>
        <x:v>7.760829756620069e-9</x:v>
      </x:c>
      <x:c r="K149" s="7" t="n">
        <x:f>H149-E149</x:f>
        <x:v>0.0000013853365317118005</x:v>
      </x:c>
      <x:c r="L149" s="7" t="n">
        <x:f>I149-F149</x:f>
        <x:v>1999.9999986844973</x:v>
      </x:c>
      <x:c r="M149" s="8" t="n">
        <x:f>L149-$B$3</x:f>
        <x:v>-0.000001315502686338732</x:v>
      </x:c>
      <x:c r="N149" s="10" t="str"/>
    </x:row>
    <x:row r="150" ht="22" customHeight="1">
      <x:c r="A150" s="1" t="n">
        <x:v>44</x:v>
      </x:c>
      <x:c r="B150" s="1" t="str">
        <x:v>MDM</x:v>
      </x:c>
      <x:c r="C150" s="9" t="n">
        <x:v>0.2</x:v>
      </x:c>
      <x:c r="D150" s="7" t="n">
        <x:v>1.9941893485517734</x:v>
      </x:c>
      <x:c r="E150" s="7" t="n">
        <x:v>536.0332225147879</x:v>
      </x:c>
      <x:c r="F150" s="7" t="n">
        <x:v>965.8157731144084</x:v>
      </x:c>
      <x:c r="G150" s="7" t="n">
        <x:v>1.9941893670032338</x:v>
      </x:c>
      <x:c r="H150" s="7" t="n">
        <x:v>536.0332256518766</x:v>
      </x:c>
      <x:c r="I150" s="7" t="n">
        <x:v>2965.8157702560316</x:v>
      </x:c>
      <x:c r="J150" s="7" t="n">
        <x:f>G150-D150</x:f>
        <x:v>1.8451460359614202e-8</x:v>
      </x:c>
      <x:c r="K150" s="7" t="n">
        <x:f>H150-E150</x:f>
        <x:v>0.00000313708869725815</x:v>
      </x:c>
      <x:c r="L150" s="7" t="n">
        <x:f>I150-F150</x:f>
        <x:v>1999.9999971416232</x:v>
      </x:c>
      <x:c r="M150" s="8" t="n">
        <x:f>L150-$B$3</x:f>
        <x:v>-0.0000028583767743839417</x:v>
      </x:c>
      <x:c r="N150" s="10" t="str"/>
    </x:row>
    <x:row r="151" ht="22" customHeight="1">
      <x:c r="A151" s="1" t="n">
        <x:v>45</x:v>
      </x:c>
      <x:c r="B151" s="1" t="str">
        <x:v>MDM</x:v>
      </x:c>
      <x:c r="C151" s="9" t="n">
        <x:v>0.2</x:v>
      </x:c>
      <x:c r="D151" s="7" t="n">
        <x:v>2.2890977818821328</x:v>
      </x:c>
      <x:c r="E151" s="7" t="n">
        <x:v>526.2246075328317</x:v>
      </x:c>
      <x:c r="F151" s="7" t="n">
        <x:v>967.724023891216</x:v>
      </x:c>
      <x:c r="G151" s="7" t="n">
        <x:v>2.2890977976764253</x:v>
      </x:c>
      <x:c r="H151" s="7" t="n">
        <x:v>526.2246100265967</x:v>
      </x:c>
      <x:c r="I151" s="7" t="n">
        <x:v>2967.7240215844377</x:v>
      </x:c>
      <x:c r="J151" s="7" t="n">
        <x:f>G151-D151</x:f>
        <x:v>1.579429254050524e-8</x:v>
      </x:c>
      <x:c r="K151" s="7" t="n">
        <x:f>H151-E151</x:f>
        <x:v>0.0000024937650096035213</x:v>
      </x:c>
      <x:c r="L151" s="7" t="n">
        <x:f>I151-F151</x:f>
        <x:v>1999.9999976932218</x:v>
      </x:c>
      <x:c r="M151" s="8" t="n">
        <x:f>L151-$B$3</x:f>
        <x:v>-0.00000230677824220038</x:v>
      </x:c>
      <x:c r="N151" s="10" t="str"/>
    </x:row>
    <x:row r="152" ht="22" customHeight="1">
      <x:c r="A152" s="1" t="n">
        <x:v>46</x:v>
      </x:c>
      <x:c r="B152" s="1" t="str">
        <x:v>MDM</x:v>
      </x:c>
      <x:c r="C152" s="9" t="n">
        <x:v>0.2</x:v>
      </x:c>
      <x:c r="D152" s="7" t="n">
        <x:v>2.1136747776585514</x:v>
      </x:c>
      <x:c r="E152" s="7" t="n">
        <x:v>560.7818502553873</x:v>
      </x:c>
      <x:c r="F152" s="7" t="n">
        <x:v>838.6639570703504</x:v>
      </x:c>
      <x:c r="G152" s="7" t="n">
        <x:v>2.1136747912589673</x:v>
      </x:c>
      <x:c r="H152" s="7" t="n">
        <x:v>560.7818525716671</x:v>
      </x:c>
      <x:c r="I152" s="7" t="n">
        <x:v>2838.663954955205</x:v>
      </x:c>
      <x:c r="J152" s="7" t="n">
        <x:f>G152-D152</x:f>
        <x:v>1.3600415904591046e-8</x:v>
      </x:c>
      <x:c r="K152" s="7" t="n">
        <x:f>H152-E152</x:f>
        <x:v>0.000002316279733349802</x:v>
      </x:c>
      <x:c r="L152" s="7" t="n">
        <x:f>I152-F152</x:f>
        <x:v>1999.9999978848546</x:v>
      </x:c>
      <x:c r="M152" s="8" t="n">
        <x:f>L152-$B$3</x:f>
        <x:v>-0.0000021151454348000698</x:v>
      </x:c>
      <x:c r="N152" s="10" t="str"/>
    </x:row>
    <x:row r="153" ht="22" customHeight="1">
      <x:c r="A153" s="1" t="n">
        <x:v>47</x:v>
      </x:c>
      <x:c r="B153" s="1" t="str">
        <x:v>MDM</x:v>
      </x:c>
      <x:c r="C153" s="9" t="n">
        <x:v>0.2</x:v>
      </x:c>
      <x:c r="D153" s="7" t="n">
        <x:v>3.9985021211454552</x:v>
      </x:c>
      <x:c r="E153" s="7" t="n">
        <x:v>890.5663456795668</x:v>
      </x:c>
      <x:c r="F153" s="7" t="n">
        <x:v>581.9532151551155</x:v>
      </x:c>
      <x:c r="G153" s="7" t="n">
        <x:v>3.998502121333722</x:v>
      </x:c>
      <x:c r="H153" s="7" t="n">
        <x:v>890.5663457920621</x:v>
      </x:c>
      <x:c r="I153" s="7" t="n">
        <x:v>2581.953215056624</x:v>
      </x:c>
      <x:c r="J153" s="7" t="n">
        <x:f>G153-D153</x:f>
        <x:v>1.882667355346257e-10</x:v>
      </x:c>
      <x:c r="K153" s="7" t="n">
        <x:f>H153-E153</x:f>
        <x:v>1.1249528597545577e-7</x:v>
      </x:c>
      <x:c r="L153" s="7" t="n">
        <x:f>I153-F153</x:f>
        <x:v>1999.9999999015083</x:v>
      </x:c>
      <x:c r="M153" s="8" t="n">
        <x:f>L153-$B$3</x:f>
        <x:v>-9.849168236542027e-8</x:v>
      </x:c>
      <x:c r="N153" s="10" t="str"/>
    </x:row>
    <x:row r="154" ht="22" customHeight="1">
      <x:c r="A154" s="1" t="n">
        <x:v>48</x:v>
      </x:c>
      <x:c r="B154" s="1" t="str">
        <x:v>MDM</x:v>
      </x:c>
      <x:c r="C154" s="9" t="n">
        <x:v>0.2</x:v>
      </x:c>
      <x:c r="D154" s="7" t="n">
        <x:v>1.9659250971754467</x:v>
      </x:c>
      <x:c r="E154" s="7" t="n">
        <x:v>494.27375677877444</x:v>
      </x:c>
      <x:c r="F154" s="7" t="n">
        <x:v>976.7070477304753</x:v>
      </x:c>
      <x:c r="G154" s="7" t="n">
        <x:v>1.9659251190186868</x:v>
      </x:c>
      <x:c r="H154" s="7" t="n">
        <x:v>494.2737602512118</x:v>
      </x:c>
      <x:c r="I154" s="7" t="n">
        <x:v>2976.707044571071</x:v>
      </x:c>
      <x:c r="J154" s="7" t="n">
        <x:f>G154-D154</x:f>
        <x:v>2.184324010556793e-8</x:v>
      </x:c>
      <x:c r="K154" s="7" t="n">
        <x:f>H154-E154</x:f>
        <x:v>0.000003472437356322189</x:v>
      </x:c>
      <x:c r="L154" s="7" t="n">
        <x:f>I154-F154</x:f>
        <x:v>1999.9999968405957</x:v>
      </x:c>
      <x:c r="M154" s="8" t="n">
        <x:f>L154-$B$3</x:f>
        <x:v>-0.0000031594042866345262</x:v>
      </x:c>
      <x:c r="N154" s="10" t="str"/>
    </x:row>
    <x:row r="155" ht="22" customHeight="1">
      <x:c r="A155" s="1" t="n">
        <x:v>49</x:v>
      </x:c>
      <x:c r="B155" s="1" t="str">
        <x:v>MDM</x:v>
      </x:c>
      <x:c r="C155" s="9" t="n">
        <x:v>0.2</x:v>
      </x:c>
      <x:c r="D155" s="7" t="n">
        <x:v>2.5357241331354765</x:v>
      </x:c>
      <x:c r="E155" s="7" t="n">
        <x:v>639.8348110052049</x:v>
      </x:c>
      <x:c r="F155" s="7" t="n">
        <x:v>943.7837290024133</x:v>
      </x:c>
      <x:c r="G155" s="7" t="n">
        <x:v>2.5357241429833928</x:v>
      </x:c>
      <x:c r="H155" s="7" t="n">
        <x:v>639.8348127570097</x:v>
      </x:c>
      <x:c r="I155" s="7" t="n">
        <x:v>2943.7837273618734</x:v>
      </x:c>
      <x:c r="J155" s="7" t="n">
        <x:f>G155-D155</x:f>
        <x:v>9.847916260241618e-9</x:v>
      </x:c>
      <x:c r="K155" s="7" t="n">
        <x:f>H155-E155</x:f>
        <x:v>0.0000017518048025522148</x:v>
      </x:c>
      <x:c r="L155" s="7" t="n">
        <x:f>I155-F155</x:f>
        <x:v>1999.99999835946</x:v>
      </x:c>
      <x:c r="M155" s="8" t="n">
        <x:f>L155-$B$3</x:f>
        <x:v>-0.00000164053994922142</x:v>
      </x:c>
      <x:c r="N155" s="10" t="str"/>
    </x:row>
    <x:row r="156" ht="22" customHeight="1">
      <x:c r="A156" s="1" t="n">
        <x:v>50</x:v>
      </x:c>
      <x:c r="B156" s="1" t="str">
        <x:v>MDM</x:v>
      </x:c>
      <x:c r="C156" s="9" t="n">
        <x:v>0.2</x:v>
      </x:c>
      <x:c r="D156" s="7" t="n">
        <x:v>2.249790166801761</x:v>
      </x:c>
      <x:c r="E156" s="7" t="n">
        <x:v>509.4776582870289</x:v>
      </x:c>
      <x:c r="F156" s="7" t="n">
        <x:v>991.2153742447342</x:v>
      </x:c>
      <x:c r="G156" s="7" t="n">
        <x:v>2.2497901816761416</x:v>
      </x:c>
      <x:c r="H156" s="7" t="n">
        <x:v>509.47766042440924</x:v>
      </x:c>
      <x:c r="I156" s="7" t="n">
        <x:v>2991.2153722192265</x:v>
      </x:c>
      <x:c r="J156" s="7" t="n">
        <x:f>G156-D156</x:f>
        <x:v>1.4874380838136858e-8</x:v>
      </x:c>
      <x:c r="K156" s="7" t="n">
        <x:f>H156-E156</x:f>
        <x:v>0.0000021373803633650823</x:v>
      </x:c>
      <x:c r="L156" s="7" t="n">
        <x:f>I156-F156</x:f>
        <x:v>1999.9999979744923</x:v>
      </x:c>
      <x:c r="M156" s="8" t="n">
        <x:f>L156-$B$3</x:f>
        <x:v>-0.000002025507683356409</x:v>
      </x:c>
      <x:c r="N156" s="10" t="str"/>
    </x:row>
    <x:row r="157" ht="22" customHeight="1">
      <x:c r="A157" s="11" t="n">
        <x:v>1</x:v>
      </x:c>
      <x:c r="B157" s="11" t="str">
        <x:v>WMLE</x:v>
      </x:c>
      <x:c r="C157" s="12"/>
      <x:c r="D157" s="13" t="n">
        <x:v>1.9584821399290355</x:v>
      </x:c>
      <x:c r="E157" s="13" t="n">
        <x:v>406.8065846510759</x:v>
      </x:c>
      <x:c r="F157" s="13" t="n">
        <x:v>1017.7036207156818</x:v>
      </x:c>
      <x:c r="G157" s="13" t="n">
        <x:v>1.9584821399272954</x:v>
      </x:c>
      <x:c r="H157" s="13" t="n">
        <x:v>406.8065846508452</x:v>
      </x:c>
      <x:c r="I157" s="13" t="n">
        <x:v>3017.7036207158644</x:v>
      </x:c>
      <x:c r="J157" s="13" t="n">
        <x:f>G157-D157</x:f>
        <x:v>-1.7401635687974704e-12</x:v>
      </x:c>
      <x:c r="K157" s="13" t="n">
        <x:f>H157-E157</x:f>
        <x:v>-2.3072743715601973e-10</x:v>
      </x:c>
      <x:c r="L157" s="13" t="n">
        <x:f>I157-F157</x:f>
        <x:v>2000.0000000001826</x:v>
      </x:c>
      <x:c r="M157" s="14" t="n">
        <x:f>L157-$B$3</x:f>
        <x:v>1.8258106138091534e-10</x:v>
      </x:c>
      <x:c r="N157" s="15" t="str"/>
    </x:row>
    <x:row r="158" ht="22" customHeight="1">
      <x:c r="A158" s="1" t="n">
        <x:v>2</x:v>
      </x:c>
      <x:c r="B158" s="1" t="str">
        <x:v>WMLE</x:v>
      </x:c>
      <x:c r="C158" s="9"/>
      <x:c r="D158" s="7" t="n">
        <x:v>4.007473074665376</x:v>
      </x:c>
      <x:c r="E158" s="7" t="n">
        <x:v>743.1015136245136</x:v>
      </x:c>
      <x:c r="F158" s="7" t="n">
        <x:v>836.8406213113797</x:v>
      </x:c>
      <x:c r="G158" s="7" t="n">
        <x:v>4.007473074664976</x:v>
      </x:c>
      <x:c r="H158" s="7" t="n">
        <x:v>743.1015136244391</x:v>
      </x:c>
      <x:c r="I158" s="7" t="n">
        <x:v>2836.840621311452</x:v>
      </x:c>
      <x:c r="J158" s="7" t="n">
        <x:f>G158-D158</x:f>
        <x:v>-4.005684672847565e-13</x:v>
      </x:c>
      <x:c r="K158" s="7" t="n">
        <x:f>H158-E158</x:f>
        <x:v>-7.44648787076585e-11</x:v>
      </x:c>
      <x:c r="L158" s="7" t="n">
        <x:f>I158-F158</x:f>
        <x:v>2000.0000000000725</x:v>
      </x:c>
      <x:c r="M158" s="8" t="n">
        <x:f>L158-$B$3</x:f>
        <x:v>7.253220246639103e-11</x:v>
      </x:c>
      <x:c r="N158" s="10" t="str"/>
    </x:row>
    <x:row r="159" ht="22" customHeight="1">
      <x:c r="A159" s="1" t="n">
        <x:v>3</x:v>
      </x:c>
      <x:c r="B159" s="1" t="str">
        <x:v>WMLE</x:v>
      </x:c>
      <x:c r="C159" s="9"/>
      <x:c r="D159" s="7" t="n">
        <x:v>2.837338306779099</x:v>
      </x:c>
      <x:c r="E159" s="7" t="n">
        <x:v>759.1298544647632</x:v>
      </x:c>
      <x:c r="F159" s="7" t="n">
        <x:v>710.87630034133</x:v>
      </x:c>
      <x:c r="G159" s="7" t="n">
        <x:v>2.837338306777301</x:v>
      </x:c>
      <x:c r="H159" s="7" t="n">
        <x:v>759.1298544643887</x:v>
      </x:c>
      <x:c r="I159" s="7" t="n">
        <x:v>2710.876300341677</x:v>
      </x:c>
      <x:c r="J159" s="7" t="n">
        <x:f>G159-D159</x:f>
        <x:v>-1.7981172106829035e-12</x:v>
      </x:c>
      <x:c r="K159" s="7" t="n">
        <x:f>H159-E159</x:f>
        <x:v>-3.744844434550032e-10</x:v>
      </x:c>
      <x:c r="L159" s="7" t="n">
        <x:f>I159-F159</x:f>
        <x:v>2000.000000000347</x:v>
      </x:c>
      <x:c r="M159" s="8" t="n">
        <x:f>L159-$B$3</x:f>
        <x:v>3.469722287263721e-10</x:v>
      </x:c>
      <x:c r="N159" s="10" t="str"/>
    </x:row>
    <x:row r="160" ht="22" customHeight="1">
      <x:c r="A160" s="1" t="n">
        <x:v>4</x:v>
      </x:c>
      <x:c r="B160" s="1" t="str">
        <x:v>WMLE</x:v>
      </x:c>
      <x:c r="C160" s="9"/>
      <x:c r="D160" s="7" t="n">
        <x:v>2.716416221050796</x:v>
      </x:c>
      <x:c r="E160" s="7" t="n">
        <x:v>652.4561472927362</x:v>
      </x:c>
      <x:c r="F160" s="7" t="n">
        <x:v>902.3417865684681</x:v>
      </x:c>
      <x:c r="G160" s="7" t="n">
        <x:v>2.716416221049296</x:v>
      </x:c>
      <x:c r="H160" s="7" t="n">
        <x:v>652.4561472924225</x:v>
      </x:c>
      <x:c r="I160" s="7" t="n">
        <x:v>2902.341786568759</x:v>
      </x:c>
      <x:c r="J160" s="7" t="n">
        <x:f>G160-D160</x:f>
        <x:v>-1.5001333508735115e-12</x:v>
      </x:c>
      <x:c r="K160" s="7" t="n">
        <x:f>H160-E160</x:f>
        <x:v>-3.1366198527393863e-10</x:v>
      </x:c>
      <x:c r="L160" s="7" t="n">
        <x:f>I160-F160</x:f>
        <x:v>2000.0000000002906</x:v>
      </x:c>
      <x:c r="M160" s="8" t="n">
        <x:f>L160-$B$3</x:f>
        <x:v>2.9058355721645057e-10</x:v>
      </x:c>
      <x:c r="N160" s="10" t="str"/>
    </x:row>
    <x:row r="161" ht="22" customHeight="1">
      <x:c r="A161" s="1" t="n">
        <x:v>5</x:v>
      </x:c>
      <x:c r="B161" s="1" t="str">
        <x:v>WMLE</x:v>
      </x:c>
      <x:c r="C161" s="9"/>
      <x:c r="D161" s="7" t="n">
        <x:v>3.208914004080637</x:v>
      </x:c>
      <x:c r="E161" s="7" t="n">
        <x:v>491.0199161259409</x:v>
      </x:c>
      <x:c r="F161" s="7" t="n">
        <x:v>989.8521937377785</x:v>
      </x:c>
      <x:c r="G161" s="7" t="n">
        <x:v>3.20891400408142</x:v>
      </x:c>
      <x:c r="H161" s="7" t="n">
        <x:v>491.0199161260432</x:v>
      </x:c>
      <x:c r="I161" s="7" t="n">
        <x:v>2989.852193737681</x:v>
      </x:c>
      <x:c r="J161" s="7" t="n">
        <x:f>G161-D161</x:f>
        <x:v>7.829292769656604e-13</x:v>
      </x:c>
      <x:c r="K161" s="7" t="n">
        <x:f>H161-E161</x:f>
        <x:v>1.0231815394945443e-10</x:v>
      </x:c>
      <x:c r="L161" s="7" t="n">
        <x:f>I161-F161</x:f>
        <x:v>1999.9999999999022</x:v>
      </x:c>
      <x:c r="M161" s="8" t="n">
        <x:f>L161-$B$3</x:f>
        <x:v>-9.777068044058979e-11</x:v>
      </x:c>
      <x:c r="N161" s="10" t="str"/>
    </x:row>
    <x:row r="162" ht="22" customHeight="1">
      <x:c r="A162" s="1" t="n">
        <x:v>6</x:v>
      </x:c>
      <x:c r="B162" s="1" t="str">
        <x:v>WMLE</x:v>
      </x:c>
      <x:c r="C162" s="9"/>
      <x:c r="D162" s="7" t="n">
        <x:v>2.7325616479304893</x:v>
      </x:c>
      <x:c r="E162" s="7" t="n">
        <x:v>478.78912397823905</x:v>
      </x:c>
      <x:c r="F162" s="7" t="n">
        <x:v>1046.2138256670282</x:v>
      </x:c>
      <x:c r="G162" s="7" t="n">
        <x:v>2.732561647922995</x:v>
      </x:c>
      <x:c r="H162" s="7" t="n">
        <x:v>478.7891239773165</x:v>
      </x:c>
      <x:c r="I162" s="7" t="n">
        <x:v>3046.213825667864</x:v>
      </x:c>
      <x:c r="J162" s="7" t="n">
        <x:f>G162-D162</x:f>
        <x:v>-7.494449505429657e-12</x:v>
      </x:c>
      <x:c r="K162" s="7" t="n">
        <x:f>H162-E162</x:f>
        <x:v>-9.225686881109141e-10</x:v>
      </x:c>
      <x:c r="L162" s="7" t="n">
        <x:f>I162-F162</x:f>
        <x:v>2000.0000000008358</x:v>
      </x:c>
      <x:c r="M162" s="8" t="n">
        <x:f>L162-$B$3</x:f>
        <x:v>8.35825630929321e-10</x:v>
      </x:c>
      <x:c r="N162" s="10" t="str"/>
    </x:row>
    <x:row r="163" ht="22" customHeight="1">
      <x:c r="A163" s="1" t="n">
        <x:v>7</x:v>
      </x:c>
      <x:c r="B163" s="1" t="str">
        <x:v>WMLE</x:v>
      </x:c>
      <x:c r="C163" s="9"/>
      <x:c r="D163" s="7" t="n">
        <x:v>3.0302364364206578</x:v>
      </x:c>
      <x:c r="E163" s="7" t="n">
        <x:v>775.3978928697296</x:v>
      </x:c>
      <x:c r="F163" s="7" t="n">
        <x:v>659.5532903080873</x:v>
      </x:c>
      <x:c r="G163" s="7" t="n">
        <x:v>3.0302364364217604</x:v>
      </x:c>
      <x:c r="H163" s="7" t="n">
        <x:v>775.3978928699352</x:v>
      </x:c>
      <x:c r="I163" s="7" t="n">
        <x:v>2659.5532903078984</x:v>
      </x:c>
      <x:c r="J163" s="7" t="n">
        <x:f>G163-D163</x:f>
        <x:v>1.1026735080577055e-12</x:v>
      </x:c>
      <x:c r="K163" s="7" t="n">
        <x:f>H163-E163</x:f>
        <x:v>2.0554580260068178e-10</x:v>
      </x:c>
      <x:c r="L163" s="7" t="n">
        <x:f>I163-F163</x:f>
        <x:v>1999.999999999811</x:v>
      </x:c>
      <x:c r="M163" s="8" t="n">
        <x:f>L163-$B$3</x:f>
        <x:v>-1.8894752429332584e-10</x:v>
      </x:c>
      <x:c r="N163" s="10" t="str"/>
    </x:row>
    <x:row r="164" ht="22" customHeight="1">
      <x:c r="A164" s="1" t="n">
        <x:v>8</x:v>
      </x:c>
      <x:c r="B164" s="1" t="str">
        <x:v>WMLE</x:v>
      </x:c>
      <x:c r="C164" s="9"/>
      <x:c r="D164" s="7" t="n">
        <x:v>2.3763492568404487</x:v>
      </x:c>
      <x:c r="E164" s="7" t="n">
        <x:v>505.6544853877698</x:v>
      </x:c>
      <x:c r="F164" s="7" t="n">
        <x:v>946.1958729771682</x:v>
      </x:c>
      <x:c r="G164" s="7" t="n">
        <x:v>2.3763492568365034</x:v>
      </x:c>
      <x:c r="H164" s="7" t="n">
        <x:v>505.65448538714907</x:v>
      </x:c>
      <x:c r="I164" s="7" t="n">
        <x:v>2946.1958729777234</x:v>
      </x:c>
      <x:c r="J164" s="7" t="n">
        <x:f>G164-D164</x:f>
        <x:v>-3.945288540307956e-12</x:v>
      </x:c>
      <x:c r="K164" s="7" t="n">
        <x:f>H164-E164</x:f>
        <x:v>-6.207301339600235e-10</x:v>
      </x:c>
      <x:c r="L164" s="7" t="n">
        <x:f>I164-F164</x:f>
        <x:v>2000.0000000005552</x:v>
      </x:c>
      <x:c r="M164" s="8" t="n">
        <x:f>L164-$B$3</x:f>
        <x:v>5.552465154323727e-10</x:v>
      </x:c>
      <x:c r="N164" s="10" t="str"/>
    </x:row>
    <x:row r="165" ht="22" customHeight="1">
      <x:c r="A165" s="1" t="n">
        <x:v>9</x:v>
      </x:c>
      <x:c r="B165" s="1" t="str">
        <x:v>WMLE</x:v>
      </x:c>
      <x:c r="C165" s="9"/>
      <x:c r="D165" s="7" t="n">
        <x:v>1.7149959187944908</x:v>
      </x:c>
      <x:c r="E165" s="7" t="n">
        <x:v>399.26917102144057</x:v>
      </x:c>
      <x:c r="F165" s="7" t="n">
        <x:v>1046.3550735542522</x:v>
      </x:c>
      <x:c r="G165" s="7" t="n">
        <x:v>1.7149959187930108</x:v>
      </x:c>
      <x:c r="H165" s="7" t="n">
        <x:v>399.269171021189</x:v>
      </x:c>
      <x:c r="I165" s="7" t="n">
        <x:v>3046.3550735544522</x:v>
      </x:c>
      <x:c r="J165" s="7" t="n">
        <x:f>G165-D165</x:f>
        <x:v>-1.4799272918253337e-12</x:v>
      </x:c>
      <x:c r="K165" s="7" t="n">
        <x:f>H165-E165</x:f>
        <x:v>-2.5158897187793627e-10</x:v>
      </x:c>
      <x:c r="L165" s="7" t="n">
        <x:f>I165-F165</x:f>
        <x:v>2000.0000000002</x:v>
      </x:c>
      <x:c r="M165" s="8" t="n">
        <x:f>L165-$B$3</x:f>
        <x:v>2.000888343900442e-10</x:v>
      </x:c>
      <x:c r="N165" s="10" t="str"/>
    </x:row>
    <x:row r="166" ht="22" customHeight="1">
      <x:c r="A166" s="1" t="n">
        <x:v>10</x:v>
      </x:c>
      <x:c r="B166" s="1" t="str">
        <x:v>WMLE</x:v>
      </x:c>
      <x:c r="C166" s="9"/>
      <x:c r="D166" s="7" t="n">
        <x:v>4.625313402431007</x:v>
      </x:c>
      <x:c r="E166" s="7" t="n">
        <x:v>802.6906278915649</x:v>
      </x:c>
      <x:c r="F166" s="7" t="n">
        <x:v>686.1590453487454</x:v>
      </x:c>
      <x:c r="G166" s="7" t="n">
        <x:v>4.625313402429368</x:v>
      </x:c>
      <x:c r="H166" s="7" t="n">
        <x:v>802.6906278913168</x:v>
      </x:c>
      <x:c r="I166" s="7" t="n">
        <x:v>2686.159045348987</x:v>
      </x:c>
      <x:c r="J166" s="7" t="n">
        <x:f>G166-D166</x:f>
        <x:v>-1.638689184346731e-12</x:v>
      </x:c>
      <x:c r="K166" s="7" t="n">
        <x:f>H166-E166</x:f>
        <x:v>-2.480646799085662e-10</x:v>
      </x:c>
      <x:c r="L166" s="7" t="n">
        <x:f>I166-F166</x:f>
        <x:v>2000.0000000002417</x:v>
      </x:c>
      <x:c r="M166" s="8" t="n">
        <x:f>L166-$B$3</x:f>
        <x:v>2.416982169961557e-10</x:v>
      </x:c>
      <x:c r="N166" s="10" t="str"/>
    </x:row>
    <x:row r="167" ht="22" customHeight="1">
      <x:c r="A167" s="1" t="n">
        <x:v>11</x:v>
      </x:c>
      <x:c r="B167" s="1" t="str">
        <x:v>WMLE</x:v>
      </x:c>
      <x:c r="C167" s="9"/>
      <x:c r="D167" s="7" t="n">
        <x:v>2.668656642693051</x:v>
      </x:c>
      <x:c r="E167" s="7" t="n">
        <x:v>563.6274922932994</x:v>
      </x:c>
      <x:c r="F167" s="7" t="n">
        <x:v>1029.5478392714326</x:v>
      </x:c>
      <x:c r="G167" s="7" t="n">
        <x:v>2.6686566426963743</x:v>
      </x:c>
      <x:c r="H167" s="7" t="n">
        <x:v>563.6274922937758</x:v>
      </x:c>
      <x:c r="I167" s="7" t="n">
        <x:v>3029.547839271012</x:v>
      </x:c>
      <x:c r="J167" s="7" t="n">
        <x:f>G167-D167</x:f>
        <x:v>3.3231195573080186e-12</x:v>
      </x:c>
      <x:c r="K167" s="7" t="n">
        <x:f>H167-E167</x:f>
        <x:v>4.764615368912928e-10</x:v>
      </x:c>
      <x:c r="L167" s="7" t="n">
        <x:f>I167-F167</x:f>
        <x:v>1999.9999999995794</x:v>
      </x:c>
      <x:c r="M167" s="8" t="n">
        <x:f>L167-$B$3</x:f>
        <x:v>-4.206412995699793e-10</x:v>
      </x:c>
      <x:c r="N167" s="10" t="str"/>
    </x:row>
    <x:row r="168" ht="22" customHeight="1">
      <x:c r="A168" s="1" t="n">
        <x:v>12</x:v>
      </x:c>
      <x:c r="B168" s="1" t="str">
        <x:v>WMLE</x:v>
      </x:c>
      <x:c r="C168" s="9"/>
      <x:c r="D168" s="7" t="n">
        <x:v>2.1533018480595203</x:v>
      </x:c>
      <x:c r="E168" s="7" t="n">
        <x:v>417.6430092356288</x:v>
      </x:c>
      <x:c r="F168" s="7" t="n">
        <x:v>991.636755280657</x:v>
      </x:c>
      <x:c r="G168" s="7" t="n">
        <x:v>2.1533018480587423</x:v>
      </x:c>
      <x:c r="H168" s="7" t="n">
        <x:v>417.6430092355854</x:v>
      </x:c>
      <x:c r="I168" s="7" t="n">
        <x:v>2991.636755280677</x:v>
      </x:c>
      <x:c r="J168" s="7" t="n">
        <x:f>G168-D168</x:f>
        <x:v>-7.780442956573097e-13</x:v>
      </x:c>
      <x:c r="K168" s="7" t="n">
        <x:f>H168-E168</x:f>
        <x:v>-4.3428372009657323e-11</x:v>
      </x:c>
      <x:c r="L168" s="7" t="n">
        <x:f>I168-F168</x:f>
        <x:v>2000.00000000002</x:v>
      </x:c>
      <x:c r="M168" s="8" t="n">
        <x:f>L168-$B$3</x:f>
        <x:v>2.000888343900442e-11</x:v>
      </x:c>
      <x:c r="N168" s="10" t="str"/>
    </x:row>
    <x:row r="169" ht="22" customHeight="1">
      <x:c r="A169" s="1" t="n">
        <x:v>13</x:v>
      </x:c>
      <x:c r="B169" s="1" t="str">
        <x:v>WMLE</x:v>
      </x:c>
      <x:c r="C169" s="9"/>
      <x:c r="D169" s="7" t="n">
        <x:v>2.7647157979024404</x:v>
      </x:c>
      <x:c r="E169" s="7" t="n">
        <x:v>698.9689447667151</x:v>
      </x:c>
      <x:c r="F169" s="7" t="n">
        <x:v>761.5430463457308</x:v>
      </x:c>
      <x:c r="G169" s="7" t="n">
        <x:v>2.7647157979015393</x:v>
      </x:c>
      <x:c r="H169" s="7" t="n">
        <x:v>698.9689447665979</x:v>
      </x:c>
      <x:c r="I169" s="7" t="n">
        <x:v>2761.5430463458265</x:v>
      </x:c>
      <x:c r="J169" s="7" t="n">
        <x:f>G169-D169</x:f>
        <x:v>-9.01057006785777e-13</x:v>
      </x:c>
      <x:c r="K169" s="7" t="n">
        <x:f>H169-E169</x:f>
        <x:v>-1.1721112969098613e-10</x:v>
      </x:c>
      <x:c r="L169" s="7" t="n">
        <x:f>I169-F169</x:f>
        <x:v>2000.0000000000957</x:v>
      </x:c>
      <x:c r="M169" s="8" t="n">
        <x:f>L169-$B$3</x:f>
        <x:v>9.57243173616007e-11</x:v>
      </x:c>
      <x:c r="N169" s="10" t="str"/>
    </x:row>
    <x:row r="170" ht="22" customHeight="1">
      <x:c r="A170" s="1" t="n">
        <x:v>14</x:v>
      </x:c>
      <x:c r="B170" s="1" t="str">
        <x:v>WMLE</x:v>
      </x:c>
      <x:c r="C170" s="9"/>
      <x:c r="D170" s="7" t="n">
        <x:v>1.4580060460125268</x:v>
      </x:c>
      <x:c r="E170" s="7" t="n">
        <x:v>375.3642417048076</x:v>
      </x:c>
      <x:c r="F170" s="7" t="n">
        <x:v>1091.0669909171334</x:v>
      </x:c>
      <x:c r="G170" s="7" t="n">
        <x:v>1.4580060460057802</x:v>
      </x:c>
      <x:c r="H170" s="7" t="n">
        <x:v>375.3642417037644</x:v>
      </x:c>
      <x:c r="I170" s="7" t="n">
        <x:v>3091.0669909178223</x:v>
      </x:c>
      <x:c r="J170" s="7" t="n">
        <x:f>G170-D170</x:f>
        <x:v>-6.746603276042151e-12</x:v>
      </x:c>
      <x:c r="K170" s="7" t="n">
        <x:f>H170-E170</x:f>
        <x:v>-1.0432472663524095e-9</x:v>
      </x:c>
      <x:c r="L170" s="7" t="n">
        <x:f>I170-F170</x:f>
        <x:v>2000.000000000689</x:v>
      </x:c>
      <x:c r="M170" s="8" t="n">
        <x:f>L170-$B$3</x:f>
        <x:v>6.889422365929931e-10</x:v>
      </x:c>
      <x:c r="N170" s="10" t="str"/>
    </x:row>
    <x:row r="171" ht="22" customHeight="1">
      <x:c r="A171" s="1" t="n">
        <x:v>15</x:v>
      </x:c>
      <x:c r="B171" s="1" t="str">
        <x:v>WMLE</x:v>
      </x:c>
      <x:c r="C171" s="9"/>
      <x:c r="D171" s="7" t="n">
        <x:v>3.041612456258563</x:v>
      </x:c>
      <x:c r="E171" s="7" t="n">
        <x:v>792.7147365353726</x:v>
      </x:c>
      <x:c r="F171" s="7" t="n">
        <x:v>653.4651174509227</x:v>
      </x:c>
      <x:c r="G171" s="7" t="n">
        <x:v>3.0416124562615052</x:v>
      </x:c>
      <x:c r="H171" s="7" t="n">
        <x:v>792.714736535914</x:v>
      </x:c>
      <x:c r="I171" s="7" t="n">
        <x:v>2653.46511745043</x:v>
      </x:c>
      <x:c r="J171" s="7" t="n">
        <x:f>G171-D171</x:f>
        <x:v>2.942091015256665e-12</x:v>
      </x:c>
      <x:c r="K171" s="7" t="n">
        <x:f>H171-E171</x:f>
        <x:v>5.413767212303355e-10</x:v>
      </x:c>
      <x:c r="L171" s="7" t="n">
        <x:f>I171-F171</x:f>
        <x:v>1999.9999999995075</x:v>
      </x:c>
      <x:c r="M171" s="8" t="n">
        <x:f>L171-$B$3</x:f>
        <x:v>-4.924913810100406e-10</x:v>
      </x:c>
      <x:c r="N171" s="10" t="str"/>
    </x:row>
    <x:row r="172" ht="22" customHeight="1">
      <x:c r="A172" s="1" t="n">
        <x:v>16</x:v>
      </x:c>
      <x:c r="B172" s="1" t="str">
        <x:v>WMLE</x:v>
      </x:c>
      <x:c r="C172" s="9"/>
      <x:c r="D172" s="7" t="n">
        <x:v>3.7036904528482886</x:v>
      </x:c>
      <x:c r="E172" s="7" t="n">
        <x:v>412.7267181752079</x:v>
      </x:c>
      <x:c r="F172" s="7" t="n">
        <x:v>1085.9885620611665</x:v>
      </x:c>
      <x:c r="G172" s="7" t="n">
        <x:v>3.703690452847031</x:v>
      </x:c>
      <x:c r="H172" s="7" t="n">
        <x:v>412.7267181750201</x:v>
      </x:c>
      <x:c r="I172" s="7" t="n">
        <x:v>3085.9885620613545</x:v>
      </x:c>
      <x:c r="J172" s="7" t="n">
        <x:f>G172-D172</x:f>
        <x:v>-1.2576606422953773e-12</x:v>
      </x:c>
      <x:c r="K172" s="7" t="n">
        <x:f>H172-E172</x:f>
        <x:v>-1.8781065591610968e-10</x:v>
      </x:c>
      <x:c r="L172" s="7" t="n">
        <x:f>I172-F172</x:f>
        <x:v>2000.000000000188</x:v>
      </x:c>
      <x:c r="M172" s="8" t="n">
        <x:f>L172-$B$3</x:f>
        <x:v>1.8803802959155291e-10</x:v>
      </x:c>
      <x:c r="N172" s="10" t="str"/>
    </x:row>
    <x:row r="173" ht="22" customHeight="1">
      <x:c r="A173" s="1" t="n">
        <x:v>17</x:v>
      </x:c>
      <x:c r="B173" s="1" t="str">
        <x:v>WMLE</x:v>
      </x:c>
      <x:c r="C173" s="9"/>
      <x:c r="D173" s="7" t="n">
        <x:v>3.50254219368071</x:v>
      </x:c>
      <x:c r="E173" s="7" t="n">
        <x:v>838.2700336869806</x:v>
      </x:c>
      <x:c r="F173" s="7" t="n">
        <x:v>707.2362958184706</x:v>
      </x:c>
      <x:c r="G173" s="7" t="n">
        <x:v>3.5025421936811583</x:v>
      </x:c>
      <x:c r="H173" s="7" t="n">
        <x:v>838.2700336870447</x:v>
      </x:c>
      <x:c r="I173" s="7" t="n">
        <x:v>2707.2362958184126</x:v>
      </x:c>
      <x:c r="J173" s="7" t="n">
        <x:f>G173-D173</x:f>
        <x:v>4.480860127387132e-13</x:v>
      </x:c>
      <x:c r="K173" s="7" t="n">
        <x:f>H173-E173</x:f>
        <x:v>6.411937647499144e-11</x:v>
      </x:c>
      <x:c r="L173" s="7" t="n">
        <x:f>I173-F173</x:f>
        <x:v>1999.999999999942</x:v>
      </x:c>
      <x:c r="M173" s="8" t="n">
        <x:f>L173-$B$3</x:f>
        <x:v>-5.7980287238024175e-11</x:v>
      </x:c>
      <x:c r="N173" s="10" t="str"/>
    </x:row>
    <x:row r="174" ht="22" customHeight="1">
      <x:c r="A174" s="1" t="n">
        <x:v>18</x:v>
      </x:c>
      <x:c r="B174" s="1" t="str">
        <x:v>WMLE</x:v>
      </x:c>
      <x:c r="C174" s="9"/>
      <x:c r="D174" s="7" t="n">
        <x:v>2.342932840247208</x:v>
      </x:c>
      <x:c r="E174" s="7" t="n">
        <x:v>480.3572410041408</x:v>
      </x:c>
      <x:c r="F174" s="7" t="n">
        <x:v>972.0593983565823</x:v>
      </x:c>
      <x:c r="G174" s="7" t="n">
        <x:v>2.3429328402447833</x:v>
      </x:c>
      <x:c r="H174" s="7" t="n">
        <x:v>480.35724100374273</x:v>
      </x:c>
      <x:c r="I174" s="7" t="n">
        <x:v>2972.0593983569415</x:v>
      </x:c>
      <x:c r="J174" s="7" t="n">
        <x:f>G174-D174</x:f>
        <x:v>-2.424727085781342e-12</x:v>
      </x:c>
      <x:c r="K174" s="7" t="n">
        <x:f>H174-E174</x:f>
        <x:v>-3.9807446228223853e-10</x:v>
      </x:c>
      <x:c r="L174" s="7" t="n">
        <x:f>I174-F174</x:f>
        <x:v>2000.0000000003593</x:v>
      </x:c>
      <x:c r="M174" s="8" t="n">
        <x:f>L174-$B$3</x:f>
        <x:v>3.5925040720030665e-10</x:v>
      </x:c>
      <x:c r="N174" s="10" t="str"/>
    </x:row>
    <x:row r="175" ht="22" customHeight="1">
      <x:c r="A175" s="1" t="n">
        <x:v>19</x:v>
      </x:c>
      <x:c r="B175" s="1" t="str">
        <x:v>WMLE</x:v>
      </x:c>
      <x:c r="C175" s="9"/>
      <x:c r="D175" s="7" t="n">
        <x:v>2.0601990492752265</x:v>
      </x:c>
      <x:c r="E175" s="7" t="n">
        <x:v>418.64853519965385</x:v>
      </x:c>
      <x:c r="F175" s="7" t="n">
        <x:v>1127.686942014363</x:v>
      </x:c>
      <x:c r="G175" s="7" t="n">
        <x:v>2.0601990492707674</x:v>
      </x:c>
      <x:c r="H175" s="7" t="n">
        <x:v>418.648535199106</x:v>
      </x:c>
      <x:c r="I175" s="7" t="n">
        <x:v>3127.686942014797</x:v>
      </x:c>
      <x:c r="J175" s="7" t="n">
        <x:f>G175-D175</x:f>
        <x:v>-4.459099756104479e-12</x:v>
      </x:c>
      <x:c r="K175" s="7" t="n">
        <x:f>H175-E175</x:f>
        <x:v>-5.478568709804676e-10</x:v>
      </x:c>
      <x:c r="L175" s="7" t="n">
        <x:f>I175-F175</x:f>
        <x:v>2000.0000000004338</x:v>
      </x:c>
      <x:c r="M175" s="8" t="n">
        <x:f>L175-$B$3</x:f>
        <x:v>4.3382897274568677e-10</x:v>
      </x:c>
      <x:c r="N175" s="10" t="str"/>
    </x:row>
    <x:row r="176" ht="22" customHeight="1">
      <x:c r="A176" s="1" t="n">
        <x:v>20</x:v>
      </x:c>
      <x:c r="B176" s="1" t="str">
        <x:v>WMLE</x:v>
      </x:c>
      <x:c r="C176" s="9"/>
      <x:c r="D176" s="7" t="n">
        <x:v>1.656058812058685</x:v>
      </x:c>
      <x:c r="E176" s="7" t="n">
        <x:v>275.81176065428366</x:v>
      </x:c>
      <x:c r="F176" s="7" t="n">
        <x:v>1185.5589770946594</x:v>
      </x:c>
      <x:c r="G176" s="7" t="n">
        <x:v>1.656058812060404</x:v>
      </x:c>
      <x:c r="H176" s="7" t="n">
        <x:v>275.81176065442014</x:v>
      </x:c>
      <x:c r="I176" s="7" t="n">
        <x:v>3185.558977094578</x:v>
      </x:c>
      <x:c r="J176" s="7" t="n">
        <x:f>G176-D176</x:f>
        <x:v>1.7190693313295924e-12</x:v>
      </x:c>
      <x:c r="K176" s="7" t="n">
        <x:f>H176-E176</x:f>
        <x:v>1.3648104868480004e-10</x:v>
      </x:c>
      <x:c r="L176" s="7" t="n">
        <x:f>I176-F176</x:f>
        <x:v>1999.9999999999186</x:v>
      </x:c>
      <x:c r="M176" s="8" t="n">
        <x:f>L176-$B$3</x:f>
        <x:v>-8.139977580867708e-11</x:v>
      </x:c>
      <x:c r="N176" s="10" t="str"/>
    </x:row>
    <x:row r="177" ht="22" customHeight="1">
      <x:c r="A177" s="1" t="n">
        <x:v>21</x:v>
      </x:c>
      <x:c r="B177" s="1" t="str">
        <x:v>WMLE</x:v>
      </x:c>
      <x:c r="C177" s="9"/>
      <x:c r="D177" s="7" t="n">
        <x:v>1.8369233072996105</x:v>
      </x:c>
      <x:c r="E177" s="7" t="n">
        <x:v>422.31873427377093</x:v>
      </x:c>
      <x:c r="F177" s="7" t="n">
        <x:v>1079.4605908706374</x:v>
      </x:c>
      <x:c r="G177" s="7" t="n">
        <x:v>1.8369233072979088</x:v>
      </x:c>
      <x:c r="H177" s="7" t="n">
        <x:v>422.31873427348</x:v>
      </x:c>
      <x:c r="I177" s="7" t="n">
        <x:v>3079.4605908708772</x:v>
      </x:c>
      <x:c r="J177" s="7" t="n">
        <x:f>G177-D177</x:f>
        <x:v>-1.70174985214544e-12</x:v>
      </x:c>
      <x:c r="K177" s="7" t="n">
        <x:f>H177-E177</x:f>
        <x:v>-2.909246177296154e-10</x:v>
      </x:c>
      <x:c r="L177" s="7" t="n">
        <x:f>I177-F177</x:f>
        <x:v>2000.0000000002399</x:v>
      </x:c>
      <x:c r="M177" s="8" t="n">
        <x:f>L177-$B$3</x:f>
        <x:v>2.398792275926098e-10</x:v>
      </x:c>
      <x:c r="N177" s="10" t="str"/>
    </x:row>
    <x:row r="178" ht="22" customHeight="1">
      <x:c r="A178" s="1" t="n">
        <x:v>22</x:v>
      </x:c>
      <x:c r="B178" s="1" t="str">
        <x:v>WMLE</x:v>
      </x:c>
      <x:c r="C178" s="9"/>
      <x:c r="D178" s="7" t="n">
        <x:v>3.9487403994070647</x:v>
      </x:c>
      <x:c r="E178" s="7" t="n">
        <x:v>723.0959538754117</x:v>
      </x:c>
      <x:c r="F178" s="7" t="n">
        <x:v>825.5909759364994</x:v>
      </x:c>
      <x:c r="G178" s="7" t="n">
        <x:v>3.948740399409899</x:v>
      </x:c>
      <x:c r="H178" s="7" t="n">
        <x:v>723.0959538757538</x:v>
      </x:c>
      <x:c r="I178" s="7" t="n">
        <x:v>2825.5909759361803</x:v>
      </x:c>
      <x:c r="J178" s="7" t="n">
        <x:f>G178-D178</x:f>
        <x:v>2.8341773372630996e-12</x:v>
      </x:c>
      <x:c r="K178" s="7" t="n">
        <x:f>H178-E178</x:f>
        <x:v>3.4208369470434263e-10</x:v>
      </x:c>
      <x:c r="L178" s="7" t="n">
        <x:f>I178-F178</x:f>
        <x:v>1999.9999999996808</x:v>
      </x:c>
      <x:c r="M178" s="8" t="n">
        <x:f>L178-$B$3</x:f>
        <x:v>-3.192326403222978e-10</x:v>
      </x:c>
      <x:c r="N178" s="10" t="str"/>
    </x:row>
    <x:row r="179" ht="22" customHeight="1">
      <x:c r="A179" s="1" t="n">
        <x:v>23</x:v>
      </x:c>
      <x:c r="B179" s="1" t="str">
        <x:v>WMLE</x:v>
      </x:c>
      <x:c r="C179" s="9"/>
      <x:c r="D179" s="7" t="n">
        <x:v>5.37557410657468</x:v>
      </x:c>
      <x:c r="E179" s="7" t="n">
        <x:v>943.7880016014909</x:v>
      </x:c>
      <x:c r="F179" s="7" t="n">
        <x:v>534.9453653200137</x:v>
      </x:c>
      <x:c r="G179" s="7" t="n">
        <x:v>5.375574106563597</x:v>
      </x:c>
      <x:c r="H179" s="7" t="n">
        <x:v>943.7880016006442</x:v>
      </x:c>
      <x:c r="I179" s="7" t="n">
        <x:v>2534.9453653207934</x:v>
      </x:c>
      <x:c r="J179" s="7" t="n">
        <x:f>G179-D179</x:f>
        <x:v>-1.1082690321018163e-11</x:v>
      </x:c>
      <x:c r="K179" s="7" t="n">
        <x:f>H179-E179</x:f>
        <x:v>-8.467395673505962e-10</x:v>
      </x:c>
      <x:c r="L179" s="7" t="n">
        <x:f>I179-F179</x:f>
        <x:v>2000.0000000007797</x:v>
      </x:c>
      <x:c r="M179" s="8" t="n">
        <x:f>L179-$B$3</x:f>
        <x:v>7.796643330948427e-10</x:v>
      </x:c>
      <x:c r="N179" s="10" t="str"/>
    </x:row>
    <x:row r="180" ht="22" customHeight="1">
      <x:c r="A180" s="1" t="n">
        <x:v>24</x:v>
      </x:c>
      <x:c r="B180" s="1" t="str">
        <x:v>WMLE</x:v>
      </x:c>
      <x:c r="C180" s="9"/>
      <x:c r="D180" s="7" t="n">
        <x:v>5.251223018051844</x:v>
      </x:c>
      <x:c r="E180" s="7" t="n">
        <x:v>1201.376426314457</x:v>
      </x:c>
      <x:c r="F180" s="7" t="n">
        <x:v>414.27693757162297</x:v>
      </x:c>
      <x:c r="G180" s="7" t="n">
        <x:v>5.251223018051137</x:v>
      </x:c>
      <x:c r="H180" s="7" t="n">
        <x:v>1201.3764263148994</x:v>
      </x:c>
      <x:c r="I180" s="7" t="n">
        <x:v>2414.2769375711496</x:v>
      </x:c>
      <x:c r="J180" s="7" t="n">
        <x:f>G180-D180</x:f>
        <x:v>-7.069900220812997e-13</x:v>
      </x:c>
      <x:c r="K180" s="7" t="n">
        <x:f>H180-E180</x:f>
        <x:v>4.424691724125296e-10</x:v>
      </x:c>
      <x:c r="L180" s="7" t="n">
        <x:f>I180-F180</x:f>
        <x:v>1999.9999999995266</x:v>
      </x:c>
      <x:c r="M180" s="8" t="n">
        <x:f>L180-$B$3</x:f>
        <x:v>-4.733919922728091e-10</x:v>
      </x:c>
      <x:c r="N180" s="10" t="str"/>
    </x:row>
    <x:row r="181" ht="22" customHeight="1">
      <x:c r="A181" s="1" t="n">
        <x:v>25</x:v>
      </x:c>
      <x:c r="B181" s="1" t="str">
        <x:v>WMLE</x:v>
      </x:c>
      <x:c r="C181" s="9"/>
      <x:c r="D181" s="7" t="n">
        <x:v>3.9907351254319297</x:v>
      </x:c>
      <x:c r="E181" s="7" t="n">
        <x:v>828.0047409691487</x:v>
      </x:c>
      <x:c r="F181" s="7" t="n">
        <x:v>648.3150651118533</x:v>
      </x:c>
      <x:c r="G181" s="7" t="n">
        <x:v>3.9907351254296684</x:v>
      </x:c>
      <x:c r="H181" s="7" t="n">
        <x:v>828.0047409687472</x:v>
      </x:c>
      <x:c r="I181" s="7" t="n">
        <x:v>2648.3150651122414</x:v>
      </x:c>
      <x:c r="J181" s="7" t="n">
        <x:f>G181-D181</x:f>
        <x:v>-2.261302256556519e-12</x:v>
      </x:c>
      <x:c r="K181" s="7" t="n">
        <x:f>H181-E181</x:f>
        <x:v>-4.014282239950262e-10</x:v>
      </x:c>
      <x:c r="L181" s="7" t="n">
        <x:f>I181-F181</x:f>
        <x:v>2000.0000000003881</x:v>
      </x:c>
      <x:c r="M181" s="8" t="n">
        <x:f>L181-$B$3</x:f>
        <x:v>3.881268639815971e-10</x:v>
      </x:c>
      <x:c r="N181" s="10" t="str"/>
    </x:row>
    <x:row r="182" ht="22" customHeight="1">
      <x:c r="A182" s="1" t="n">
        <x:v>26</x:v>
      </x:c>
      <x:c r="B182" s="1" t="str">
        <x:v>WMLE</x:v>
      </x:c>
      <x:c r="C182" s="9"/>
      <x:c r="D182" s="7" t="n">
        <x:v>4.612895415319042</x:v>
      </x:c>
      <x:c r="E182" s="7" t="n">
        <x:v>864.0929511941167</x:v>
      </x:c>
      <x:c r="F182" s="7" t="n">
        <x:v>625.8392689378363</x:v>
      </x:c>
      <x:c r="G182" s="7" t="n">
        <x:v>4.612895415323207</x:v>
      </x:c>
      <x:c r="H182" s="7" t="n">
        <x:v>864.0929511947623</x:v>
      </x:c>
      <x:c r="I182" s="7" t="n">
        <x:v>2625.8392689372095</x:v>
      </x:c>
      <x:c r="J182" s="7" t="n">
        <x:f>G182-D182</x:f>
        <x:v>4.164668609973887e-12</x:v>
      </x:c>
      <x:c r="K182" s="7" t="n">
        <x:f>H182-E182</x:f>
        <x:v>6.456275514210574e-10</x:v>
      </x:c>
      <x:c r="L182" s="7" t="n">
        <x:f>I182-F182</x:f>
        <x:v>1999.9999999993731</x:v>
      </x:c>
      <x:c r="M182" s="8" t="n">
        <x:f>L182-$B$3</x:f>
        <x:v>-6.268692231969908e-10</x:v>
      </x:c>
      <x:c r="N182" s="10" t="str"/>
    </x:row>
    <x:row r="183" ht="22" customHeight="1">
      <x:c r="A183" s="1" t="n">
        <x:v>27</x:v>
      </x:c>
      <x:c r="B183" s="1" t="str">
        <x:v>WMLE</x:v>
      </x:c>
      <x:c r="C183" s="9"/>
      <x:c r="D183" s="7" t="n">
        <x:v>2.7253769992892147</x:v>
      </x:c>
      <x:c r="E183" s="7" t="n">
        <x:v>593.0488692728454</x:v>
      </x:c>
      <x:c r="F183" s="7" t="n">
        <x:v>975.5475174476389</x:v>
      </x:c>
      <x:c r="G183" s="7" t="n">
        <x:v>2.7253769992928136</x:v>
      </x:c>
      <x:c r="H183" s="7" t="n">
        <x:v>593.0488692733517</x:v>
      </x:c>
      <x:c r="I183" s="7" t="n">
        <x:v>2975.547517447195</x:v>
      </x:c>
      <x:c r="J183" s="7" t="n">
        <x:f>G183-D183</x:f>
        <x:v>3.5988989566249074e-12</x:v>
      </x:c>
      <x:c r="K183" s="7" t="n">
        <x:f>H183-E183</x:f>
        <x:v>5.062474883743562e-10</x:v>
      </x:c>
      <x:c r="L183" s="7" t="n">
        <x:f>I183-F183</x:f>
        <x:v>1999.999999999556</x:v>
      </x:c>
      <x:c r="M183" s="8" t="n">
        <x:f>L183-$B$3</x:f>
        <x:v>-4.440607881406322e-10</x:v>
      </x:c>
      <x:c r="N183" s="10" t="str"/>
    </x:row>
    <x:row r="184" ht="22" customHeight="1">
      <x:c r="A184" s="1" t="n">
        <x:v>28</x:v>
      </x:c>
      <x:c r="B184" s="1" t="str">
        <x:v>WMLE</x:v>
      </x:c>
      <x:c r="C184" s="9"/>
      <x:c r="D184" s="7" t="n">
        <x:v>1.0131766499923678</x:v>
      </x:c>
      <x:c r="E184" s="7" t="n">
        <x:v>191.517956778336</x:v>
      </x:c>
      <x:c r="F184" s="7" t="n">
        <x:v>1136.164358080708</x:v>
      </x:c>
      <x:c r="G184" s="7" t="n">
        <x:v>1.0131766499553887</x:v>
      </x:c>
      <x:c r="H184" s="7" t="n">
        <x:v>191.5179567748579</x:v>
      </x:c>
      <x:c r="I184" s="7" t="n">
        <x:v>3136.1643580815758</x:v>
      </x:c>
      <x:c r="J184" s="7" t="n">
        <x:f>G184-D184</x:f>
        <x:v>-3.697908645960979e-11</x:v>
      </x:c>
      <x:c r="K184" s="7" t="n">
        <x:f>H184-E184</x:f>
        <x:v>-3.4781066915456904e-9</x:v>
      </x:c>
      <x:c r="L184" s="7" t="n">
        <x:f>I184-F184</x:f>
        <x:v>2000.0000000008677</x:v>
      </x:c>
      <x:c r="M184" s="8" t="n">
        <x:f>L184-$B$3</x:f>
        <x:v>8.676579454913735e-10</x:v>
      </x:c>
      <x:c r="N184" s="10" t="str"/>
    </x:row>
    <x:row r="185" ht="22" customHeight="1">
      <x:c r="A185" s="1" t="n">
        <x:v>29</x:v>
      </x:c>
      <x:c r="B185" s="1" t="str">
        <x:v>WMLE</x:v>
      </x:c>
      <x:c r="C185" s="9"/>
      <x:c r="D185" s="7" t="n">
        <x:v>3.9386718931823217</x:v>
      </x:c>
      <x:c r="E185" s="7" t="n">
        <x:v>868.0485392775367</x:v>
      </x:c>
      <x:c r="F185" s="7" t="n">
        <x:v>688.7603014311696</x:v>
      </x:c>
      <x:c r="G185" s="7" t="n">
        <x:v>3.9386718931857283</x:v>
      </x:c>
      <x:c r="H185" s="7" t="n">
        <x:v>868.0485392780637</x:v>
      </x:c>
      <x:c r="I185" s="7" t="n">
        <x:v>2688.7603014306737</x:v>
      </x:c>
      <x:c r="J185" s="7" t="n">
        <x:f>G185-D185</x:f>
        <x:v>3.4066083287598303e-12</x:v>
      </x:c>
      <x:c r="K185" s="7" t="n">
        <x:f>H185-E185</x:f>
        <x:v>5.269384928396903e-10</x:v>
      </x:c>
      <x:c r="L185" s="7" t="n">
        <x:f>I185-F185</x:f>
        <x:v>1999.999999999504</x:v>
      </x:c>
      <x:c r="M185" s="8" t="n">
        <x:f>L185-$B$3</x:f>
        <x:v>-4.959019861416891e-10</x:v>
      </x:c>
      <x:c r="N185" s="10" t="str"/>
    </x:row>
    <x:row r="186" ht="22" customHeight="1">
      <x:c r="A186" s="1" t="n">
        <x:v>30</x:v>
      </x:c>
      <x:c r="B186" s="1" t="str">
        <x:v>WMLE</x:v>
      </x:c>
      <x:c r="C186" s="9"/>
      <x:c r="D186" s="7" t="n">
        <x:v>3.8364158491429388</x:v>
      </x:c>
      <x:c r="E186" s="7" t="n">
        <x:v>476.8876414749044</x:v>
      </x:c>
      <x:c r="F186" s="7" t="n">
        <x:v>972.9393746932103</x:v>
      </x:c>
      <x:c r="G186" s="7" t="n">
        <x:v>3.836415849140985</x:v>
      </x:c>
      <x:c r="H186" s="7" t="n">
        <x:v>476.8876414746908</x:v>
      </x:c>
      <x:c r="I186" s="7" t="n">
        <x:v>2972.9393746934165</x:v>
      </x:c>
      <x:c r="J186" s="7" t="n">
        <x:f>G186-D186</x:f>
        <x:v>-1.9535484341304254e-12</x:v>
      </x:c>
      <x:c r="K186" s="7" t="n">
        <x:f>H186-E186</x:f>
        <x:v>-2.1361756807891652e-10</x:v>
      </x:c>
      <x:c r="L186" s="7" t="n">
        <x:f>I186-F186</x:f>
        <x:v>2000.0000000002062</x:v>
      </x:c>
      <x:c r="M186" s="8" t="n">
        <x:f>L186-$B$3</x:f>
        <x:v>2.0622792362701148e-10</x:v>
      </x:c>
      <x:c r="N186" s="10" t="str"/>
    </x:row>
    <x:row r="187" ht="22" customHeight="1">
      <x:c r="A187" s="1" t="n">
        <x:v>31</x:v>
      </x:c>
      <x:c r="B187" s="1" t="str">
        <x:v>WMLE</x:v>
      </x:c>
      <x:c r="C187" s="9"/>
      <x:c r="D187" s="7" t="n">
        <x:v>3.4159486279416993</x:v>
      </x:c>
      <x:c r="E187" s="7" t="n">
        <x:v>1102.531745730222</x:v>
      </x:c>
      <x:c r="F187" s="7" t="n">
        <x:v>416.0012336340661</x:v>
      </x:c>
      <x:c r="G187" s="7" t="n">
        <x:v>3.4159486279420315</x:v>
      </x:c>
      <x:c r="H187" s="7" t="n">
        <x:v>1102.5317457302924</x:v>
      </x:c>
      <x:c r="I187" s="7" t="n">
        <x:v>2416.0012336340014</x:v>
      </x:c>
      <x:c r="J187" s="7" t="n">
        <x:f>G187-D187</x:f>
        <x:v>3.3217872896784684e-13</x:v>
      </x:c>
      <x:c r="K187" s="7" t="n">
        <x:f>H187-E187</x:f>
        <x:v>7.048583938740194e-11</x:v>
      </x:c>
      <x:c r="L187" s="7" t="n">
        <x:f>I187-F187</x:f>
        <x:v>1999.9999999999354</x:v>
      </x:c>
      <x:c r="M187" s="8" t="n">
        <x:f>L187-$B$3</x:f>
        <x:v>-6.45741238258779e-11</x:v>
      </x:c>
      <x:c r="N187" s="10" t="str"/>
    </x:row>
    <x:row r="188" ht="22" customHeight="1">
      <x:c r="A188" s="1" t="n">
        <x:v>32</x:v>
      </x:c>
      <x:c r="B188" s="1" t="str">
        <x:v>WMLE</x:v>
      </x:c>
      <x:c r="C188" s="9"/>
      <x:c r="D188" s="7" t="n">
        <x:v>1.8152909933648513</x:v>
      </x:c>
      <x:c r="E188" s="7" t="n">
        <x:v>290.6111455758758</x:v>
      </x:c>
      <x:c r="F188" s="7" t="n">
        <x:v>1258.5527424177067</x:v>
      </x:c>
      <x:c r="G188" s="7" t="n">
        <x:v>1.8152909933679289</x:v>
      </x:c>
      <x:c r="H188" s="7" t="n">
        <x:v>290.6111455761449</x:v>
      </x:c>
      <x:c r="I188" s="7" t="n">
        <x:v>3258.5527424175098</x:v>
      </x:c>
      <x:c r="J188" s="7" t="n">
        <x:f>G188-D188</x:f>
        <x:v>3.077538224260934e-12</x:v>
      </x:c>
      <x:c r="K188" s="7" t="n">
        <x:f>H188-E188</x:f>
        <x:v>2.6909674488706514e-10</x:v>
      </x:c>
      <x:c r="L188" s="7" t="n">
        <x:f>I188-F188</x:f>
        <x:v>1999.999999999803</x:v>
      </x:c>
      <x:c r="M188" s="8" t="n">
        <x:f>L188-$B$3</x:f>
        <x:v>-1.9690560293383896e-10</x:v>
      </x:c>
      <x:c r="N188" s="10" t="str"/>
    </x:row>
    <x:row r="189" ht="22" customHeight="1">
      <x:c r="A189" s="1" t="n">
        <x:v>33</x:v>
      </x:c>
      <x:c r="B189" s="1" t="str">
        <x:v>WMLE</x:v>
      </x:c>
      <x:c r="C189" s="9"/>
      <x:c r="D189" s="7" t="n">
        <x:v>2.2700333012634397</x:v>
      </x:c>
      <x:c r="E189" s="7" t="n">
        <x:v>546.700093484885</x:v>
      </x:c>
      <x:c r="F189" s="7" t="n">
        <x:v>938.9246807917317</x:v>
      </x:c>
      <x:c r="G189" s="7" t="n">
        <x:v>2.270033301269118</x:v>
      </x:c>
      <x:c r="H189" s="7" t="n">
        <x:v>546.7000934858274</x:v>
      </x:c>
      <x:c r="I189" s="7" t="n">
        <x:v>2938.9246807909203</x:v>
      </x:c>
      <x:c r="J189" s="7" t="n">
        <x:f>G189-D189</x:f>
        <x:v>5.678124637142901e-12</x:v>
      </x:c>
      <x:c r="K189" s="7" t="n">
        <x:f>H189-E189</x:f>
        <x:v>9.424638847121969e-10</x:v>
      </x:c>
      <x:c r="L189" s="7" t="n">
        <x:f>I189-F189</x:f>
        <x:v>1999.9999999991887</x:v>
      </x:c>
      <x:c r="M189" s="8" t="n">
        <x:f>L189-$B$3</x:f>
        <x:v>-8.11269273981452e-10</x:v>
      </x:c>
      <x:c r="N189" s="10" t="str"/>
    </x:row>
    <x:row r="190" ht="22" customHeight="1">
      <x:c r="A190" s="1" t="n">
        <x:v>34</x:v>
      </x:c>
      <x:c r="B190" s="1" t="str">
        <x:v>WMLE</x:v>
      </x:c>
      <x:c r="C190" s="9"/>
      <x:c r="D190" s="7" t="n">
        <x:v>3.065572009587349</x:v>
      </x:c>
      <x:c r="E190" s="7" t="n">
        <x:v>694.9305868891496</x:v>
      </x:c>
      <x:c r="F190" s="7" t="n">
        <x:v>726.0602966131203</x:v>
      </x:c>
      <x:c r="G190" s="7" t="n">
        <x:v>3.0655720095849515</x:v>
      </x:c>
      <x:c r="H190" s="7" t="n">
        <x:v>694.9305868887043</x:v>
      </x:c>
      <x:c r="I190" s="7" t="n">
        <x:v>2726.0602966135393</x:v>
      </x:c>
      <x:c r="J190" s="7" t="n">
        <x:f>G190-D190</x:f>
        <x:v>-2.397637643980488e-12</x:v>
      </x:c>
      <x:c r="K190" s="7" t="n">
        <x:f>H190-E190</x:f>
        <x:v>-4.4531134335557e-10</x:v>
      </x:c>
      <x:c r="L190" s="7" t="n">
        <x:f>I190-F190</x:f>
        <x:v>2000.000000000419</x:v>
      </x:c>
      <x:c r="M190" s="8" t="n">
        <x:f>L190-$B$3</x:f>
        <x:v>4.190496838418767e-10</x:v>
      </x:c>
      <x:c r="N190" s="10" t="str"/>
    </x:row>
    <x:row r="191" ht="22" customHeight="1">
      <x:c r="A191" s="1" t="n">
        <x:v>35</x:v>
      </x:c>
      <x:c r="B191" s="1" t="str">
        <x:v>WMLE</x:v>
      </x:c>
      <x:c r="C191" s="9"/>
      <x:c r="D191" s="7" t="n">
        <x:v>3.5836130403613633</x:v>
      </x:c>
      <x:c r="E191" s="7" t="n">
        <x:v>936.8669595806414</x:v>
      </x:c>
      <x:c r="F191" s="7" t="n">
        <x:v>510.4825567655739</x:v>
      </x:c>
      <x:c r="G191" s="7" t="n">
        <x:v>3.5836130403611284</x:v>
      </x:c>
      <x:c r="H191" s="7" t="n">
        <x:v>936.8669595805716</x:v>
      </x:c>
      <x:c r="I191" s="7" t="n">
        <x:v>2510.482556765642</x:v>
      </x:c>
      <x:c r="J191" s="7" t="n">
        <x:f>G191-D191</x:f>
        <x:v>-2.349231920106831e-13</x:v>
      </x:c>
      <x:c r="K191" s="7" t="n">
        <x:f>H191-E191</x:f>
        <x:v>-6.980371836107224e-11</x:v>
      </x:c>
      <x:c r="L191" s="7" t="n">
        <x:f>I191-F191</x:f>
        <x:v>2000.0000000000682</x:v>
      </x:c>
      <x:c r="M191" s="8" t="n">
        <x:f>L191-$B$3</x:f>
        <x:v>6.821210263296962e-11</x:v>
      </x:c>
      <x:c r="N191" s="10" t="str"/>
    </x:row>
    <x:row r="192" ht="22" customHeight="1">
      <x:c r="A192" s="1" t="n">
        <x:v>36</x:v>
      </x:c>
      <x:c r="B192" s="1" t="str">
        <x:v>WMLE</x:v>
      </x:c>
      <x:c r="C192" s="9"/>
      <x:c r="D192" s="7" t="n">
        <x:v>4.279132089172505</x:v>
      </x:c>
      <x:c r="E192" s="7" t="n">
        <x:v>765.8343167189997</x:v>
      </x:c>
      <x:c r="F192" s="7" t="n">
        <x:v>664.8962282861391</x:v>
      </x:c>
      <x:c r="G192" s="7" t="n">
        <x:v>4.279132089169675</x:v>
      </x:c>
      <x:c r="H192" s="7" t="n">
        <x:v>765.834316718541</x:v>
      </x:c>
      <x:c r="I192" s="7" t="n">
        <x:v>2664.896228286585</x:v>
      </x:c>
      <x:c r="J192" s="7" t="n">
        <x:f>G192-D192</x:f>
        <x:v>-2.829736445164599e-12</x:v>
      </x:c>
      <x:c r="K192" s="7" t="n">
        <x:f>H192-E192</x:f>
        <x:v>-4.587263902067207e-10</x:v>
      </x:c>
      <x:c r="L192" s="7" t="n">
        <x:f>I192-F192</x:f>
        <x:v>2000.0000000004459</x:v>
      </x:c>
      <x:c r="M192" s="8" t="n">
        <x:f>L192-$B$3</x:f>
        <x:v>4.4587977754417807e-10</x:v>
      </x:c>
      <x:c r="N192" s="10" t="str"/>
    </x:row>
    <x:row r="193" ht="22" customHeight="1">
      <x:c r="A193" s="1" t="n">
        <x:v>37</x:v>
      </x:c>
      <x:c r="B193" s="1" t="str">
        <x:v>WMLE</x:v>
      </x:c>
      <x:c r="C193" s="9"/>
      <x:c r="D193" s="7" t="n">
        <x:v>3.1409144355926593</x:v>
      </x:c>
      <x:c r="E193" s="7" t="n">
        <x:v>627.2547510591007</x:v>
      </x:c>
      <x:c r="F193" s="7" t="n">
        <x:v>805.7533192794128</x:v>
      </x:c>
      <x:c r="G193" s="7" t="n">
        <x:v>3.140914435590554</x:v>
      </x:c>
      <x:c r="H193" s="7" t="n">
        <x:v>627.2547510587524</x:v>
      </x:c>
      <x:c r="I193" s="7" t="n">
        <x:v>2805.753319279741</x:v>
      </x:c>
      <x:c r="J193" s="7" t="n">
        <x:f>G193-D193</x:f>
        <x:v>-2.105426943899147e-12</x:v>
      </x:c>
      <x:c r="K193" s="7" t="n">
        <x:f>H193-E193</x:f>
        <x:v>-3.483364707790315e-10</x:v>
      </x:c>
      <x:c r="L193" s="7" t="n">
        <x:f>I193-F193</x:f>
        <x:v>2000.000000000328</x:v>
      </x:c>
      <x:c r="M193" s="8" t="n">
        <x:f>L193-$B$3</x:f>
        <x:v>3.2810021366458386e-10</x:v>
      </x:c>
      <x:c r="N193" s="10" t="str"/>
    </x:row>
    <x:row r="194" ht="22" customHeight="1">
      <x:c r="A194" s="1" t="n">
        <x:v>38</x:v>
      </x:c>
      <x:c r="B194" s="1" t="str">
        <x:v>WMLE</x:v>
      </x:c>
      <x:c r="C194" s="9"/>
      <x:c r="D194" s="7" t="n">
        <x:v>2.815526093555232</x:v>
      </x:c>
      <x:c r="E194" s="7" t="n">
        <x:v>333.6166397502659</x:v>
      </x:c>
      <x:c r="F194" s="7" t="n">
        <x:v>1122.989837445682</x:v>
      </x:c>
      <x:c r="G194" s="7" t="n">
        <x:v>2.815526093553417</x:v>
      </x:c>
      <x:c r="H194" s="7" t="n">
        <x:v>333.61663975013124</x:v>
      </x:c>
      <x:c r="I194" s="7" t="n">
        <x:v>3122.9898374458</x:v>
      </x:c>
      <x:c r="J194" s="7" t="n">
        <x:f>G194-D194</x:f>
        <x:v>-1.814992600657206e-12</x:v>
      </x:c>
      <x:c r="K194" s="7" t="n">
        <x:f>H194-E194</x:f>
        <x:v>-1.346620592812542e-10</x:v>
      </x:c>
      <x:c r="L194" s="7" t="n">
        <x:f>I194-F194</x:f>
        <x:v>2000.0000000001178</x:v>
      </x:c>
      <x:c r="M194" s="8" t="n">
        <x:f>L194-$B$3</x:f>
        <x:v>1.177795638795942e-10</x:v>
      </x:c>
      <x:c r="N194" s="10" t="str"/>
    </x:row>
    <x:row r="195" ht="22" customHeight="1">
      <x:c r="A195" s="1" t="n">
        <x:v>39</x:v>
      </x:c>
      <x:c r="B195" s="1" t="str">
        <x:v>WMLE</x:v>
      </x:c>
      <x:c r="C195" s="9"/>
      <x:c r="D195" s="7" t="n">
        <x:v>1.8657178436182726</x:v>
      </x:c>
      <x:c r="E195" s="7" t="n">
        <x:v>445.6467543630541</x:v>
      </x:c>
      <x:c r="F195" s="7" t="n">
        <x:v>941.7167477945421</x:v>
      </x:c>
      <x:c r="G195" s="7" t="n">
        <x:v>1.8657178436140436</x:v>
      </x:c>
      <x:c r="H195" s="7" t="n">
        <x:v>445.64675436233887</x:v>
      </x:c>
      <x:c r="I195" s="7" t="n">
        <x:v>2941.7167477951352</x:v>
      </x:c>
      <x:c r="J195" s="7" t="n">
        <x:f>G195-D195</x:f>
        <x:v>-4.229061545402146e-12</x:v>
      </x:c>
      <x:c r="K195" s="7" t="n">
        <x:f>H195-E195</x:f>
        <x:v>-7.152038961066864e-10</x:v>
      </x:c>
      <x:c r="L195" s="7" t="n">
        <x:f>I195-F195</x:f>
        <x:v>2000.000000000593</x:v>
      </x:c>
      <x:c r="M195" s="8" t="n">
        <x:f>L195-$B$3</x:f>
        <x:v>5.929905455559492e-10</x:v>
      </x:c>
      <x:c r="N195" s="10" t="str"/>
    </x:row>
    <x:row r="196" ht="22" customHeight="1">
      <x:c r="A196" s="1" t="n">
        <x:v>40</x:v>
      </x:c>
      <x:c r="B196" s="1" t="str">
        <x:v>WMLE</x:v>
      </x:c>
      <x:c r="C196" s="9"/>
      <x:c r="D196" s="7" t="n">
        <x:v>3.4015566054218898</x:v>
      </x:c>
      <x:c r="E196" s="7" t="n">
        <x:v>565.9391052981994</x:v>
      </x:c>
      <x:c r="F196" s="7" t="n">
        <x:v>954.586464835735</x:v>
      </x:c>
      <x:c r="G196" s="7" t="n">
        <x:v>3.4015566054213497</x:v>
      </x:c>
      <x:c r="H196" s="7" t="n">
        <x:v>565.9391052981506</x:v>
      </x:c>
      <x:c r="I196" s="7" t="n">
        <x:v>2954.586464835777</x:v>
      </x:c>
      <x:c r="J196" s="7" t="n">
        <x:f>G196-D196</x:f>
        <x:v>-5.400124791776761e-13</x:v>
      </x:c>
      <x:c r="K196" s="7" t="n">
        <x:f>H196-E196</x:f>
        <x:v>-4.8771653382573277e-11</x:v>
      </x:c>
      <x:c r="L196" s="7" t="n">
        <x:f>I196-F196</x:f>
        <x:v>2000.0000000000418</x:v>
      </x:c>
      <x:c r="M196" s="8" t="n">
        <x:f>L196-$B$3</x:f>
        <x:v>4.18367562815547e-11</x:v>
      </x:c>
      <x:c r="N196" s="10" t="str"/>
    </x:row>
    <x:row r="197" ht="22" customHeight="1">
      <x:c r="A197" s="1" t="n">
        <x:v>41</x:v>
      </x:c>
      <x:c r="B197" s="1" t="str">
        <x:v>WMLE</x:v>
      </x:c>
      <x:c r="C197" s="9"/>
      <x:c r="D197" s="7" t="n">
        <x:v>1.5498353894061703</x:v>
      </x:c>
      <x:c r="E197" s="7" t="n">
        <x:v>311.5548482625809</x:v>
      </x:c>
      <x:c r="F197" s="7" t="n">
        <x:v>1183.0258742369483</x:v>
      </x:c>
      <x:c r="G197" s="7" t="n">
        <x:v>1.5498353894024786</x:v>
      </x:c>
      <x:c r="H197" s="7" t="n">
        <x:v>311.5548482620947</x:v>
      </x:c>
      <x:c r="I197" s="7" t="n">
        <x:v>3183.0258742373035</x:v>
      </x:c>
      <x:c r="J197" s="7" t="n">
        <x:f>G197-D197</x:f>
        <x:v>-3.6917136014835705e-12</x:v>
      </x:c>
      <x:c r="K197" s="7" t="n">
        <x:f>H197-E197</x:f>
        <x:v>-4.86181761516491e-10</x:v>
      </x:c>
      <x:c r="L197" s="7" t="n">
        <x:f>I197-F197</x:f>
        <x:v>2000.0000000003552</x:v>
      </x:c>
      <x:c r="M197" s="8" t="n">
        <x:f>L197-$B$3</x:f>
        <x:v>3.551576810423285e-10</x:v>
      </x:c>
      <x:c r="N197" s="10" t="str"/>
    </x:row>
    <x:row r="198" ht="22" customHeight="1">
      <x:c r="A198" s="1" t="n">
        <x:v>42</x:v>
      </x:c>
      <x:c r="B198" s="1" t="str">
        <x:v>WMLE</x:v>
      </x:c>
      <x:c r="C198" s="9"/>
      <x:c r="D198" s="7" t="n">
        <x:v>2.281491528822344</x:v>
      </x:c>
      <x:c r="E198" s="7" t="n">
        <x:v>538.7408953252041</x:v>
      </x:c>
      <x:c r="F198" s="7" t="n">
        <x:v>969.0889926311311</x:v>
      </x:c>
      <x:c r="G198" s="7" t="n">
        <x:v>2.2814915288221496</x:v>
      </x:c>
      <x:c r="H198" s="7" t="n">
        <x:v>538.7408953251514</x:v>
      </x:c>
      <x:c r="I198" s="7" t="n">
        <x:v>2969.0889926311816</x:v>
      </x:c>
      <x:c r="J198" s="7" t="n">
        <x:f>G198-D198</x:f>
        <x:v>-1.9451107391432743e-13</x:v>
      </x:c>
      <x:c r="K198" s="7" t="n">
        <x:f>H198-E198</x:f>
        <x:v>-5.263700586510822e-11</x:v>
      </x:c>
      <x:c r="L198" s="7" t="n">
        <x:f>I198-F198</x:f>
        <x:v>2000.0000000000505</x:v>
      </x:c>
      <x:c r="M198" s="8" t="n">
        <x:f>L198-$B$3</x:f>
        <x:v>5.047695594839752e-11</x:v>
      </x:c>
      <x:c r="N198" s="10" t="str"/>
    </x:row>
    <x:row r="199" ht="22" customHeight="1">
      <x:c r="A199" s="1" t="n">
        <x:v>43</x:v>
      </x:c>
      <x:c r="B199" s="1" t="str">
        <x:v>WMLE</x:v>
      </x:c>
      <x:c r="C199" s="9"/>
      <x:c r="D199" s="7" t="n">
        <x:v>3.4724015312976864</x:v>
      </x:c>
      <x:c r="E199" s="7" t="n">
        <x:v>719.4063979250046</x:v>
      </x:c>
      <x:c r="F199" s="7" t="n">
        <x:v>752.0190868806437</x:v>
      </x:c>
      <x:c r="G199" s="7" t="n">
        <x:v>3.4724015313004384</x:v>
      </x:c>
      <x:c r="H199" s="7" t="n">
        <x:v>719.4063979254352</x:v>
      </x:c>
      <x:c r="I199" s="7" t="n">
        <x:v>2752.0190868802392</x:v>
      </x:c>
      <x:c r="J199" s="7" t="n">
        <x:f>G199-D199</x:f>
        <x:v>2.752020833440838e-12</x:v>
      </x:c>
      <x:c r="K199" s="7" t="n">
        <x:f>H199-E199</x:f>
        <x:v>4.305320544517599e-10</x:v>
      </x:c>
      <x:c r="L199" s="7" t="n">
        <x:f>I199-F199</x:f>
        <x:v>1999.9999999995955</x:v>
      </x:c>
      <x:c r="M199" s="8" t="n">
        <x:f>L199-$B$3</x:f>
        <x:v>-4.0449776861350983e-10</x:v>
      </x:c>
      <x:c r="N199" s="10" t="str"/>
    </x:row>
    <x:row r="200" ht="22" customHeight="1">
      <x:c r="A200" s="1" t="n">
        <x:v>44</x:v>
      </x:c>
      <x:c r="B200" s="1" t="str">
        <x:v>WMLE</x:v>
      </x:c>
      <x:c r="C200" s="9"/>
      <x:c r="D200" s="7" t="n">
        <x:v>2.1657480045272073</x:v>
      </x:c>
      <x:c r="E200" s="7" t="n">
        <x:v>535.4465068879775</x:v>
      </x:c>
      <x:c r="F200" s="7" t="n">
        <x:v>961.0474371813555</x:v>
      </x:c>
      <x:c r="G200" s="7" t="n">
        <x:v>2.165748004526698</x:v>
      </x:c>
      <x:c r="H200" s="7" t="n">
        <x:v>535.4465068879238</x:v>
      </x:c>
      <x:c r="I200" s="7" t="n">
        <x:v>2961.047437181393</x:v>
      </x:c>
      <x:c r="J200" s="7" t="n">
        <x:f>G200-D200</x:f>
        <x:v>-5.093703236980218e-13</x:v>
      </x:c>
      <x:c r="K200" s="7" t="n">
        <x:f>H200-E200</x:f>
        <x:v>-5.377387424232438e-11</x:v>
      </x:c>
      <x:c r="L200" s="7" t="n">
        <x:f>I200-F200</x:f>
        <x:v>2000.0000000000375</x:v>
      </x:c>
      <x:c r="M200" s="8" t="n">
        <x:f>L200-$B$3</x:f>
        <x:v>3.751665644813329e-11</x:v>
      </x:c>
      <x:c r="N200" s="10" t="str"/>
    </x:row>
    <x:row r="201" ht="22" customHeight="1">
      <x:c r="A201" s="1" t="n">
        <x:v>45</x:v>
      </x:c>
      <x:c r="B201" s="1" t="str">
        <x:v>WMLE</x:v>
      </x:c>
      <x:c r="C201" s="9"/>
      <x:c r="D201" s="7" t="n">
        <x:v>2.7179990817732174</x:v>
      </x:c>
      <x:c r="E201" s="7" t="n">
        <x:v>561.0901078581128</x:v>
      </x:c>
      <x:c r="F201" s="7" t="n">
        <x:v>930.5870998034027</x:v>
      </x:c>
      <x:c r="G201" s="7" t="n">
        <x:v>2.717999081772281</x:v>
      </x:c>
      <x:c r="H201" s="7" t="n">
        <x:v>561.0901078579866</x:v>
      </x:c>
      <x:c r="I201" s="7" t="n">
        <x:v>2930.5870998035143</x:v>
      </x:c>
      <x:c r="J201" s="7" t="n">
        <x:f>G201-D201</x:f>
        <x:v>-9.36584143573782e-13</x:v>
      </x:c>
      <x:c r="K201" s="7" t="n">
        <x:f>H201-E201</x:f>
        <x:v>-1.261923898709938e-10</x:v>
      </x:c>
      <x:c r="L201" s="7" t="n">
        <x:f>I201-F201</x:f>
        <x:v>2000.0000000001116</x:v>
      </x:c>
      <x:c r="M201" s="8" t="n">
        <x:f>L201-$B$3</x:f>
        <x:v>1.1164047464262694e-10</x:v>
      </x:c>
      <x:c r="N201" s="10" t="str"/>
    </x:row>
    <x:row r="202" ht="22" customHeight="1">
      <x:c r="A202" s="1" t="n">
        <x:v>46</x:v>
      </x:c>
      <x:c r="B202" s="1" t="str">
        <x:v>WMLE</x:v>
      </x:c>
      <x:c r="C202" s="9"/>
      <x:c r="D202" s="7" t="n">
        <x:v>4.646046959410523</x:v>
      </x:c>
      <x:c r="E202" s="7" t="n">
        <x:v>958.1238019918421</x:v>
      </x:c>
      <x:c r="F202" s="7" t="n">
        <x:v>456.9089774612111</x:v>
      </x:c>
      <x:c r="G202" s="7" t="n">
        <x:v>4.6460469594134555</x:v>
      </x:c>
      <x:c r="H202" s="7" t="n">
        <x:v>958.1238019923209</x:v>
      </x:c>
      <x:c r="I202" s="7" t="n">
        <x:v>2456.9089774607473</x:v>
      </x:c>
      <x:c r="J202" s="7" t="n">
        <x:f>G202-D202</x:f>
        <x:v>2.9327651418498135e-12</x:v>
      </x:c>
      <x:c r="K202" s="7" t="n">
        <x:f>H202-E202</x:f>
        <x:v>4.787352736457251e-10</x:v>
      </x:c>
      <x:c r="L202" s="7" t="n">
        <x:f>I202-F202</x:f>
        <x:v>1999.9999999995362</x:v>
      </x:c>
      <x:c r="M202" s="8" t="n">
        <x:f>L202-$B$3</x:f>
        <x:v>-4.638422979041934e-10</x:v>
      </x:c>
      <x:c r="N202" s="10" t="str"/>
    </x:row>
    <x:row r="203" ht="22" customHeight="1">
      <x:c r="A203" s="1" t="n">
        <x:v>47</x:v>
      </x:c>
      <x:c r="B203" s="1" t="str">
        <x:v>WMLE</x:v>
      </x:c>
      <x:c r="C203" s="9"/>
      <x:c r="D203" s="7" t="n">
        <x:v>5.381282626509171</x:v>
      </x:c>
      <x:c r="E203" s="7" t="n">
        <x:v>1149.0889629218166</x:v>
      </x:c>
      <x:c r="F203" s="7" t="n">
        <x:v>335.6367385819268</x:v>
      </x:c>
      <x:c r="G203" s="7" t="n">
        <x:v>5.381282626506014</x:v>
      </x:c>
      <x:c r="H203" s="7" t="n">
        <x:v>1149.0889629220394</x:v>
      </x:c>
      <x:c r="I203" s="7" t="n">
        <x:v>2335.636738581652</x:v>
      </x:c>
      <x:c r="J203" s="7" t="n">
        <x:f>G203-D203</x:f>
        <x:v>-3.157474282033945e-12</x:v>
      </x:c>
      <x:c r="K203" s="7" t="n">
        <x:f>H203-E203</x:f>
        <x:v>2.2282620193436742e-10</x:v>
      </x:c>
      <x:c r="L203" s="7" t="n">
        <x:f>I203-F203</x:f>
        <x:v>1999.9999999997253</x:v>
      </x:c>
      <x:c r="M203" s="8" t="n">
        <x:f>L203-$B$3</x:f>
        <x:v>-2.7466739993542433e-10</x:v>
      </x:c>
      <x:c r="N203" s="10" t="str"/>
    </x:row>
    <x:row r="204" ht="22" customHeight="1">
      <x:c r="A204" s="1" t="n">
        <x:v>48</x:v>
      </x:c>
      <x:c r="B204" s="1" t="str">
        <x:v>WMLE</x:v>
      </x:c>
      <x:c r="C204" s="9"/>
      <x:c r="D204" s="7" t="n">
        <x:v>2.0186275676088457</x:v>
      </x:c>
      <x:c r="E204" s="7" t="n">
        <x:v>473.84716091884553</x:v>
      </x:c>
      <x:c r="F204" s="7" t="n">
        <x:v>989.5737870876425</x:v>
      </x:c>
      <x:c r="G204" s="7" t="n">
        <x:v>2.0186275676083927</x:v>
      </x:c>
      <x:c r="H204" s="7" t="n">
        <x:v>473.84716091875606</x:v>
      </x:c>
      <x:c r="I204" s="7" t="n">
        <x:v>2989.573787087721</x:v>
      </x:c>
      <x:c r="J204" s="7" t="n">
        <x:f>G204-D204</x:f>
        <x:v>-4.5297099404706387e-13</x:v>
      </x:c>
      <x:c r="K204" s="7" t="n">
        <x:f>H204-E204</x:f>
        <x:v>-8.947154128691182e-11</x:v>
      </x:c>
      <x:c r="L204" s="7" t="n">
        <x:f>I204-F204</x:f>
        <x:v>2000.0000000000787</x:v>
      </x:c>
      <x:c r="M204" s="8" t="n">
        <x:f>L204-$B$3</x:f>
        <x:v>7.867129170335829e-11</x:v>
      </x:c>
      <x:c r="N204" s="10" t="str"/>
    </x:row>
    <x:row r="205" ht="22" customHeight="1">
      <x:c r="A205" s="1" t="n">
        <x:v>49</x:v>
      </x:c>
      <x:c r="B205" s="1" t="str">
        <x:v>WMLE</x:v>
      </x:c>
      <x:c r="C205" s="9"/>
      <x:c r="D205" s="7" t="n">
        <x:v>5.1945199808029034</x:v>
      </x:c>
      <x:c r="E205" s="7" t="n">
        <x:v>958.4393760322242</x:v>
      </x:c>
      <x:c r="F205" s="7" t="n">
        <x:v>627.6216885488627</x:v>
      </x:c>
      <x:c r="G205" s="7" t="n">
        <x:v>5.194519980801846</x:v>
      </x:c>
      <x:c r="H205" s="7" t="n">
        <x:v>958.4393760325227</x:v>
      </x:c>
      <x:c r="I205" s="7" t="n">
        <x:v>2627.6216885485373</x:v>
      </x:c>
      <x:c r="J205" s="7" t="n">
        <x:f>G205-D205</x:f>
        <x:v>-1.0578204978628492e-12</x:v>
      </x:c>
      <x:c r="K205" s="7" t="n">
        <x:f>H205-E205</x:f>
        <x:v>2.984279490192421e-10</x:v>
      </x:c>
      <x:c r="L205" s="7" t="n">
        <x:f>I205-F205</x:f>
        <x:v>1999.9999999996746</x:v>
      </x:c>
      <x:c r="M205" s="8" t="n">
        <x:f>L205-$B$3</x:f>
        <x:v>-3.253717295592651e-10</x:v>
      </x:c>
      <x:c r="N205" s="10" t="str"/>
    </x:row>
    <x:row r="206" ht="22" customHeight="1">
      <x:c r="A206" s="1" t="n">
        <x:v>50</x:v>
      </x:c>
      <x:c r="B206" s="1" t="str">
        <x:v>WMLE</x:v>
      </x:c>
      <x:c r="C206" s="9"/>
      <x:c r="D206" s="7" t="n">
        <x:v>2.350259273711315</x:v>
      </x:c>
      <x:c r="E206" s="7" t="n">
        <x:v>484.06579698571704</x:v>
      </x:c>
      <x:c r="F206" s="7" t="n">
        <x:v>1007.5750384204179</x:v>
      </x:c>
      <x:c r="G206" s="7" t="n">
        <x:v>2.3502592737118686</x:v>
      </x:c>
      <x:c r="H206" s="7" t="n">
        <x:v>484.06579698575644</x:v>
      </x:c>
      <x:c r="I206" s="7" t="n">
        <x:v>3007.575038420393</x:v>
      </x:c>
      <x:c r="J206" s="7" t="n">
        <x:f>G206-D206</x:f>
        <x:v>5.537792446830281e-13</x:v>
      </x:c>
      <x:c r="K206" s="7" t="n">
        <x:f>H206-E206</x:f>
        <x:v>3.9392489270539954e-11</x:v>
      </x:c>
      <x:c r="L206" s="7" t="n">
        <x:f>I206-F206</x:f>
        <x:v>1999.999999999975</x:v>
      </x:c>
      <x:c r="M206" s="8" t="n">
        <x:f>L206-$B$3</x:f>
        <x:v>-2.5011104298755527e-11</x:v>
      </x:c>
      <x:c r="N206" s="10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23" hidden="0" customWidth="1"/>
    <x:col min="5" max="5" width="23" hidden="0" customWidth="1"/>
    <x:col min="6" max="6" width="23" hidden="0" customWidth="1"/>
  </x:cols>
  <x:sheetData>
    <x:row r="1" ht="29" customHeight="1">
      <x:c r="A1" s="2" t="str">
        <x:v>原样本和平移后样本</x:v>
      </x:c>
      <x:c r="B1" s="1"/>
      <x:c r="C1" s="1"/>
      <x:c r="D1" s="1"/>
      <x:c r="E1" s="1"/>
      <x:c r="F1" s="1"/>
    </x:row>
    <x:row r="2" ht="22" customHeight="1">
      <x:c r="A2" s="3" t="str">
        <x:v>原分布W(5,1000,500)，原样本整体＋2000，无重新抽样。</x:v>
      </x:c>
      <x:c r="B2" s="1"/>
      <x:c r="C2" s="1"/>
      <x:c r="D2" s="1"/>
      <x:c r="E2" s="1"/>
      <x:c r="F2" s="1"/>
    </x:row>
    <x:row r="3" ht="22" customHeight="1">
      <x:c r="A3" s="1" t="str">
        <x:v>平移量</x:v>
      </x:c>
      <x:c r="B3" s="1" t="n">
        <x:v>2000</x:v>
      </x:c>
      <x:c r="C3" s="1"/>
      <x:c r="D3" s="1"/>
      <x:c r="E3" s="1"/>
      <x:c r="F3" s="1"/>
    </x:row>
    <x:row r="4" ht="22" customHeight="1">
      <x:c r="A4" s="1" t="str">
        <x:v>验证平移性质，不代表估计无偏；失败估计留空，不填零。</x:v>
      </x:c>
      <x:c r="B4" s="1"/>
      <x:c r="C4" s="1"/>
      <x:c r="D4" s="1"/>
      <x:c r="E4" s="1"/>
      <x:c r="F4" s="1"/>
    </x:row>
    <x:row r="5" ht="22" customHeight="1">
      <x:c r="A5" s="1"/>
      <x:c r="B5" s="1"/>
      <x:c r="C5" s="1"/>
      <x:c r="D5" s="1"/>
      <x:c r="E5" s="1"/>
      <x:c r="F5" s="1"/>
    </x:row>
    <x:row r="6" ht="35" customHeight="1">
      <x:c r="A6" s="6" t="str">
        <x:v>样本量</x:v>
      </x:c>
      <x:c r="B6" s="6" t="str">
        <x:v>样本组</x:v>
      </x:c>
      <x:c r="C6" s="6" t="str">
        <x:v>组内序号</x:v>
      </x:c>
      <x:c r="D6" s="6" t="str">
        <x:v>原样本值</x:v>
      </x:c>
      <x:c r="E6" s="6" t="str">
        <x:v>原样本值＋2000</x:v>
      </x:c>
      <x:c r="F6" s="6" t="str">
        <x:v>差值</x:v>
      </x:c>
    </x:row>
    <x:row r="7" ht="22" customHeight="1">
      <x:c r="A7" s="1" t="n">
        <x:v>7</x:v>
      </x:c>
      <x:c r="B7" s="1" t="n">
        <x:v>1</x:v>
      </x:c>
      <x:c r="C7" s="1" t="n">
        <x:v>1</x:v>
      </x:c>
      <x:c r="D7" s="7" t="n">
        <x:v>1281.4353645440829</x:v>
      </x:c>
      <x:c r="E7" s="7" t="n">
        <x:f>D7+$B$3</x:f>
        <x:v>3281.435364544083</x:v>
      </x:c>
      <x:c r="F7" s="7" t="n">
        <x:f>E7-D7</x:f>
        <x:v>2000</x:v>
      </x:c>
    </x:row>
    <x:row r="8" ht="22" customHeight="1">
      <x:c r="A8" s="1" t="n">
        <x:v>7</x:v>
      </x:c>
      <x:c r="B8" s="1" t="n">
        <x:v>1</x:v>
      </x:c>
      <x:c r="C8" s="1" t="n">
        <x:v>2</x:v>
      </x:c>
      <x:c r="D8" s="7" t="n">
        <x:v>1342.2172596337077</x:v>
      </x:c>
      <x:c r="E8" s="7" t="n">
        <x:f>D8+$B$3</x:f>
        <x:v>3342.2172596337077</x:v>
      </x:c>
      <x:c r="F8" s="7" t="n">
        <x:f>E8-D8</x:f>
        <x:v>2000</x:v>
      </x:c>
    </x:row>
    <x:row r="9" ht="22" customHeight="1">
      <x:c r="A9" s="1" t="n">
        <x:v>7</x:v>
      </x:c>
      <x:c r="B9" s="1" t="n">
        <x:v>1</x:v>
      </x:c>
      <x:c r="C9" s="1" t="n">
        <x:v>3</x:v>
      </x:c>
      <x:c r="D9" s="7" t="n">
        <x:v>1364.049242548947</x:v>
      </x:c>
      <x:c r="E9" s="7" t="n">
        <x:f>D9+$B$3</x:f>
        <x:v>3364.049242548947</x:v>
      </x:c>
      <x:c r="F9" s="7" t="n">
        <x:f>E9-D9</x:f>
        <x:v>2000</x:v>
      </x:c>
    </x:row>
    <x:row r="10" ht="22" customHeight="1">
      <x:c r="A10" s="1" t="n">
        <x:v>7</x:v>
      </x:c>
      <x:c r="B10" s="1" t="n">
        <x:v>1</x:v>
      </x:c>
      <x:c r="C10" s="1" t="n">
        <x:v>4</x:v>
      </x:c>
      <x:c r="D10" s="7" t="n">
        <x:v>1381.7165350431924</x:v>
      </x:c>
      <x:c r="E10" s="7" t="n">
        <x:f>D10+$B$3</x:f>
        <x:v>3381.7165350431924</x:v>
      </x:c>
      <x:c r="F10" s="7" t="n">
        <x:f>E10-D10</x:f>
        <x:v>2000</x:v>
      </x:c>
    </x:row>
    <x:row r="11" ht="22" customHeight="1">
      <x:c r="A11" s="1" t="n">
        <x:v>7</x:v>
      </x:c>
      <x:c r="B11" s="1" t="n">
        <x:v>1</x:v>
      </x:c>
      <x:c r="C11" s="1" t="n">
        <x:v>5</x:v>
      </x:c>
      <x:c r="D11" s="7" t="n">
        <x:v>1527.6969573794995</x:v>
      </x:c>
      <x:c r="E11" s="7" t="n">
        <x:f>D11+$B$3</x:f>
        <x:v>3527.6969573794995</x:v>
      </x:c>
      <x:c r="F11" s="7" t="n">
        <x:f>E11-D11</x:f>
        <x:v>2000</x:v>
      </x:c>
    </x:row>
    <x:row r="12" ht="22" customHeight="1">
      <x:c r="A12" s="1" t="n">
        <x:v>7</x:v>
      </x:c>
      <x:c r="B12" s="1" t="n">
        <x:v>1</x:v>
      </x:c>
      <x:c r="C12" s="1" t="n">
        <x:v>6</x:v>
      </x:c>
      <x:c r="D12" s="7" t="n">
        <x:v>1532.7007762420176</x:v>
      </x:c>
      <x:c r="E12" s="7" t="n">
        <x:f>D12+$B$3</x:f>
        <x:v>3532.7007762420176</x:v>
      </x:c>
      <x:c r="F12" s="7" t="n">
        <x:f>E12-D12</x:f>
        <x:v>2000</x:v>
      </x:c>
    </x:row>
    <x:row r="13" ht="22" customHeight="1">
      <x:c r="A13" s="1" t="n">
        <x:v>7</x:v>
      </x:c>
      <x:c r="B13" s="1" t="n">
        <x:v>1</x:v>
      </x:c>
      <x:c r="C13" s="1" t="n">
        <x:v>7</x:v>
      </x:c>
      <x:c r="D13" s="7" t="n">
        <x:v>1740.632400894135</x:v>
      </x:c>
      <x:c r="E13" s="7" t="n">
        <x:f>D13+$B$3</x:f>
        <x:v>3740.6324008941347</x:v>
      </x:c>
      <x:c r="F13" s="7" t="n">
        <x:f>E13-D13</x:f>
        <x:v>1999.9999999999998</x:v>
      </x:c>
    </x:row>
    <x:row r="14" ht="22" customHeight="1">
      <x:c r="A14" s="1" t="n">
        <x:v>7</x:v>
      </x:c>
      <x:c r="B14" s="1" t="n">
        <x:v>2</x:v>
      </x:c>
      <x:c r="C14" s="1" t="n">
        <x:v>1</x:v>
      </x:c>
      <x:c r="D14" s="7" t="n">
        <x:v>1258.5504263969583</x:v>
      </x:c>
      <x:c r="E14" s="7" t="n">
        <x:f>D14+$B$3</x:f>
        <x:v>3258.5504263969583</x:v>
      </x:c>
      <x:c r="F14" s="7" t="n">
        <x:f>E14-D14</x:f>
        <x:v>2000</x:v>
      </x:c>
    </x:row>
    <x:row r="15" ht="22" customHeight="1">
      <x:c r="A15" s="1" t="n">
        <x:v>7</x:v>
      </x:c>
      <x:c r="B15" s="1" t="n">
        <x:v>2</x:v>
      </x:c>
      <x:c r="C15" s="1" t="n">
        <x:v>2</x:v>
      </x:c>
      <x:c r="D15" s="7" t="n">
        <x:v>1284.018406925536</x:v>
      </x:c>
      <x:c r="E15" s="7" t="n">
        <x:f>D15+$B$3</x:f>
        <x:v>3284.018406925536</x:v>
      </x:c>
      <x:c r="F15" s="7" t="n">
        <x:f>E15-D15</x:f>
        <x:v>2000</x:v>
      </x:c>
    </x:row>
    <x:row r="16" ht="22" customHeight="1">
      <x:c r="A16" s="1" t="n">
        <x:v>7</x:v>
      </x:c>
      <x:c r="B16" s="1" t="n">
        <x:v>2</x:v>
      </x:c>
      <x:c r="C16" s="1" t="n">
        <x:v>3</x:v>
      </x:c>
      <x:c r="D16" s="7" t="n">
        <x:v>1361.914252375153</x:v>
      </x:c>
      <x:c r="E16" s="7" t="n">
        <x:f>D16+$B$3</x:f>
        <x:v>3361.914252375153</x:v>
      </x:c>
      <x:c r="F16" s="7" t="n">
        <x:f>E16-D16</x:f>
        <x:v>2000</x:v>
      </x:c>
    </x:row>
    <x:row r="17" ht="22" customHeight="1">
      <x:c r="A17" s="1" t="n">
        <x:v>7</x:v>
      </x:c>
      <x:c r="B17" s="1" t="n">
        <x:v>2</x:v>
      </x:c>
      <x:c r="C17" s="1" t="n">
        <x:v>4</x:v>
      </x:c>
      <x:c r="D17" s="7" t="n">
        <x:v>1457.2856436916222</x:v>
      </x:c>
      <x:c r="E17" s="7" t="n">
        <x:f>D17+$B$3</x:f>
        <x:v>3457.285643691622</x:v>
      </x:c>
      <x:c r="F17" s="7" t="n">
        <x:f>E17-D17</x:f>
        <x:v>2000</x:v>
      </x:c>
    </x:row>
    <x:row r="18" ht="22" customHeight="1">
      <x:c r="A18" s="1" t="n">
        <x:v>7</x:v>
      </x:c>
      <x:c r="B18" s="1" t="n">
        <x:v>2</x:v>
      </x:c>
      <x:c r="C18" s="1" t="n">
        <x:v>5</x:v>
      </x:c>
      <x:c r="D18" s="7" t="n">
        <x:v>1484.4635020065957</x:v>
      </x:c>
      <x:c r="E18" s="7" t="n">
        <x:f>D18+$B$3</x:f>
        <x:v>3484.4635020065957</x:v>
      </x:c>
      <x:c r="F18" s="7" t="n">
        <x:f>E18-D18</x:f>
        <x:v>2000</x:v>
      </x:c>
    </x:row>
    <x:row r="19" ht="22" customHeight="1">
      <x:c r="A19" s="1" t="n">
        <x:v>7</x:v>
      </x:c>
      <x:c r="B19" s="1" t="n">
        <x:v>2</x:v>
      </x:c>
      <x:c r="C19" s="1" t="n">
        <x:v>6</x:v>
      </x:c>
      <x:c r="D19" s="7" t="n">
        <x:v>1516.031752962053</x:v>
      </x:c>
      <x:c r="E19" s="7" t="n">
        <x:f>D19+$B$3</x:f>
        <x:v>3516.031752962053</x:v>
      </x:c>
      <x:c r="F19" s="7" t="n">
        <x:f>E19-D19</x:f>
        <x:v>2000</x:v>
      </x:c>
    </x:row>
    <x:row r="20" ht="22" customHeight="1">
      <x:c r="A20" s="1" t="n">
        <x:v>7</x:v>
      </x:c>
      <x:c r="B20" s="1" t="n">
        <x:v>2</x:v>
      </x:c>
      <x:c r="C20" s="1" t="n">
        <x:v>7</x:v>
      </x:c>
      <x:c r="D20" s="7" t="n">
        <x:v>1551.7780978677727</x:v>
      </x:c>
      <x:c r="E20" s="7" t="n">
        <x:f>D20+$B$3</x:f>
        <x:v>3551.778097867773</x:v>
      </x:c>
      <x:c r="F20" s="7" t="n">
        <x:f>E20-D20</x:f>
        <x:v>2000.0000000000002</x:v>
      </x:c>
    </x:row>
    <x:row r="21" ht="22" customHeight="1">
      <x:c r="A21" s="1" t="n">
        <x:v>7</x:v>
      </x:c>
      <x:c r="B21" s="1" t="n">
        <x:v>3</x:v>
      </x:c>
      <x:c r="C21" s="1" t="n">
        <x:v>1</x:v>
      </x:c>
      <x:c r="D21" s="7" t="n">
        <x:v>1097.4259738669598</x:v>
      </x:c>
      <x:c r="E21" s="7" t="n">
        <x:f>D21+$B$3</x:f>
        <x:v>3097.42597386696</x:v>
      </x:c>
      <x:c r="F21" s="7" t="n">
        <x:f>E21-D21</x:f>
        <x:v>2000</x:v>
      </x:c>
    </x:row>
    <x:row r="22" ht="22" customHeight="1">
      <x:c r="A22" s="1" t="n">
        <x:v>7</x:v>
      </x:c>
      <x:c r="B22" s="1" t="n">
        <x:v>3</x:v>
      </x:c>
      <x:c r="C22" s="1" t="n">
        <x:v>2</x:v>
      </x:c>
      <x:c r="D22" s="7" t="n">
        <x:v>1421.1311150667234</x:v>
      </x:c>
      <x:c r="E22" s="7" t="n">
        <x:f>D22+$B$3</x:f>
        <x:v>3421.1311150667234</x:v>
      </x:c>
      <x:c r="F22" s="7" t="n">
        <x:f>E22-D22</x:f>
        <x:v>2000</x:v>
      </x:c>
    </x:row>
    <x:row r="23" ht="22" customHeight="1">
      <x:c r="A23" s="1" t="n">
        <x:v>7</x:v>
      </x:c>
      <x:c r="B23" s="1" t="n">
        <x:v>3</x:v>
      </x:c>
      <x:c r="C23" s="1" t="n">
        <x:v>3</x:v>
      </x:c>
      <x:c r="D23" s="7" t="n">
        <x:v>1440.7391158451903</x:v>
      </x:c>
      <x:c r="E23" s="7" t="n">
        <x:f>D23+$B$3</x:f>
        <x:v>3440.73911584519</x:v>
      </x:c>
      <x:c r="F23" s="7" t="n">
        <x:f>E23-D23</x:f>
        <x:v>1999.9999999999998</x:v>
      </x:c>
    </x:row>
    <x:row r="24" ht="22" customHeight="1">
      <x:c r="A24" s="1" t="n">
        <x:v>7</x:v>
      </x:c>
      <x:c r="B24" s="1" t="n">
        <x:v>3</x:v>
      </x:c>
      <x:c r="C24" s="1" t="n">
        <x:v>4</x:v>
      </x:c>
      <x:c r="D24" s="7" t="n">
        <x:v>1516.898165654809</x:v>
      </x:c>
      <x:c r="E24" s="7" t="n">
        <x:f>D24+$B$3</x:f>
        <x:v>3516.898165654809</x:v>
      </x:c>
      <x:c r="F24" s="7" t="n">
        <x:f>E24-D24</x:f>
        <x:v>2000</x:v>
      </x:c>
    </x:row>
    <x:row r="25" ht="22" customHeight="1">
      <x:c r="A25" s="1" t="n">
        <x:v>7</x:v>
      </x:c>
      <x:c r="B25" s="1" t="n">
        <x:v>3</x:v>
      </x:c>
      <x:c r="C25" s="1" t="n">
        <x:v>5</x:v>
      </x:c>
      <x:c r="D25" s="7" t="n">
        <x:v>1618.3572624326366</x:v>
      </x:c>
      <x:c r="E25" s="7" t="n">
        <x:f>D25+$B$3</x:f>
        <x:v>3618.3572624326366</x:v>
      </x:c>
      <x:c r="F25" s="7" t="n">
        <x:f>E25-D25</x:f>
        <x:v>2000</x:v>
      </x:c>
    </x:row>
    <x:row r="26" ht="22" customHeight="1">
      <x:c r="A26" s="1" t="n">
        <x:v>7</x:v>
      </x:c>
      <x:c r="B26" s="1" t="n">
        <x:v>3</x:v>
      </x:c>
      <x:c r="C26" s="1" t="n">
        <x:v>6</x:v>
      </x:c>
      <x:c r="D26" s="7" t="n">
        <x:v>1649.4179474285806</x:v>
      </x:c>
      <x:c r="E26" s="7" t="n">
        <x:f>D26+$B$3</x:f>
        <x:v>3649.4179474285806</x:v>
      </x:c>
      <x:c r="F26" s="7" t="n">
        <x:f>E26-D26</x:f>
        <x:v>2000</x:v>
      </x:c>
    </x:row>
    <x:row r="27" ht="22" customHeight="1">
      <x:c r="A27" s="1" t="n">
        <x:v>7</x:v>
      </x:c>
      <x:c r="B27" s="1" t="n">
        <x:v>3</x:v>
      </x:c>
      <x:c r="C27" s="1" t="n">
        <x:v>7</x:v>
      </x:c>
      <x:c r="D27" s="7" t="n">
        <x:v>1824.2001382949054</x:v>
      </x:c>
      <x:c r="E27" s="7" t="n">
        <x:f>D27+$B$3</x:f>
        <x:v>3824.2001382949056</x:v>
      </x:c>
      <x:c r="F27" s="7" t="n">
        <x:f>E27-D27</x:f>
        <x:v>2000.0000000000002</x:v>
      </x:c>
    </x:row>
    <x:row r="28" ht="22" customHeight="1">
      <x:c r="A28" s="1" t="n">
        <x:v>7</x:v>
      </x:c>
      <x:c r="B28" s="1" t="n">
        <x:v>4</x:v>
      </x:c>
      <x:c r="C28" s="1" t="n">
        <x:v>1</x:v>
      </x:c>
      <x:c r="D28" s="7" t="n">
        <x:v>1193.8115501199725</x:v>
      </x:c>
      <x:c r="E28" s="7" t="n">
        <x:f>D28+$B$3</x:f>
        <x:v>3193.8115501199727</x:v>
      </x:c>
      <x:c r="F28" s="7" t="n">
        <x:f>E28-D28</x:f>
        <x:v>2000.0000000000002</x:v>
      </x:c>
    </x:row>
    <x:row r="29" ht="22" customHeight="1">
      <x:c r="A29" s="1" t="n">
        <x:v>7</x:v>
      </x:c>
      <x:c r="B29" s="1" t="n">
        <x:v>4</x:v>
      </x:c>
      <x:c r="C29" s="1" t="n">
        <x:v>2</x:v>
      </x:c>
      <x:c r="D29" s="7" t="n">
        <x:v>1258.5254769326248</x:v>
      </x:c>
      <x:c r="E29" s="7" t="n">
        <x:f>D29+$B$3</x:f>
        <x:v>3258.5254769326248</x:v>
      </x:c>
      <x:c r="F29" s="7" t="n">
        <x:f>E29-D29</x:f>
        <x:v>2000</x:v>
      </x:c>
    </x:row>
    <x:row r="30" ht="22" customHeight="1">
      <x:c r="A30" s="1" t="n">
        <x:v>7</x:v>
      </x:c>
      <x:c r="B30" s="1" t="n">
        <x:v>4</x:v>
      </x:c>
      <x:c r="C30" s="1" t="n">
        <x:v>3</x:v>
      </x:c>
      <x:c r="D30" s="7" t="n">
        <x:v>1481.252944056292</x:v>
      </x:c>
      <x:c r="E30" s="7" t="n">
        <x:f>D30+$B$3</x:f>
        <x:v>3481.252944056292</x:v>
      </x:c>
      <x:c r="F30" s="7" t="n">
        <x:f>E30-D30</x:f>
        <x:v>2000</x:v>
      </x:c>
    </x:row>
    <x:row r="31" ht="22" customHeight="1">
      <x:c r="A31" s="1" t="n">
        <x:v>7</x:v>
      </x:c>
      <x:c r="B31" s="1" t="n">
        <x:v>4</x:v>
      </x:c>
      <x:c r="C31" s="1" t="n">
        <x:v>4</x:v>
      </x:c>
      <x:c r="D31" s="7" t="n">
        <x:v>1550.6849732611242</x:v>
      </x:c>
      <x:c r="E31" s="7" t="n">
        <x:f>D31+$B$3</x:f>
        <x:v>3550.6849732611245</x:v>
      </x:c>
      <x:c r="F31" s="7" t="n">
        <x:f>E31-D31</x:f>
        <x:v>2000.0000000000002</x:v>
      </x:c>
    </x:row>
    <x:row r="32" ht="22" customHeight="1">
      <x:c r="A32" s="1" t="n">
        <x:v>7</x:v>
      </x:c>
      <x:c r="B32" s="1" t="n">
        <x:v>4</x:v>
      </x:c>
      <x:c r="C32" s="1" t="n">
        <x:v>5</x:v>
      </x:c>
      <x:c r="D32" s="7" t="n">
        <x:v>1588.8207516624364</x:v>
      </x:c>
      <x:c r="E32" s="7" t="n">
        <x:f>D32+$B$3</x:f>
        <x:v>3588.820751662436</x:v>
      </x:c>
      <x:c r="F32" s="7" t="n">
        <x:f>E32-D32</x:f>
        <x:v>1999.9999999999998</x:v>
      </x:c>
    </x:row>
    <x:row r="33" ht="22" customHeight="1">
      <x:c r="A33" s="1" t="n">
        <x:v>7</x:v>
      </x:c>
      <x:c r="B33" s="1" t="n">
        <x:v>4</x:v>
      </x:c>
      <x:c r="C33" s="1" t="n">
        <x:v>6</x:v>
      </x:c>
      <x:c r="D33" s="7" t="n">
        <x:v>1642.3909234034043</x:v>
      </x:c>
      <x:c r="E33" s="7" t="n">
        <x:f>D33+$B$3</x:f>
        <x:v>3642.3909234034045</x:v>
      </x:c>
      <x:c r="F33" s="7" t="n">
        <x:f>E33-D33</x:f>
        <x:v>2000.0000000000002</x:v>
      </x:c>
    </x:row>
    <x:row r="34" ht="22" customHeight="1">
      <x:c r="A34" s="1" t="n">
        <x:v>7</x:v>
      </x:c>
      <x:c r="B34" s="1" t="n">
        <x:v>4</x:v>
      </x:c>
      <x:c r="C34" s="1" t="n">
        <x:v>7</x:v>
      </x:c>
      <x:c r="D34" s="7" t="n">
        <x:v>1657.2070019434234</x:v>
      </x:c>
      <x:c r="E34" s="7" t="n">
        <x:f>D34+$B$3</x:f>
        <x:v>3657.207001943423</x:v>
      </x:c>
      <x:c r="F34" s="7" t="n">
        <x:f>E34-D34</x:f>
        <x:v>1999.9999999999998</x:v>
      </x:c>
    </x:row>
    <x:row r="35" ht="22" customHeight="1">
      <x:c r="A35" s="1" t="n">
        <x:v>7</x:v>
      </x:c>
      <x:c r="B35" s="1" t="n">
        <x:v>5</x:v>
      </x:c>
      <x:c r="C35" s="1" t="n">
        <x:v>1</x:v>
      </x:c>
      <x:c r="D35" s="7" t="n">
        <x:v>1207.125503143601</x:v>
      </x:c>
      <x:c r="E35" s="7" t="n">
        <x:f>D35+$B$3</x:f>
        <x:v>3207.1255031436012</x:v>
      </x:c>
      <x:c r="F35" s="7" t="n">
        <x:f>E35-D35</x:f>
        <x:v>2000.0000000000002</x:v>
      </x:c>
    </x:row>
    <x:row r="36" ht="22" customHeight="1">
      <x:c r="A36" s="1" t="n">
        <x:v>7</x:v>
      </x:c>
      <x:c r="B36" s="1" t="n">
        <x:v>5</x:v>
      </x:c>
      <x:c r="C36" s="1" t="n">
        <x:v>2</x:v>
      </x:c>
      <x:c r="D36" s="7" t="n">
        <x:v>1312.649223913922</x:v>
      </x:c>
      <x:c r="E36" s="7" t="n">
        <x:f>D36+$B$3</x:f>
        <x:v>3312.649223913922</x:v>
      </x:c>
      <x:c r="F36" s="7" t="n">
        <x:f>E36-D36</x:f>
        <x:v>2000</x:v>
      </x:c>
    </x:row>
    <x:row r="37" ht="22" customHeight="1">
      <x:c r="A37" s="1" t="n">
        <x:v>7</x:v>
      </x:c>
      <x:c r="B37" s="1" t="n">
        <x:v>5</x:v>
      </x:c>
      <x:c r="C37" s="1" t="n">
        <x:v>3</x:v>
      </x:c>
      <x:c r="D37" s="7" t="n">
        <x:v>1324.7677700105692</x:v>
      </x:c>
      <x:c r="E37" s="7" t="n">
        <x:f>D37+$B$3</x:f>
        <x:v>3324.767770010569</x:v>
      </x:c>
      <x:c r="F37" s="7" t="n">
        <x:f>E37-D37</x:f>
        <x:v>2000</x:v>
      </x:c>
    </x:row>
    <x:row r="38" ht="22" customHeight="1">
      <x:c r="A38" s="1" t="n">
        <x:v>7</x:v>
      </x:c>
      <x:c r="B38" s="1" t="n">
        <x:v>5</x:v>
      </x:c>
      <x:c r="C38" s="1" t="n">
        <x:v>4</x:v>
      </x:c>
      <x:c r="D38" s="7" t="n">
        <x:v>1463.7156008573527</x:v>
      </x:c>
      <x:c r="E38" s="7" t="n">
        <x:f>D38+$B$3</x:f>
        <x:v>3463.715600857353</x:v>
      </x:c>
      <x:c r="F38" s="7" t="n">
        <x:f>E38-D38</x:f>
        <x:v>2000.0000000000002</x:v>
      </x:c>
    </x:row>
    <x:row r="39" ht="22" customHeight="1">
      <x:c r="A39" s="1" t="n">
        <x:v>7</x:v>
      </x:c>
      <x:c r="B39" s="1" t="n">
        <x:v>5</x:v>
      </x:c>
      <x:c r="C39" s="1" t="n">
        <x:v>5</x:v>
      </x:c>
      <x:c r="D39" s="7" t="n">
        <x:v>1605.8072769249052</x:v>
      </x:c>
      <x:c r="E39" s="7" t="n">
        <x:f>D39+$B$3</x:f>
        <x:v>3605.807276924905</x:v>
      </x:c>
      <x:c r="F39" s="7" t="n">
        <x:f>E39-D39</x:f>
        <x:v>2000</x:v>
      </x:c>
    </x:row>
    <x:row r="40" ht="22" customHeight="1">
      <x:c r="A40" s="1" t="n">
        <x:v>7</x:v>
      </x:c>
      <x:c r="B40" s="1" t="n">
        <x:v>5</x:v>
      </x:c>
      <x:c r="C40" s="1" t="n">
        <x:v>6</x:v>
      </x:c>
      <x:c r="D40" s="7" t="n">
        <x:v>1684.7452095786189</x:v>
      </x:c>
      <x:c r="E40" s="7" t="n">
        <x:f>D40+$B$3</x:f>
        <x:v>3684.745209578619</x:v>
      </x:c>
      <x:c r="F40" s="7" t="n">
        <x:f>E40-D40</x:f>
        <x:v>2000</x:v>
      </x:c>
    </x:row>
    <x:row r="41" ht="22" customHeight="1">
      <x:c r="A41" s="1" t="n">
        <x:v>7</x:v>
      </x:c>
      <x:c r="B41" s="1" t="n">
        <x:v>5</x:v>
      </x:c>
      <x:c r="C41" s="1" t="n">
        <x:v>7</x:v>
      </x:c>
      <x:c r="D41" s="7" t="n">
        <x:v>1747.5683192972563</x:v>
      </x:c>
      <x:c r="E41" s="7" t="n">
        <x:f>D41+$B$3</x:f>
        <x:v>3747.5683192972565</x:v>
      </x:c>
      <x:c r="F41" s="7" t="n">
        <x:f>E41-D41</x:f>
        <x:v>2000.0000000000002</x:v>
      </x:c>
    </x:row>
    <x:row r="42" ht="22" customHeight="1">
      <x:c r="A42" s="1" t="n">
        <x:v>7</x:v>
      </x:c>
      <x:c r="B42" s="1" t="n">
        <x:v>6</x:v>
      </x:c>
      <x:c r="C42" s="1" t="n">
        <x:v>1</x:v>
      </x:c>
      <x:c r="D42" s="7" t="n">
        <x:v>1208.0086632420453</x:v>
      </x:c>
      <x:c r="E42" s="7" t="n">
        <x:f>D42+$B$3</x:f>
        <x:v>3208.0086632420453</x:v>
      </x:c>
      <x:c r="F42" s="7" t="n">
        <x:f>E42-D42</x:f>
        <x:v>2000</x:v>
      </x:c>
    </x:row>
    <x:row r="43" ht="22" customHeight="1">
      <x:c r="A43" s="1" t="n">
        <x:v>7</x:v>
      </x:c>
      <x:c r="B43" s="1" t="n">
        <x:v>6</x:v>
      </x:c>
      <x:c r="C43" s="1" t="n">
        <x:v>2</x:v>
      </x:c>
      <x:c r="D43" s="7" t="n">
        <x:v>1221.7153552013515</x:v>
      </x:c>
      <x:c r="E43" s="7" t="n">
        <x:f>D43+$B$3</x:f>
        <x:v>3221.7153552013515</x:v>
      </x:c>
      <x:c r="F43" s="7" t="n">
        <x:f>E43-D43</x:f>
        <x:v>2000</x:v>
      </x:c>
    </x:row>
    <x:row r="44" ht="22" customHeight="1">
      <x:c r="A44" s="1" t="n">
        <x:v>7</x:v>
      </x:c>
      <x:c r="B44" s="1" t="n">
        <x:v>6</x:v>
      </x:c>
      <x:c r="C44" s="1" t="n">
        <x:v>3</x:v>
      </x:c>
      <x:c r="D44" s="7" t="n">
        <x:v>1330.5871894802704</x:v>
      </x:c>
      <x:c r="E44" s="7" t="n">
        <x:f>D44+$B$3</x:f>
        <x:v>3330.5871894802704</x:v>
      </x:c>
      <x:c r="F44" s="7" t="n">
        <x:f>E44-D44</x:f>
        <x:v>2000</x:v>
      </x:c>
    </x:row>
    <x:row r="45" ht="22" customHeight="1">
      <x:c r="A45" s="1" t="n">
        <x:v>7</x:v>
      </x:c>
      <x:c r="B45" s="1" t="n">
        <x:v>6</x:v>
      </x:c>
      <x:c r="C45" s="1" t="n">
        <x:v>4</x:v>
      </x:c>
      <x:c r="D45" s="7" t="n">
        <x:v>1381.7569776089376</x:v>
      </x:c>
      <x:c r="E45" s="7" t="n">
        <x:f>D45+$B$3</x:f>
        <x:v>3381.7569776089376</x:v>
      </x:c>
      <x:c r="F45" s="7" t="n">
        <x:f>E45-D45</x:f>
        <x:v>2000</x:v>
      </x:c>
    </x:row>
    <x:row r="46" ht="22" customHeight="1">
      <x:c r="A46" s="1" t="n">
        <x:v>7</x:v>
      </x:c>
      <x:c r="B46" s="1" t="n">
        <x:v>6</x:v>
      </x:c>
      <x:c r="C46" s="1" t="n">
        <x:v>5</x:v>
      </x:c>
      <x:c r="D46" s="7" t="n">
        <x:v>1441.5540060475905</x:v>
      </x:c>
      <x:c r="E46" s="7" t="n">
        <x:f>D46+$B$3</x:f>
        <x:v>3441.5540060475905</x:v>
      </x:c>
      <x:c r="F46" s="7" t="n">
        <x:f>E46-D46</x:f>
        <x:v>2000</x:v>
      </x:c>
    </x:row>
    <x:row r="47" ht="22" customHeight="1">
      <x:c r="A47" s="1" t="n">
        <x:v>7</x:v>
      </x:c>
      <x:c r="B47" s="1" t="n">
        <x:v>6</x:v>
      </x:c>
      <x:c r="C47" s="1" t="n">
        <x:v>6</x:v>
      </x:c>
      <x:c r="D47" s="7" t="n">
        <x:v>1481.2911577161362</x:v>
      </x:c>
      <x:c r="E47" s="7" t="n">
        <x:f>D47+$B$3</x:f>
        <x:v>3481.2911577161362</x:v>
      </x:c>
      <x:c r="F47" s="7" t="n">
        <x:f>E47-D47</x:f>
        <x:v>2000</x:v>
      </x:c>
    </x:row>
    <x:row r="48" ht="22" customHeight="1">
      <x:c r="A48" s="1" t="n">
        <x:v>7</x:v>
      </x:c>
      <x:c r="B48" s="1" t="n">
        <x:v>6</x:v>
      </x:c>
      <x:c r="C48" s="1" t="n">
        <x:v>7</x:v>
      </x:c>
      <x:c r="D48" s="7" t="n">
        <x:v>1538.6474178922892</x:v>
      </x:c>
      <x:c r="E48" s="7" t="n">
        <x:f>D48+$B$3</x:f>
        <x:v>3538.647417892289</x:v>
      </x:c>
      <x:c r="F48" s="7" t="n">
        <x:f>E48-D48</x:f>
        <x:v>1999.9999999999998</x:v>
      </x:c>
    </x:row>
    <x:row r="49" ht="22" customHeight="1">
      <x:c r="A49" s="1" t="n">
        <x:v>7</x:v>
      </x:c>
      <x:c r="B49" s="1" t="n">
        <x:v>7</x:v>
      </x:c>
      <x:c r="C49" s="1" t="n">
        <x:v>1</x:v>
      </x:c>
      <x:c r="D49" s="7" t="n">
        <x:v>1173.4316206876856</x:v>
      </x:c>
      <x:c r="E49" s="7" t="n">
        <x:f>D49+$B$3</x:f>
        <x:v>3173.4316206876856</x:v>
      </x:c>
      <x:c r="F49" s="7" t="n">
        <x:f>E49-D49</x:f>
        <x:v>2000</x:v>
      </x:c>
    </x:row>
    <x:row r="50" ht="22" customHeight="1">
      <x:c r="A50" s="1" t="n">
        <x:v>7</x:v>
      </x:c>
      <x:c r="B50" s="1" t="n">
        <x:v>7</x:v>
      </x:c>
      <x:c r="C50" s="1" t="n">
        <x:v>2</x:v>
      </x:c>
      <x:c r="D50" s="7" t="n">
        <x:v>1229.355307690479</x:v>
      </x:c>
      <x:c r="E50" s="7" t="n">
        <x:f>D50+$B$3</x:f>
        <x:v>3229.355307690479</x:v>
      </x:c>
      <x:c r="F50" s="7" t="n">
        <x:f>E50-D50</x:f>
        <x:v>2000</x:v>
      </x:c>
    </x:row>
    <x:row r="51" ht="22" customHeight="1">
      <x:c r="A51" s="1" t="n">
        <x:v>7</x:v>
      </x:c>
      <x:c r="B51" s="1" t="n">
        <x:v>7</x:v>
      </x:c>
      <x:c r="C51" s="1" t="n">
        <x:v>3</x:v>
      </x:c>
      <x:c r="D51" s="7" t="n">
        <x:v>1279.0105219343836</x:v>
      </x:c>
      <x:c r="E51" s="7" t="n">
        <x:f>D51+$B$3</x:f>
        <x:v>3279.0105219343836</x:v>
      </x:c>
      <x:c r="F51" s="7" t="n">
        <x:f>E51-D51</x:f>
        <x:v>2000</x:v>
      </x:c>
    </x:row>
    <x:row r="52" ht="22" customHeight="1">
      <x:c r="A52" s="1" t="n">
        <x:v>7</x:v>
      </x:c>
      <x:c r="B52" s="1" t="n">
        <x:v>7</x:v>
      </x:c>
      <x:c r="C52" s="1" t="n">
        <x:v>4</x:v>
      </x:c>
      <x:c r="D52" s="7" t="n">
        <x:v>1363.4107842262927</x:v>
      </x:c>
      <x:c r="E52" s="7" t="n">
        <x:f>D52+$B$3</x:f>
        <x:v>3363.410784226293</x:v>
      </x:c>
      <x:c r="F52" s="7" t="n">
        <x:f>E52-D52</x:f>
        <x:v>2000.0000000000002</x:v>
      </x:c>
    </x:row>
    <x:row r="53" ht="22" customHeight="1">
      <x:c r="A53" s="1" t="n">
        <x:v>7</x:v>
      </x:c>
      <x:c r="B53" s="1" t="n">
        <x:v>7</x:v>
      </x:c>
      <x:c r="C53" s="1" t="n">
        <x:v>5</x:v>
      </x:c>
      <x:c r="D53" s="7" t="n">
        <x:v>1382.7265934556442</x:v>
      </x:c>
      <x:c r="E53" s="7" t="n">
        <x:f>D53+$B$3</x:f>
        <x:v>3382.7265934556444</x:v>
      </x:c>
      <x:c r="F53" s="7" t="n">
        <x:f>E53-D53</x:f>
        <x:v>2000.0000000000002</x:v>
      </x:c>
    </x:row>
    <x:row r="54" ht="22" customHeight="1">
      <x:c r="A54" s="1" t="n">
        <x:v>7</x:v>
      </x:c>
      <x:c r="B54" s="1" t="n">
        <x:v>7</x:v>
      </x:c>
      <x:c r="C54" s="1" t="n">
        <x:v>6</x:v>
      </x:c>
      <x:c r="D54" s="7" t="n">
        <x:v>1442.775374634706</x:v>
      </x:c>
      <x:c r="E54" s="7" t="n">
        <x:f>D54+$B$3</x:f>
        <x:v>3442.775374634706</x:v>
      </x:c>
      <x:c r="F54" s="7" t="n">
        <x:f>E54-D54</x:f>
        <x:v>2000.0000000000002</x:v>
      </x:c>
    </x:row>
    <x:row r="55" ht="22" customHeight="1">
      <x:c r="A55" s="1" t="n">
        <x:v>7</x:v>
      </x:c>
      <x:c r="B55" s="1" t="n">
        <x:v>7</x:v>
      </x:c>
      <x:c r="C55" s="1" t="n">
        <x:v>7</x:v>
      </x:c>
      <x:c r="D55" s="7" t="n">
        <x:v>1758.0708383149963</x:v>
      </x:c>
      <x:c r="E55" s="7" t="n">
        <x:f>D55+$B$3</x:f>
        <x:v>3758.0708383149963</x:v>
      </x:c>
      <x:c r="F55" s="7" t="n">
        <x:f>E55-D55</x:f>
        <x:v>2000</x:v>
      </x:c>
    </x:row>
    <x:row r="56" ht="22" customHeight="1">
      <x:c r="A56" s="1" t="n">
        <x:v>7</x:v>
      </x:c>
      <x:c r="B56" s="1" t="n">
        <x:v>8</x:v>
      </x:c>
      <x:c r="C56" s="1" t="n">
        <x:v>1</x:v>
      </x:c>
      <x:c r="D56" s="7" t="n">
        <x:v>1197.8842999563608</x:v>
      </x:c>
      <x:c r="E56" s="7" t="n">
        <x:f>D56+$B$3</x:f>
        <x:v>3197.884299956361</x:v>
      </x:c>
      <x:c r="F56" s="7" t="n">
        <x:f>E56-D56</x:f>
        <x:v>2000</x:v>
      </x:c>
    </x:row>
    <x:row r="57" ht="22" customHeight="1">
      <x:c r="A57" s="1" t="n">
        <x:v>7</x:v>
      </x:c>
      <x:c r="B57" s="1" t="n">
        <x:v>8</x:v>
      </x:c>
      <x:c r="C57" s="1" t="n">
        <x:v>2</x:v>
      </x:c>
      <x:c r="D57" s="7" t="n">
        <x:v>1418.2866275386266</x:v>
      </x:c>
      <x:c r="E57" s="7" t="n">
        <x:f>D57+$B$3</x:f>
        <x:v>3418.286627538627</x:v>
      </x:c>
      <x:c r="F57" s="7" t="n">
        <x:f>E57-D57</x:f>
        <x:v>2000.0000000000002</x:v>
      </x:c>
    </x:row>
    <x:row r="58" ht="22" customHeight="1">
      <x:c r="A58" s="1" t="n">
        <x:v>7</x:v>
      </x:c>
      <x:c r="B58" s="1" t="n">
        <x:v>8</x:v>
      </x:c>
      <x:c r="C58" s="1" t="n">
        <x:v>3</x:v>
      </x:c>
      <x:c r="D58" s="7" t="n">
        <x:v>1450.8505362365916</x:v>
      </x:c>
      <x:c r="E58" s="7" t="n">
        <x:f>D58+$B$3</x:f>
        <x:v>3450.8505362365913</x:v>
      </x:c>
      <x:c r="F58" s="7" t="n">
        <x:f>E58-D58</x:f>
        <x:v>1999.9999999999998</x:v>
      </x:c>
    </x:row>
    <x:row r="59" ht="22" customHeight="1">
      <x:c r="A59" s="1" t="n">
        <x:v>7</x:v>
      </x:c>
      <x:c r="B59" s="1" t="n">
        <x:v>8</x:v>
      </x:c>
      <x:c r="C59" s="1" t="n">
        <x:v>4</x:v>
      </x:c>
      <x:c r="D59" s="7" t="n">
        <x:v>1499.6238819024784</x:v>
      </x:c>
      <x:c r="E59" s="7" t="n">
        <x:f>D59+$B$3</x:f>
        <x:v>3499.6238819024784</x:v>
      </x:c>
      <x:c r="F59" s="7" t="n">
        <x:f>E59-D59</x:f>
        <x:v>2000</x:v>
      </x:c>
    </x:row>
    <x:row r="60" ht="22" customHeight="1">
      <x:c r="A60" s="1" t="n">
        <x:v>7</x:v>
      </x:c>
      <x:c r="B60" s="1" t="n">
        <x:v>8</x:v>
      </x:c>
      <x:c r="C60" s="1" t="n">
        <x:v>5</x:v>
      </x:c>
      <x:c r="D60" s="7" t="n">
        <x:v>1527.3665547584035</x:v>
      </x:c>
      <x:c r="E60" s="7" t="n">
        <x:f>D60+$B$3</x:f>
        <x:v>3527.3665547584033</x:v>
      </x:c>
      <x:c r="F60" s="7" t="n">
        <x:f>E60-D60</x:f>
        <x:v>1999.9999999999998</x:v>
      </x:c>
    </x:row>
    <x:row r="61" ht="22" customHeight="1">
      <x:c r="A61" s="1" t="n">
        <x:v>7</x:v>
      </x:c>
      <x:c r="B61" s="1" t="n">
        <x:v>8</x:v>
      </x:c>
      <x:c r="C61" s="1" t="n">
        <x:v>6</x:v>
      </x:c>
      <x:c r="D61" s="7" t="n">
        <x:v>1716.2278119838902</x:v>
      </x:c>
      <x:c r="E61" s="7" t="n">
        <x:f>D61+$B$3</x:f>
        <x:v>3716.22781198389</x:v>
      </x:c>
      <x:c r="F61" s="7" t="n">
        <x:f>E61-D61</x:f>
        <x:v>2000</x:v>
      </x:c>
    </x:row>
    <x:row r="62" ht="22" customHeight="1">
      <x:c r="A62" s="1" t="n">
        <x:v>7</x:v>
      </x:c>
      <x:c r="B62" s="1" t="n">
        <x:v>8</x:v>
      </x:c>
      <x:c r="C62" s="1" t="n">
        <x:v>7</x:v>
      </x:c>
      <x:c r="D62" s="7" t="n">
        <x:v>1791.939814223468</x:v>
      </x:c>
      <x:c r="E62" s="7" t="n">
        <x:f>D62+$B$3</x:f>
        <x:v>3791.9398142234677</x:v>
      </x:c>
      <x:c r="F62" s="7" t="n">
        <x:f>E62-D62</x:f>
        <x:v>1999.9999999999998</x:v>
      </x:c>
    </x:row>
    <x:row r="63" ht="22" customHeight="1">
      <x:c r="A63" s="1" t="n">
        <x:v>7</x:v>
      </x:c>
      <x:c r="B63" s="1" t="n">
        <x:v>9</x:v>
      </x:c>
      <x:c r="C63" s="1" t="n">
        <x:v>1</x:v>
      </x:c>
      <x:c r="D63" s="7" t="n">
        <x:v>1311.9511864052379</x:v>
      </x:c>
      <x:c r="E63" s="7" t="n">
        <x:f>D63+$B$3</x:f>
        <x:v>3311.951186405238</x:v>
      </x:c>
      <x:c r="F63" s="7" t="n">
        <x:f>E63-D63</x:f>
        <x:v>2000</x:v>
      </x:c>
    </x:row>
    <x:row r="64" ht="22" customHeight="1">
      <x:c r="A64" s="1" t="n">
        <x:v>7</x:v>
      </x:c>
      <x:c r="B64" s="1" t="n">
        <x:v>9</x:v>
      </x:c>
      <x:c r="C64" s="1" t="n">
        <x:v>2</x:v>
      </x:c>
      <x:c r="D64" s="7" t="n">
        <x:v>1375.6405755629294</x:v>
      </x:c>
      <x:c r="E64" s="7" t="n">
        <x:f>D64+$B$3</x:f>
        <x:v>3375.6405755629294</x:v>
      </x:c>
      <x:c r="F64" s="7" t="n">
        <x:f>E64-D64</x:f>
        <x:v>2000</x:v>
      </x:c>
    </x:row>
    <x:row r="65" ht="22" customHeight="1">
      <x:c r="A65" s="1" t="n">
        <x:v>7</x:v>
      </x:c>
      <x:c r="B65" s="1" t="n">
        <x:v>9</x:v>
      </x:c>
      <x:c r="C65" s="1" t="n">
        <x:v>3</x:v>
      </x:c>
      <x:c r="D65" s="7" t="n">
        <x:v>1461.2087181986067</x:v>
      </x:c>
      <x:c r="E65" s="7" t="n">
        <x:f>D65+$B$3</x:f>
        <x:v>3461.2087181986067</x:v>
      </x:c>
      <x:c r="F65" s="7" t="n">
        <x:f>E65-D65</x:f>
        <x:v>2000</x:v>
      </x:c>
    </x:row>
    <x:row r="66" ht="22" customHeight="1">
      <x:c r="A66" s="1" t="n">
        <x:v>7</x:v>
      </x:c>
      <x:c r="B66" s="1" t="n">
        <x:v>9</x:v>
      </x:c>
      <x:c r="C66" s="1" t="n">
        <x:v>4</x:v>
      </x:c>
      <x:c r="D66" s="7" t="n">
        <x:v>1483.0227857906286</x:v>
      </x:c>
      <x:c r="E66" s="7" t="n">
        <x:f>D66+$B$3</x:f>
        <x:v>3483.0227857906284</x:v>
      </x:c>
      <x:c r="F66" s="7" t="n">
        <x:f>E66-D66</x:f>
        <x:v>1999.9999999999998</x:v>
      </x:c>
    </x:row>
    <x:row r="67" ht="22" customHeight="1">
      <x:c r="A67" s="1" t="n">
        <x:v>7</x:v>
      </x:c>
      <x:c r="B67" s="1" t="n">
        <x:v>9</x:v>
      </x:c>
      <x:c r="C67" s="1" t="n">
        <x:v>5</x:v>
      </x:c>
      <x:c r="D67" s="7" t="n">
        <x:v>1502.0370056628053</x:v>
      </x:c>
      <x:c r="E67" s="7" t="n">
        <x:f>D67+$B$3</x:f>
        <x:v>3502.0370056628053</x:v>
      </x:c>
      <x:c r="F67" s="7" t="n">
        <x:f>E67-D67</x:f>
        <x:v>2000</x:v>
      </x:c>
    </x:row>
    <x:row r="68" ht="22" customHeight="1">
      <x:c r="A68" s="1" t="n">
        <x:v>7</x:v>
      </x:c>
      <x:c r="B68" s="1" t="n">
        <x:v>9</x:v>
      </x:c>
      <x:c r="C68" s="1" t="n">
        <x:v>6</x:v>
      </x:c>
      <x:c r="D68" s="7" t="n">
        <x:v>1527.8094832730678</x:v>
      </x:c>
      <x:c r="E68" s="7" t="n">
        <x:f>D68+$B$3</x:f>
        <x:v>3527.8094832730676</x:v>
      </x:c>
      <x:c r="F68" s="7" t="n">
        <x:f>E68-D68</x:f>
        <x:v>1999.9999999999998</x:v>
      </x:c>
    </x:row>
    <x:row r="69" ht="22" customHeight="1">
      <x:c r="A69" s="1" t="n">
        <x:v>7</x:v>
      </x:c>
      <x:c r="B69" s="1" t="n">
        <x:v>9</x:v>
      </x:c>
      <x:c r="C69" s="1" t="n">
        <x:v>7</x:v>
      </x:c>
      <x:c r="D69" s="7" t="n">
        <x:v>1662.6328990900201</x:v>
      </x:c>
      <x:c r="E69" s="7" t="n">
        <x:f>D69+$B$3</x:f>
        <x:v>3662.63289909002</x:v>
      </x:c>
      <x:c r="F69" s="7" t="n">
        <x:f>E69-D69</x:f>
        <x:v>2000</x:v>
      </x:c>
    </x:row>
    <x:row r="70" ht="22" customHeight="1">
      <x:c r="A70" s="1" t="n">
        <x:v>7</x:v>
      </x:c>
      <x:c r="B70" s="1" t="n">
        <x:v>10</x:v>
      </x:c>
      <x:c r="C70" s="1" t="n">
        <x:v>1</x:v>
      </x:c>
      <x:c r="D70" s="7" t="n">
        <x:v>1109.0677405199062</x:v>
      </x:c>
      <x:c r="E70" s="7" t="n">
        <x:f>D70+$B$3</x:f>
        <x:v>3109.0677405199062</x:v>
      </x:c>
      <x:c r="F70" s="7" t="n">
        <x:f>E70-D70</x:f>
        <x:v>2000</x:v>
      </x:c>
    </x:row>
    <x:row r="71" ht="22" customHeight="1">
      <x:c r="A71" s="1" t="n">
        <x:v>7</x:v>
      </x:c>
      <x:c r="B71" s="1" t="n">
        <x:v>10</x:v>
      </x:c>
      <x:c r="C71" s="1" t="n">
        <x:v>2</x:v>
      </x:c>
      <x:c r="D71" s="7" t="n">
        <x:v>1175.5027699110947</x:v>
      </x:c>
      <x:c r="E71" s="7" t="n">
        <x:f>D71+$B$3</x:f>
        <x:v>3175.5027699110947</x:v>
      </x:c>
      <x:c r="F71" s="7" t="n">
        <x:f>E71-D71</x:f>
        <x:v>2000</x:v>
      </x:c>
    </x:row>
    <x:row r="72" ht="22" customHeight="1">
      <x:c r="A72" s="1" t="n">
        <x:v>7</x:v>
      </x:c>
      <x:c r="B72" s="1" t="n">
        <x:v>10</x:v>
      </x:c>
      <x:c r="C72" s="1" t="n">
        <x:v>3</x:v>
      </x:c>
      <x:c r="D72" s="7" t="n">
        <x:v>1367.994238342747</x:v>
      </x:c>
      <x:c r="E72" s="7" t="n">
        <x:f>D72+$B$3</x:f>
        <x:v>3367.994238342747</x:v>
      </x:c>
      <x:c r="F72" s="7" t="n">
        <x:f>E72-D72</x:f>
        <x:v>2000</x:v>
      </x:c>
    </x:row>
    <x:row r="73" ht="22" customHeight="1">
      <x:c r="A73" s="1" t="n">
        <x:v>7</x:v>
      </x:c>
      <x:c r="B73" s="1" t="n">
        <x:v>10</x:v>
      </x:c>
      <x:c r="C73" s="1" t="n">
        <x:v>4</x:v>
      </x:c>
      <x:c r="D73" s="7" t="n">
        <x:v>1399.9774817439863</x:v>
      </x:c>
      <x:c r="E73" s="7" t="n">
        <x:f>D73+$B$3</x:f>
        <x:v>3399.9774817439866</x:v>
      </x:c>
      <x:c r="F73" s="7" t="n">
        <x:f>E73-D73</x:f>
        <x:v>2000.0000000000002</x:v>
      </x:c>
    </x:row>
    <x:row r="74" ht="22" customHeight="1">
      <x:c r="A74" s="1" t="n">
        <x:v>7</x:v>
      </x:c>
      <x:c r="B74" s="1" t="n">
        <x:v>10</x:v>
      </x:c>
      <x:c r="C74" s="1" t="n">
        <x:v>5</x:v>
      </x:c>
      <x:c r="D74" s="7" t="n">
        <x:v>1584.3117942482806</x:v>
      </x:c>
      <x:c r="E74" s="7" t="n">
        <x:f>D74+$B$3</x:f>
        <x:v>3584.3117942482804</x:v>
      </x:c>
      <x:c r="F74" s="7" t="n">
        <x:f>E74-D74</x:f>
        <x:v>1999.9999999999998</x:v>
      </x:c>
    </x:row>
    <x:row r="75" ht="22" customHeight="1">
      <x:c r="A75" s="1" t="n">
        <x:v>7</x:v>
      </x:c>
      <x:c r="B75" s="1" t="n">
        <x:v>10</x:v>
      </x:c>
      <x:c r="C75" s="1" t="n">
        <x:v>6</x:v>
      </x:c>
      <x:c r="D75" s="7" t="n">
        <x:v>1708.0229714043614</x:v>
      </x:c>
      <x:c r="E75" s="7" t="n">
        <x:f>D75+$B$3</x:f>
        <x:v>3708.0229714043617</x:v>
      </x:c>
      <x:c r="F75" s="7" t="n">
        <x:f>E75-D75</x:f>
        <x:v>2000.0000000000002</x:v>
      </x:c>
    </x:row>
    <x:row r="76" ht="22" customHeight="1">
      <x:c r="A76" s="1" t="n">
        <x:v>7</x:v>
      </x:c>
      <x:c r="B76" s="1" t="n">
        <x:v>10</x:v>
      </x:c>
      <x:c r="C76" s="1" t="n">
        <x:v>7</x:v>
      </x:c>
      <x:c r="D76" s="7" t="n">
        <x:v>1828.12667572305</x:v>
      </x:c>
      <x:c r="E76" s="7" t="n">
        <x:f>D76+$B$3</x:f>
        <x:v>3828.12667572305</x:v>
      </x:c>
      <x:c r="F76" s="7" t="n">
        <x:f>E76-D76</x:f>
        <x:v>2000</x:v>
      </x:c>
    </x:row>
    <x:row r="77" ht="22" customHeight="1">
      <x:c r="A77" s="1" t="n">
        <x:v>7</x:v>
      </x:c>
      <x:c r="B77" s="1" t="n">
        <x:v>11</x:v>
      </x:c>
      <x:c r="C77" s="1" t="n">
        <x:v>1</x:v>
      </x:c>
      <x:c r="D77" s="7" t="n">
        <x:v>998.3875234273803</x:v>
      </x:c>
      <x:c r="E77" s="7" t="n">
        <x:f>D77+$B$3</x:f>
        <x:v>2998.38752342738</x:v>
      </x:c>
      <x:c r="F77" s="7" t="n">
        <x:f>E77-D77</x:f>
        <x:v>1999.9999999999998</x:v>
      </x:c>
    </x:row>
    <x:row r="78" ht="22" customHeight="1">
      <x:c r="A78" s="1" t="n">
        <x:v>7</x:v>
      </x:c>
      <x:c r="B78" s="1" t="n">
        <x:v>11</x:v>
      </x:c>
      <x:c r="C78" s="1" t="n">
        <x:v>2</x:v>
      </x:c>
      <x:c r="D78" s="7" t="n">
        <x:v>1095.0007279495017</x:v>
      </x:c>
      <x:c r="E78" s="7" t="n">
        <x:f>D78+$B$3</x:f>
        <x:v>3095.0007279495017</x:v>
      </x:c>
      <x:c r="F78" s="7" t="n">
        <x:f>E78-D78</x:f>
        <x:v>2000</x:v>
      </x:c>
    </x:row>
    <x:row r="79" ht="22" customHeight="1">
      <x:c r="A79" s="1" t="n">
        <x:v>7</x:v>
      </x:c>
      <x:c r="B79" s="1" t="n">
        <x:v>11</x:v>
      </x:c>
      <x:c r="C79" s="1" t="n">
        <x:v>3</x:v>
      </x:c>
      <x:c r="D79" s="7" t="n">
        <x:v>1159.521766912086</x:v>
      </x:c>
      <x:c r="E79" s="7" t="n">
        <x:f>D79+$B$3</x:f>
        <x:v>3159.5217669120857</x:v>
      </x:c>
      <x:c r="F79" s="7" t="n">
        <x:f>E79-D79</x:f>
        <x:v>1999.9999999999998</x:v>
      </x:c>
    </x:row>
    <x:row r="80" ht="22" customHeight="1">
      <x:c r="A80" s="1" t="n">
        <x:v>7</x:v>
      </x:c>
      <x:c r="B80" s="1" t="n">
        <x:v>11</x:v>
      </x:c>
      <x:c r="C80" s="1" t="n">
        <x:v>4</x:v>
      </x:c>
      <x:c r="D80" s="7" t="n">
        <x:v>1236.6703600616484</x:v>
      </x:c>
      <x:c r="E80" s="7" t="n">
        <x:f>D80+$B$3</x:f>
        <x:v>3236.6703600616484</x:v>
      </x:c>
      <x:c r="F80" s="7" t="n">
        <x:f>E80-D80</x:f>
        <x:v>2000</x:v>
      </x:c>
    </x:row>
    <x:row r="81" ht="22" customHeight="1">
      <x:c r="A81" s="1" t="n">
        <x:v>7</x:v>
      </x:c>
      <x:c r="B81" s="1" t="n">
        <x:v>11</x:v>
      </x:c>
      <x:c r="C81" s="1" t="n">
        <x:v>5</x:v>
      </x:c>
      <x:c r="D81" s="7" t="n">
        <x:v>1459.6632591380921</x:v>
      </x:c>
      <x:c r="E81" s="7" t="n">
        <x:f>D81+$B$3</x:f>
        <x:v>3459.663259138092</x:v>
      </x:c>
      <x:c r="F81" s="7" t="n">
        <x:f>E81-D81</x:f>
        <x:v>2000</x:v>
      </x:c>
    </x:row>
    <x:row r="82" ht="22" customHeight="1">
      <x:c r="A82" s="1" t="n">
        <x:v>7</x:v>
      </x:c>
      <x:c r="B82" s="1" t="n">
        <x:v>11</x:v>
      </x:c>
      <x:c r="C82" s="1" t="n">
        <x:v>6</x:v>
      </x:c>
      <x:c r="D82" s="7" t="n">
        <x:v>1538.7834536019402</x:v>
      </x:c>
      <x:c r="E82" s="7" t="n">
        <x:f>D82+$B$3</x:f>
        <x:v>3538.78345360194</x:v>
      </x:c>
      <x:c r="F82" s="7" t="n">
        <x:f>E82-D82</x:f>
        <x:v>1999.9999999999998</x:v>
      </x:c>
    </x:row>
    <x:row r="83" ht="22" customHeight="1">
      <x:c r="A83" s="1" t="n">
        <x:v>7</x:v>
      </x:c>
      <x:c r="B83" s="1" t="n">
        <x:v>11</x:v>
      </x:c>
      <x:c r="C83" s="1" t="n">
        <x:v>7</x:v>
      </x:c>
      <x:c r="D83" s="7" t="n">
        <x:v>1703.157730479714</x:v>
      </x:c>
      <x:c r="E83" s="7" t="n">
        <x:f>D83+$B$3</x:f>
        <x:v>3703.157730479714</x:v>
      </x:c>
      <x:c r="F83" s="7" t="n">
        <x:f>E83-D83</x:f>
        <x:v>1999.9999999999998</x:v>
      </x:c>
    </x:row>
    <x:row r="84" ht="22" customHeight="1">
      <x:c r="A84" s="1" t="n">
        <x:v>7</x:v>
      </x:c>
      <x:c r="B84" s="1" t="n">
        <x:v>12</x:v>
      </x:c>
      <x:c r="C84" s="1" t="n">
        <x:v>1</x:v>
      </x:c>
      <x:c r="D84" s="7" t="n">
        <x:v>1466.909406870162</x:v>
      </x:c>
      <x:c r="E84" s="7" t="n">
        <x:f>D84+$B$3</x:f>
        <x:v>3466.909406870162</x:v>
      </x:c>
      <x:c r="F84" s="7" t="n">
        <x:f>E84-D84</x:f>
        <x:v>2000</x:v>
      </x:c>
    </x:row>
    <x:row r="85" ht="22" customHeight="1">
      <x:c r="A85" s="1" t="n">
        <x:v>7</x:v>
      </x:c>
      <x:c r="B85" s="1" t="n">
        <x:v>12</x:v>
      </x:c>
      <x:c r="C85" s="1" t="n">
        <x:v>2</x:v>
      </x:c>
      <x:c r="D85" s="7" t="n">
        <x:v>1484.44002286135</x:v>
      </x:c>
      <x:c r="E85" s="7" t="n">
        <x:f>D85+$B$3</x:f>
        <x:v>3484.44002286135</x:v>
      </x:c>
      <x:c r="F85" s="7" t="n">
        <x:f>E85-D85</x:f>
        <x:v>2000</x:v>
      </x:c>
    </x:row>
    <x:row r="86" ht="22" customHeight="1">
      <x:c r="A86" s="1" t="n">
        <x:v>7</x:v>
      </x:c>
      <x:c r="B86" s="1" t="n">
        <x:v>12</x:v>
      </x:c>
      <x:c r="C86" s="1" t="n">
        <x:v>3</x:v>
      </x:c>
      <x:c r="D86" s="7" t="n">
        <x:v>1487.20220227861</x:v>
      </x:c>
      <x:c r="E86" s="7" t="n">
        <x:f>D86+$B$3</x:f>
        <x:v>3487.20220227861</x:v>
      </x:c>
      <x:c r="F86" s="7" t="n">
        <x:f>E86-D86</x:f>
        <x:v>2000</x:v>
      </x:c>
    </x:row>
    <x:row r="87" ht="22" customHeight="1">
      <x:c r="A87" s="1" t="n">
        <x:v>7</x:v>
      </x:c>
      <x:c r="B87" s="1" t="n">
        <x:v>12</x:v>
      </x:c>
      <x:c r="C87" s="1" t="n">
        <x:v>4</x:v>
      </x:c>
      <x:c r="D87" s="7" t="n">
        <x:v>1491.7718943103484</x:v>
      </x:c>
      <x:c r="E87" s="7" t="n">
        <x:f>D87+$B$3</x:f>
        <x:v>3491.771894310348</x:v>
      </x:c>
      <x:c r="F87" s="7" t="n">
        <x:f>E87-D87</x:f>
        <x:v>1999.9999999999998</x:v>
      </x:c>
    </x:row>
    <x:row r="88" ht="22" customHeight="1">
      <x:c r="A88" s="1" t="n">
        <x:v>7</x:v>
      </x:c>
      <x:c r="B88" s="1" t="n">
        <x:v>12</x:v>
      </x:c>
      <x:c r="C88" s="1" t="n">
        <x:v>5</x:v>
      </x:c>
      <x:c r="D88" s="7" t="n">
        <x:v>1501.0809665328325</x:v>
      </x:c>
      <x:c r="E88" s="7" t="n">
        <x:f>D88+$B$3</x:f>
        <x:v>3501.0809665328325</x:v>
      </x:c>
      <x:c r="F88" s="7" t="n">
        <x:f>E88-D88</x:f>
        <x:v>2000</x:v>
      </x:c>
    </x:row>
    <x:row r="89" ht="22" customHeight="1">
      <x:c r="A89" s="1" t="n">
        <x:v>7</x:v>
      </x:c>
      <x:c r="B89" s="1" t="n">
        <x:v>12</x:v>
      </x:c>
      <x:c r="C89" s="1" t="n">
        <x:v>6</x:v>
      </x:c>
      <x:c r="D89" s="7" t="n">
        <x:v>1654.5592023928928</x:v>
      </x:c>
      <x:c r="E89" s="7" t="n">
        <x:f>D89+$B$3</x:f>
        <x:v>3654.559202392893</x:v>
      </x:c>
      <x:c r="F89" s="7" t="n">
        <x:f>E89-D89</x:f>
        <x:v>2000.0000000000002</x:v>
      </x:c>
    </x:row>
    <x:row r="90" ht="22" customHeight="1">
      <x:c r="A90" s="1" t="n">
        <x:v>7</x:v>
      </x:c>
      <x:c r="B90" s="1" t="n">
        <x:v>12</x:v>
      </x:c>
      <x:c r="C90" s="1" t="n">
        <x:v>7</x:v>
      </x:c>
      <x:c r="D90" s="7" t="n">
        <x:v>1679.9600390988548</x:v>
      </x:c>
      <x:c r="E90" s="7" t="n">
        <x:f>D90+$B$3</x:f>
        <x:v>3679.960039098855</x:v>
      </x:c>
      <x:c r="F90" s="7" t="n">
        <x:f>E90-D90</x:f>
        <x:v>2000</x:v>
      </x:c>
    </x:row>
    <x:row r="91" ht="22" customHeight="1">
      <x:c r="A91" s="1" t="n">
        <x:v>7</x:v>
      </x:c>
      <x:c r="B91" s="1" t="n">
        <x:v>13</x:v>
      </x:c>
      <x:c r="C91" s="1" t="n">
        <x:v>1</x:v>
      </x:c>
      <x:c r="D91" s="7" t="n">
        <x:v>1228.7976651476574</x:v>
      </x:c>
      <x:c r="E91" s="7" t="n">
        <x:f>D91+$B$3</x:f>
        <x:v>3228.7976651476574</x:v>
      </x:c>
      <x:c r="F91" s="7" t="n">
        <x:f>E91-D91</x:f>
        <x:v>2000</x:v>
      </x:c>
    </x:row>
    <x:row r="92" ht="22" customHeight="1">
      <x:c r="A92" s="1" t="n">
        <x:v>7</x:v>
      </x:c>
      <x:c r="B92" s="1" t="n">
        <x:v>13</x:v>
      </x:c>
      <x:c r="C92" s="1" t="n">
        <x:v>2</x:v>
      </x:c>
      <x:c r="D92" s="7" t="n">
        <x:v>1304.4039753716525</x:v>
      </x:c>
      <x:c r="E92" s="7" t="n">
        <x:f>D92+$B$3</x:f>
        <x:v>3304.4039753716525</x:v>
      </x:c>
      <x:c r="F92" s="7" t="n">
        <x:f>E92-D92</x:f>
        <x:v>2000</x:v>
      </x:c>
    </x:row>
    <x:row r="93" ht="22" customHeight="1">
      <x:c r="A93" s="1" t="n">
        <x:v>7</x:v>
      </x:c>
      <x:c r="B93" s="1" t="n">
        <x:v>13</x:v>
      </x:c>
      <x:c r="C93" s="1" t="n">
        <x:v>3</x:v>
      </x:c>
      <x:c r="D93" s="7" t="n">
        <x:v>1351.5845163708975</x:v>
      </x:c>
      <x:c r="E93" s="7" t="n">
        <x:f>D93+$B$3</x:f>
        <x:v>3351.5845163708973</x:v>
      </x:c>
      <x:c r="F93" s="7" t="n">
        <x:f>E93-D93</x:f>
        <x:v>1999.9999999999998</x:v>
      </x:c>
    </x:row>
    <x:row r="94" ht="22" customHeight="1">
      <x:c r="A94" s="1" t="n">
        <x:v>7</x:v>
      </x:c>
      <x:c r="B94" s="1" t="n">
        <x:v>13</x:v>
      </x:c>
      <x:c r="C94" s="1" t="n">
        <x:v>4</x:v>
      </x:c>
      <x:c r="D94" s="7" t="n">
        <x:v>1384.6426590216138</x:v>
      </x:c>
      <x:c r="E94" s="7" t="n">
        <x:f>D94+$B$3</x:f>
        <x:v>3384.642659021614</x:v>
      </x:c>
      <x:c r="F94" s="7" t="n">
        <x:f>E94-D94</x:f>
        <x:v>2000</x:v>
      </x:c>
    </x:row>
    <x:row r="95" ht="22" customHeight="1">
      <x:c r="A95" s="1" t="n">
        <x:v>7</x:v>
      </x:c>
      <x:c r="B95" s="1" t="n">
        <x:v>13</x:v>
      </x:c>
      <x:c r="C95" s="1" t="n">
        <x:v>5</x:v>
      </x:c>
      <x:c r="D95" s="7" t="n">
        <x:v>1395.2948499667245</x:v>
      </x:c>
      <x:c r="E95" s="7" t="n">
        <x:f>D95+$B$3</x:f>
        <x:v>3395.2948499667245</x:v>
      </x:c>
      <x:c r="F95" s="7" t="n">
        <x:f>E95-D95</x:f>
        <x:v>2000</x:v>
      </x:c>
    </x:row>
    <x:row r="96" ht="22" customHeight="1">
      <x:c r="A96" s="1" t="n">
        <x:v>7</x:v>
      </x:c>
      <x:c r="B96" s="1" t="n">
        <x:v>13</x:v>
      </x:c>
      <x:c r="C96" s="1" t="n">
        <x:v>6</x:v>
      </x:c>
      <x:c r="D96" s="7" t="n">
        <x:v>1493.9170355521242</x:v>
      </x:c>
      <x:c r="E96" s="7" t="n">
        <x:f>D96+$B$3</x:f>
        <x:v>3493.917035552124</x:v>
      </x:c>
      <x:c r="F96" s="7" t="n">
        <x:f>E96-D96</x:f>
        <x:v>2000</x:v>
      </x:c>
    </x:row>
    <x:row r="97" ht="22" customHeight="1">
      <x:c r="A97" s="1" t="n">
        <x:v>7</x:v>
      </x:c>
      <x:c r="B97" s="1" t="n">
        <x:v>13</x:v>
      </x:c>
      <x:c r="C97" s="1" t="n">
        <x:v>7</x:v>
      </x:c>
      <x:c r="D97" s="7" t="n">
        <x:v>1603.6009738381579</x:v>
      </x:c>
      <x:c r="E97" s="7" t="n">
        <x:f>D97+$B$3</x:f>
        <x:v>3603.600973838158</x:v>
      </x:c>
      <x:c r="F97" s="7" t="n">
        <x:f>E97-D97</x:f>
        <x:v>2000.0000000000002</x:v>
      </x:c>
    </x:row>
    <x:row r="98" ht="22" customHeight="1">
      <x:c r="A98" s="1" t="n">
        <x:v>7</x:v>
      </x:c>
      <x:c r="B98" s="1" t="n">
        <x:v>14</x:v>
      </x:c>
      <x:c r="C98" s="1" t="n">
        <x:v>1</x:v>
      </x:c>
      <x:c r="D98" s="7" t="n">
        <x:v>1402.481391546946</x:v>
      </x:c>
      <x:c r="E98" s="7" t="n">
        <x:f>D98+$B$3</x:f>
        <x:v>3402.481391546946</x:v>
      </x:c>
      <x:c r="F98" s="7" t="n">
        <x:f>E98-D98</x:f>
        <x:v>1999.9999999999998</x:v>
      </x:c>
    </x:row>
    <x:row r="99" ht="22" customHeight="1">
      <x:c r="A99" s="1" t="n">
        <x:v>7</x:v>
      </x:c>
      <x:c r="B99" s="1" t="n">
        <x:v>14</x:v>
      </x:c>
      <x:c r="C99" s="1" t="n">
        <x:v>2</x:v>
      </x:c>
      <x:c r="D99" s="7" t="n">
        <x:v>1577.7072873828354</x:v>
      </x:c>
      <x:c r="E99" s="7" t="n">
        <x:f>D99+$B$3</x:f>
        <x:v>3577.7072873828356</x:v>
      </x:c>
      <x:c r="F99" s="7" t="n">
        <x:f>E99-D99</x:f>
        <x:v>2000.0000000000002</x:v>
      </x:c>
    </x:row>
    <x:row r="100" ht="22" customHeight="1">
      <x:c r="A100" s="1" t="n">
        <x:v>7</x:v>
      </x:c>
      <x:c r="B100" s="1" t="n">
        <x:v>14</x:v>
      </x:c>
      <x:c r="C100" s="1" t="n">
        <x:v>3</x:v>
      </x:c>
      <x:c r="D100" s="7" t="n">
        <x:v>1585.0538956306866</x:v>
      </x:c>
      <x:c r="E100" s="7" t="n">
        <x:f>D100+$B$3</x:f>
        <x:v>3585.0538956306864</x:v>
      </x:c>
      <x:c r="F100" s="7" t="n">
        <x:f>E100-D100</x:f>
        <x:v>1999.9999999999998</x:v>
      </x:c>
    </x:row>
    <x:row r="101" ht="22" customHeight="1">
      <x:c r="A101" s="1" t="n">
        <x:v>7</x:v>
      </x:c>
      <x:c r="B101" s="1" t="n">
        <x:v>14</x:v>
      </x:c>
      <x:c r="C101" s="1" t="n">
        <x:v>4</x:v>
      </x:c>
      <x:c r="D101" s="7" t="n">
        <x:v>1647.1278178172306</x:v>
      </x:c>
      <x:c r="E101" s="7" t="n">
        <x:f>D101+$B$3</x:f>
        <x:v>3647.1278178172306</x:v>
      </x:c>
      <x:c r="F101" s="7" t="n">
        <x:f>E101-D101</x:f>
        <x:v>2000</x:v>
      </x:c>
    </x:row>
    <x:row r="102" ht="22" customHeight="1">
      <x:c r="A102" s="1" t="n">
        <x:v>7</x:v>
      </x:c>
      <x:c r="B102" s="1" t="n">
        <x:v>14</x:v>
      </x:c>
      <x:c r="C102" s="1" t="n">
        <x:v>5</x:v>
      </x:c>
      <x:c r="D102" s="7" t="n">
        <x:v>1671.7680581617842</x:v>
      </x:c>
      <x:c r="E102" s="7" t="n">
        <x:f>D102+$B$3</x:f>
        <x:v>3671.768058161784</x:v>
      </x:c>
      <x:c r="F102" s="7" t="n">
        <x:f>E102-D102</x:f>
        <x:v>2000</x:v>
      </x:c>
    </x:row>
    <x:row r="103" ht="22" customHeight="1">
      <x:c r="A103" s="1" t="n">
        <x:v>7</x:v>
      </x:c>
      <x:c r="B103" s="1" t="n">
        <x:v>14</x:v>
      </x:c>
      <x:c r="C103" s="1" t="n">
        <x:v>6</x:v>
      </x:c>
      <x:c r="D103" s="7" t="n">
        <x:v>1710.3349965269826</x:v>
      </x:c>
      <x:c r="E103" s="7" t="n">
        <x:f>D103+$B$3</x:f>
        <x:v>3710.3349965269826</x:v>
      </x:c>
      <x:c r="F103" s="7" t="n">
        <x:f>E103-D103</x:f>
        <x:v>2000</x:v>
      </x:c>
    </x:row>
    <x:row r="104" ht="22" customHeight="1">
      <x:c r="A104" s="1" t="n">
        <x:v>7</x:v>
      </x:c>
      <x:c r="B104" s="1" t="n">
        <x:v>14</x:v>
      </x:c>
      <x:c r="C104" s="1" t="n">
        <x:v>7</x:v>
      </x:c>
      <x:c r="D104" s="7" t="n">
        <x:v>1800.4815646105133</x:v>
      </x:c>
      <x:c r="E104" s="7" t="n">
        <x:f>D104+$B$3</x:f>
        <x:v>3800.4815646105135</x:v>
      </x:c>
      <x:c r="F104" s="7" t="n">
        <x:f>E104-D104</x:f>
        <x:v>2000.0000000000002</x:v>
      </x:c>
    </x:row>
    <x:row r="105" ht="22" customHeight="1">
      <x:c r="A105" s="1" t="n">
        <x:v>7</x:v>
      </x:c>
      <x:c r="B105" s="1" t="n">
        <x:v>15</x:v>
      </x:c>
      <x:c r="C105" s="1" t="n">
        <x:v>1</x:v>
      </x:c>
      <x:c r="D105" s="7" t="n">
        <x:v>986.3879961131761</x:v>
      </x:c>
      <x:c r="E105" s="7" t="n">
        <x:f>D105+$B$3</x:f>
        <x:v>2986.387996113176</x:v>
      </x:c>
      <x:c r="F105" s="7" t="n">
        <x:f>E105-D105</x:f>
        <x:v>2000</x:v>
      </x:c>
    </x:row>
    <x:row r="106" ht="22" customHeight="1">
      <x:c r="A106" s="1" t="n">
        <x:v>7</x:v>
      </x:c>
      <x:c r="B106" s="1" t="n">
        <x:v>15</x:v>
      </x:c>
      <x:c r="C106" s="1" t="n">
        <x:v>2</x:v>
      </x:c>
      <x:c r="D106" s="7" t="n">
        <x:v>1262.2673808912605</x:v>
      </x:c>
      <x:c r="E106" s="7" t="n">
        <x:f>D106+$B$3</x:f>
        <x:v>3262.2673808912605</x:v>
      </x:c>
      <x:c r="F106" s="7" t="n">
        <x:f>E106-D106</x:f>
        <x:v>2000</x:v>
      </x:c>
    </x:row>
    <x:row r="107" ht="22" customHeight="1">
      <x:c r="A107" s="1" t="n">
        <x:v>7</x:v>
      </x:c>
      <x:c r="B107" s="1" t="n">
        <x:v>15</x:v>
      </x:c>
      <x:c r="C107" s="1" t="n">
        <x:v>3</x:v>
      </x:c>
      <x:c r="D107" s="7" t="n">
        <x:v>1352.5796680481858</x:v>
      </x:c>
      <x:c r="E107" s="7" t="n">
        <x:f>D107+$B$3</x:f>
        <x:v>3352.579668048186</x:v>
      </x:c>
      <x:c r="F107" s="7" t="n">
        <x:f>E107-D107</x:f>
        <x:v>2000</x:v>
      </x:c>
    </x:row>
    <x:row r="108" ht="22" customHeight="1">
      <x:c r="A108" s="1" t="n">
        <x:v>7</x:v>
      </x:c>
      <x:c r="B108" s="1" t="n">
        <x:v>15</x:v>
      </x:c>
      <x:c r="C108" s="1" t="n">
        <x:v>4</x:v>
      </x:c>
      <x:c r="D108" s="7" t="n">
        <x:v>1530.8521199698187</x:v>
      </x:c>
      <x:c r="E108" s="7" t="n">
        <x:f>D108+$B$3</x:f>
        <x:v>3530.852119969819</x:v>
      </x:c>
      <x:c r="F108" s="7" t="n">
        <x:f>E108-D108</x:f>
        <x:v>2000.0000000000002</x:v>
      </x:c>
    </x:row>
    <x:row r="109" ht="22" customHeight="1">
      <x:c r="A109" s="1" t="n">
        <x:v>7</x:v>
      </x:c>
      <x:c r="B109" s="1" t="n">
        <x:v>15</x:v>
      </x:c>
      <x:c r="C109" s="1" t="n">
        <x:v>5</x:v>
      </x:c>
      <x:c r="D109" s="7" t="n">
        <x:v>1599.0288216403367</x:v>
      </x:c>
      <x:c r="E109" s="7" t="n">
        <x:f>D109+$B$3</x:f>
        <x:v>3599.028821640337</x:v>
      </x:c>
      <x:c r="F109" s="7" t="n">
        <x:f>E109-D109</x:f>
        <x:v>2000.0000000000002</x:v>
      </x:c>
    </x:row>
    <x:row r="110" ht="22" customHeight="1">
      <x:c r="A110" s="1" t="n">
        <x:v>7</x:v>
      </x:c>
      <x:c r="B110" s="1" t="n">
        <x:v>15</x:v>
      </x:c>
      <x:c r="C110" s="1" t="n">
        <x:v>6</x:v>
      </x:c>
      <x:c r="D110" s="7" t="n">
        <x:v>1626.8869863755322</x:v>
      </x:c>
      <x:c r="E110" s="7" t="n">
        <x:f>D110+$B$3</x:f>
        <x:v>3626.886986375532</x:v>
      </x:c>
      <x:c r="F110" s="7" t="n">
        <x:f>E110-D110</x:f>
        <x:v>2000</x:v>
      </x:c>
    </x:row>
    <x:row r="111" ht="22" customHeight="1">
      <x:c r="A111" s="1" t="n">
        <x:v>7</x:v>
      </x:c>
      <x:c r="B111" s="1" t="n">
        <x:v>15</x:v>
      </x:c>
      <x:c r="C111" s="1" t="n">
        <x:v>7</x:v>
      </x:c>
      <x:c r="D111" s="7" t="n">
        <x:v>1738.2266532590222</x:v>
      </x:c>
      <x:c r="E111" s="7" t="n">
        <x:f>D111+$B$3</x:f>
        <x:v>3738.226653259022</x:v>
      </x:c>
      <x:c r="F111" s="7" t="n">
        <x:f>E111-D111</x:f>
        <x:v>1999.9999999999998</x:v>
      </x:c>
    </x:row>
    <x:row r="112" ht="22" customHeight="1">
      <x:c r="A112" s="1" t="n">
        <x:v>7</x:v>
      </x:c>
      <x:c r="B112" s="1" t="n">
        <x:v>16</x:v>
      </x:c>
      <x:c r="C112" s="1" t="n">
        <x:v>1</x:v>
      </x:c>
      <x:c r="D112" s="7" t="n">
        <x:v>1023.2813202599148</x:v>
      </x:c>
      <x:c r="E112" s="7" t="n">
        <x:f>D112+$B$3</x:f>
        <x:v>3023.2813202599145</x:v>
      </x:c>
      <x:c r="F112" s="7" t="n">
        <x:f>E112-D112</x:f>
        <x:v>1999.9999999999998</x:v>
      </x:c>
    </x:row>
    <x:row r="113" ht="22" customHeight="1">
      <x:c r="A113" s="1" t="n">
        <x:v>7</x:v>
      </x:c>
      <x:c r="B113" s="1" t="n">
        <x:v>16</x:v>
      </x:c>
      <x:c r="C113" s="1" t="n">
        <x:v>2</x:v>
      </x:c>
      <x:c r="D113" s="7" t="n">
        <x:v>1102.201261759357</x:v>
      </x:c>
      <x:c r="E113" s="7" t="n">
        <x:f>D113+$B$3</x:f>
        <x:v>3102.2012617593573</x:v>
      </x:c>
      <x:c r="F113" s="7" t="n">
        <x:f>E113-D113</x:f>
        <x:v>2000.0000000000002</x:v>
      </x:c>
    </x:row>
    <x:row r="114" ht="22" customHeight="1">
      <x:c r="A114" s="1" t="n">
        <x:v>7</x:v>
      </x:c>
      <x:c r="B114" s="1" t="n">
        <x:v>16</x:v>
      </x:c>
      <x:c r="C114" s="1" t="n">
        <x:v>3</x:v>
      </x:c>
      <x:c r="D114" s="7" t="n">
        <x:v>1230.4226245004681</x:v>
      </x:c>
      <x:c r="E114" s="7" t="n">
        <x:f>D114+$B$3</x:f>
        <x:v>3230.4226245004684</x:v>
      </x:c>
      <x:c r="F114" s="7" t="n">
        <x:f>E114-D114</x:f>
        <x:v>2000.0000000000002</x:v>
      </x:c>
    </x:row>
    <x:row r="115" ht="22" customHeight="1">
      <x:c r="A115" s="1" t="n">
        <x:v>7</x:v>
      </x:c>
      <x:c r="B115" s="1" t="n">
        <x:v>16</x:v>
      </x:c>
      <x:c r="C115" s="1" t="n">
        <x:v>4</x:v>
      </x:c>
      <x:c r="D115" s="7" t="n">
        <x:v>1252.9605289756282</x:v>
      </x:c>
      <x:c r="E115" s="7" t="n">
        <x:f>D115+$B$3</x:f>
        <x:v>3252.960528975628</x:v>
      </x:c>
      <x:c r="F115" s="7" t="n">
        <x:f>E115-D115</x:f>
        <x:v>2000</x:v>
      </x:c>
    </x:row>
    <x:row r="116" ht="22" customHeight="1">
      <x:c r="A116" s="1" t="n">
        <x:v>7</x:v>
      </x:c>
      <x:c r="B116" s="1" t="n">
        <x:v>16</x:v>
      </x:c>
      <x:c r="C116" s="1" t="n">
        <x:v>5</x:v>
      </x:c>
      <x:c r="D116" s="7" t="n">
        <x:v>1315.1156299499926</x:v>
      </x:c>
      <x:c r="E116" s="7" t="n">
        <x:f>D116+$B$3</x:f>
        <x:v>3315.1156299499926</x:v>
      </x:c>
      <x:c r="F116" s="7" t="n">
        <x:f>E116-D116</x:f>
        <x:v>2000</x:v>
      </x:c>
    </x:row>
    <x:row r="117" ht="22" customHeight="1">
      <x:c r="A117" s="1" t="n">
        <x:v>7</x:v>
      </x:c>
      <x:c r="B117" s="1" t="n">
        <x:v>16</x:v>
      </x:c>
      <x:c r="C117" s="1" t="n">
        <x:v>6</x:v>
      </x:c>
      <x:c r="D117" s="7" t="n">
        <x:v>1363.6866683415778</x:v>
      </x:c>
      <x:c r="E117" s="7" t="n">
        <x:f>D117+$B$3</x:f>
        <x:v>3363.686668341578</x:v>
      </x:c>
      <x:c r="F117" s="7" t="n">
        <x:f>E117-D117</x:f>
        <x:v>2000</x:v>
      </x:c>
    </x:row>
    <x:row r="118" ht="22" customHeight="1">
      <x:c r="A118" s="1" t="n">
        <x:v>7</x:v>
      </x:c>
      <x:c r="B118" s="1" t="n">
        <x:v>16</x:v>
      </x:c>
      <x:c r="C118" s="1" t="n">
        <x:v>7</x:v>
      </x:c>
      <x:c r="D118" s="7" t="n">
        <x:v>1557.4019128376992</x:v>
      </x:c>
      <x:c r="E118" s="7" t="n">
        <x:f>D118+$B$3</x:f>
        <x:v>3557.4019128376995</x:v>
      </x:c>
      <x:c r="F118" s="7" t="n">
        <x:f>E118-D118</x:f>
        <x:v>2000.0000000000002</x:v>
      </x:c>
    </x:row>
    <x:row r="119" ht="22" customHeight="1">
      <x:c r="A119" s="1" t="n">
        <x:v>7</x:v>
      </x:c>
      <x:c r="B119" s="1" t="n">
        <x:v>17</x:v>
      </x:c>
      <x:c r="C119" s="1" t="n">
        <x:v>1</x:v>
      </x:c>
      <x:c r="D119" s="7" t="n">
        <x:v>1278.8220194855674</x:v>
      </x:c>
      <x:c r="E119" s="7" t="n">
        <x:f>D119+$B$3</x:f>
        <x:v>3278.8220194855676</x:v>
      </x:c>
      <x:c r="F119" s="7" t="n">
        <x:f>E119-D119</x:f>
        <x:v>2000.0000000000002</x:v>
      </x:c>
    </x:row>
    <x:row r="120" ht="22" customHeight="1">
      <x:c r="A120" s="1" t="n">
        <x:v>7</x:v>
      </x:c>
      <x:c r="B120" s="1" t="n">
        <x:v>17</x:v>
      </x:c>
      <x:c r="C120" s="1" t="n">
        <x:v>2</x:v>
      </x:c>
      <x:c r="D120" s="7" t="n">
        <x:v>1487.060241545595</x:v>
      </x:c>
      <x:c r="E120" s="7" t="n">
        <x:f>D120+$B$3</x:f>
        <x:v>3487.060241545595</x:v>
      </x:c>
      <x:c r="F120" s="7" t="n">
        <x:f>E120-D120</x:f>
        <x:v>2000</x:v>
      </x:c>
    </x:row>
    <x:row r="121" ht="22" customHeight="1">
      <x:c r="A121" s="1" t="n">
        <x:v>7</x:v>
      </x:c>
      <x:c r="B121" s="1" t="n">
        <x:v>17</x:v>
      </x:c>
      <x:c r="C121" s="1" t="n">
        <x:v>3</x:v>
      </x:c>
      <x:c r="D121" s="7" t="n">
        <x:v>1555.5918709699165</x:v>
      </x:c>
      <x:c r="E121" s="7" t="n">
        <x:f>D121+$B$3</x:f>
        <x:v>3555.5918709699163</x:v>
      </x:c>
      <x:c r="F121" s="7" t="n">
        <x:f>E121-D121</x:f>
        <x:v>1999.9999999999998</x:v>
      </x:c>
    </x:row>
    <x:row r="122" ht="22" customHeight="1">
      <x:c r="A122" s="1" t="n">
        <x:v>7</x:v>
      </x:c>
      <x:c r="B122" s="1" t="n">
        <x:v>17</x:v>
      </x:c>
      <x:c r="C122" s="1" t="n">
        <x:v>4</x:v>
      </x:c>
      <x:c r="D122" s="7" t="n">
        <x:v>1583.8360099998324</x:v>
      </x:c>
      <x:c r="E122" s="7" t="n">
        <x:f>D122+$B$3</x:f>
        <x:v>3583.8360099998326</x:v>
      </x:c>
      <x:c r="F122" s="7" t="n">
        <x:f>E122-D122</x:f>
        <x:v>2000.0000000000002</x:v>
      </x:c>
    </x:row>
    <x:row r="123" ht="22" customHeight="1">
      <x:c r="A123" s="1" t="n">
        <x:v>7</x:v>
      </x:c>
      <x:c r="B123" s="1" t="n">
        <x:v>17</x:v>
      </x:c>
      <x:c r="C123" s="1" t="n">
        <x:v>5</x:v>
      </x:c>
      <x:c r="D123" s="7" t="n">
        <x:v>1656.555244085678</x:v>
      </x:c>
      <x:c r="E123" s="7" t="n">
        <x:f>D123+$B$3</x:f>
        <x:v>3656.555244085678</x:v>
      </x:c>
      <x:c r="F123" s="7" t="n">
        <x:f>E123-D123</x:f>
        <x:v>2000.0000000000002</x:v>
      </x:c>
    </x:row>
    <x:row r="124" ht="22" customHeight="1">
      <x:c r="A124" s="1" t="n">
        <x:v>7</x:v>
      </x:c>
      <x:c r="B124" s="1" t="n">
        <x:v>17</x:v>
      </x:c>
      <x:c r="C124" s="1" t="n">
        <x:v>6</x:v>
      </x:c>
      <x:c r="D124" s="7" t="n">
        <x:v>1708.710875561569</x:v>
      </x:c>
      <x:c r="E124" s="7" t="n">
        <x:f>D124+$B$3</x:f>
        <x:v>3708.710875561569</x:v>
      </x:c>
      <x:c r="F124" s="7" t="n">
        <x:f>E124-D124</x:f>
        <x:v>2000</x:v>
      </x:c>
    </x:row>
    <x:row r="125" ht="22" customHeight="1">
      <x:c r="A125" s="1" t="n">
        <x:v>7</x:v>
      </x:c>
      <x:c r="B125" s="1" t="n">
        <x:v>17</x:v>
      </x:c>
      <x:c r="C125" s="1" t="n">
        <x:v>7</x:v>
      </x:c>
      <x:c r="D125" s="7" t="n">
        <x:v>1830.624374562821</x:v>
      </x:c>
      <x:c r="E125" s="7" t="n">
        <x:f>D125+$B$3</x:f>
        <x:v>3830.624374562821</x:v>
      </x:c>
      <x:c r="F125" s="7" t="n">
        <x:f>E125-D125</x:f>
        <x:v>1999.9999999999998</x:v>
      </x:c>
    </x:row>
    <x:row r="126" ht="22" customHeight="1">
      <x:c r="A126" s="1" t="n">
        <x:v>7</x:v>
      </x:c>
      <x:c r="B126" s="1" t="n">
        <x:v>18</x:v>
      </x:c>
      <x:c r="C126" s="1" t="n">
        <x:v>1</x:v>
      </x:c>
      <x:c r="D126" s="7" t="n">
        <x:v>1103.7206956148461</x:v>
      </x:c>
      <x:c r="E126" s="7" t="n">
        <x:f>D126+$B$3</x:f>
        <x:v>3103.720695614846</x:v>
      </x:c>
      <x:c r="F126" s="7" t="n">
        <x:f>E126-D126</x:f>
        <x:v>2000</x:v>
      </x:c>
    </x:row>
    <x:row r="127" ht="22" customHeight="1">
      <x:c r="A127" s="1" t="n">
        <x:v>7</x:v>
      </x:c>
      <x:c r="B127" s="1" t="n">
        <x:v>18</x:v>
      </x:c>
      <x:c r="C127" s="1" t="n">
        <x:v>2</x:v>
      </x:c>
      <x:c r="D127" s="7" t="n">
        <x:v>1160.5884421286744</x:v>
      </x:c>
      <x:c r="E127" s="7" t="n">
        <x:f>D127+$B$3</x:f>
        <x:v>3160.5884421286746</x:v>
      </x:c>
      <x:c r="F127" s="7" t="n">
        <x:f>E127-D127</x:f>
        <x:v>2000.0000000000002</x:v>
      </x:c>
    </x:row>
    <x:row r="128" ht="22" customHeight="1">
      <x:c r="A128" s="1" t="n">
        <x:v>7</x:v>
      </x:c>
      <x:c r="B128" s="1" t="n">
        <x:v>18</x:v>
      </x:c>
      <x:c r="C128" s="1" t="n">
        <x:v>3</x:v>
      </x:c>
      <x:c r="D128" s="7" t="n">
        <x:v>1257.2874635369863</x:v>
      </x:c>
      <x:c r="E128" s="7" t="n">
        <x:f>D128+$B$3</x:f>
        <x:v>3257.2874635369863</x:v>
      </x:c>
      <x:c r="F128" s="7" t="n">
        <x:f>E128-D128</x:f>
        <x:v>2000</x:v>
      </x:c>
    </x:row>
    <x:row r="129" ht="22" customHeight="1">
      <x:c r="A129" s="1" t="n">
        <x:v>7</x:v>
      </x:c>
      <x:c r="B129" s="1" t="n">
        <x:v>18</x:v>
      </x:c>
      <x:c r="C129" s="1" t="n">
        <x:v>4</x:v>
      </x:c>
      <x:c r="D129" s="7" t="n">
        <x:v>1343.6245179209259</x:v>
      </x:c>
      <x:c r="E129" s="7" t="n">
        <x:f>D129+$B$3</x:f>
        <x:v>3343.624517920926</x:v>
      </x:c>
      <x:c r="F129" s="7" t="n">
        <x:f>E129-D129</x:f>
        <x:v>2000</x:v>
      </x:c>
    </x:row>
    <x:row r="130" ht="22" customHeight="1">
      <x:c r="A130" s="1" t="n">
        <x:v>7</x:v>
      </x:c>
      <x:c r="B130" s="1" t="n">
        <x:v>18</x:v>
      </x:c>
      <x:c r="C130" s="1" t="n">
        <x:v>5</x:v>
      </x:c>
      <x:c r="D130" s="7" t="n">
        <x:v>1355.3925503114003</x:v>
      </x:c>
      <x:c r="E130" s="7" t="n">
        <x:f>D130+$B$3</x:f>
        <x:v>3355.3925503114006</x:v>
      </x:c>
      <x:c r="F130" s="7" t="n">
        <x:f>E130-D130</x:f>
        <x:v>2000.0000000000002</x:v>
      </x:c>
    </x:row>
    <x:row r="131" ht="22" customHeight="1">
      <x:c r="A131" s="1" t="n">
        <x:v>7</x:v>
      </x:c>
      <x:c r="B131" s="1" t="n">
        <x:v>18</x:v>
      </x:c>
      <x:c r="C131" s="1" t="n">
        <x:v>6</x:v>
      </x:c>
      <x:c r="D131" s="7" t="n">
        <x:v>1644.6949220581446</x:v>
      </x:c>
      <x:c r="E131" s="7" t="n">
        <x:f>D131+$B$3</x:f>
        <x:v>3644.6949220581446</x:v>
      </x:c>
      <x:c r="F131" s="7" t="n">
        <x:f>E131-D131</x:f>
        <x:v>2000</x:v>
      </x:c>
    </x:row>
    <x:row r="132" ht="22" customHeight="1">
      <x:c r="A132" s="1" t="n">
        <x:v>7</x:v>
      </x:c>
      <x:c r="B132" s="1" t="n">
        <x:v>18</x:v>
      </x:c>
      <x:c r="C132" s="1" t="n">
        <x:v>7</x:v>
      </x:c>
      <x:c r="D132" s="7" t="n">
        <x:v>1743.7563153161645</x:v>
      </x:c>
      <x:c r="E132" s="7" t="n">
        <x:f>D132+$B$3</x:f>
        <x:v>3743.7563153161645</x:v>
      </x:c>
      <x:c r="F132" s="7" t="n">
        <x:f>E132-D132</x:f>
        <x:v>2000</x:v>
      </x:c>
    </x:row>
    <x:row r="133" ht="22" customHeight="1">
      <x:c r="A133" s="1" t="n">
        <x:v>7</x:v>
      </x:c>
      <x:c r="B133" s="1" t="n">
        <x:v>19</x:v>
      </x:c>
      <x:c r="C133" s="1" t="n">
        <x:v>1</x:v>
      </x:c>
      <x:c r="D133" s="7" t="n">
        <x:v>1128.738992043005</x:v>
      </x:c>
      <x:c r="E133" s="7" t="n">
        <x:f>D133+$B$3</x:f>
        <x:v>3128.738992043005</x:v>
      </x:c>
      <x:c r="F133" s="7" t="n">
        <x:f>E133-D133</x:f>
        <x:v>2000</x:v>
      </x:c>
    </x:row>
    <x:row r="134" ht="22" customHeight="1">
      <x:c r="A134" s="1" t="n">
        <x:v>7</x:v>
      </x:c>
      <x:c r="B134" s="1" t="n">
        <x:v>19</x:v>
      </x:c>
      <x:c r="C134" s="1" t="n">
        <x:v>2</x:v>
      </x:c>
      <x:c r="D134" s="7" t="n">
        <x:v>1171.2627805700422</x:v>
      </x:c>
      <x:c r="E134" s="7" t="n">
        <x:f>D134+$B$3</x:f>
        <x:v>3171.262780570042</x:v>
      </x:c>
      <x:c r="F134" s="7" t="n">
        <x:f>E134-D134</x:f>
        <x:v>2000</x:v>
      </x:c>
    </x:row>
    <x:row r="135" ht="22" customHeight="1">
      <x:c r="A135" s="1" t="n">
        <x:v>7</x:v>
      </x:c>
      <x:c r="B135" s="1" t="n">
        <x:v>19</x:v>
      </x:c>
      <x:c r="C135" s="1" t="n">
        <x:v>3</x:v>
      </x:c>
      <x:c r="D135" s="7" t="n">
        <x:v>1174.3455039835012</x:v>
      </x:c>
      <x:c r="E135" s="7" t="n">
        <x:f>D135+$B$3</x:f>
        <x:v>3174.345503983501</x:v>
      </x:c>
      <x:c r="F135" s="7" t="n">
        <x:f>E135-D135</x:f>
        <x:v>2000</x:v>
      </x:c>
    </x:row>
    <x:row r="136" ht="22" customHeight="1">
      <x:c r="A136" s="1" t="n">
        <x:v>7</x:v>
      </x:c>
      <x:c r="B136" s="1" t="n">
        <x:v>19</x:v>
      </x:c>
      <x:c r="C136" s="1" t="n">
        <x:v>4</x:v>
      </x:c>
      <x:c r="D136" s="7" t="n">
        <x:v>1300.59585954465</x:v>
      </x:c>
      <x:c r="E136" s="7" t="n">
        <x:f>D136+$B$3</x:f>
        <x:v>3300.59585954465</x:v>
      </x:c>
      <x:c r="F136" s="7" t="n">
        <x:f>E136-D136</x:f>
        <x:v>2000</x:v>
      </x:c>
    </x:row>
    <x:row r="137" ht="22" customHeight="1">
      <x:c r="A137" s="1" t="n">
        <x:v>7</x:v>
      </x:c>
      <x:c r="B137" s="1" t="n">
        <x:v>19</x:v>
      </x:c>
      <x:c r="C137" s="1" t="n">
        <x:v>5</x:v>
      </x:c>
      <x:c r="D137" s="7" t="n">
        <x:v>1333.3297984267115</x:v>
      </x:c>
      <x:c r="E137" s="7" t="n">
        <x:f>D137+$B$3</x:f>
        <x:v>3333.3297984267115</x:v>
      </x:c>
      <x:c r="F137" s="7" t="n">
        <x:f>E137-D137</x:f>
        <x:v>2000</x:v>
      </x:c>
    </x:row>
    <x:row r="138" ht="22" customHeight="1">
      <x:c r="A138" s="1" t="n">
        <x:v>7</x:v>
      </x:c>
      <x:c r="B138" s="1" t="n">
        <x:v>19</x:v>
      </x:c>
      <x:c r="C138" s="1" t="n">
        <x:v>6</x:v>
      </x:c>
      <x:c r="D138" s="7" t="n">
        <x:v>1451.6872199689399</x:v>
      </x:c>
      <x:c r="E138" s="7" t="n">
        <x:f>D138+$B$3</x:f>
        <x:v>3451.6872199689396</x:v>
      </x:c>
      <x:c r="F138" s="7" t="n">
        <x:f>E138-D138</x:f>
        <x:v>1999.9999999999998</x:v>
      </x:c>
    </x:row>
    <x:row r="139" ht="22" customHeight="1">
      <x:c r="A139" s="1" t="n">
        <x:v>7</x:v>
      </x:c>
      <x:c r="B139" s="1" t="n">
        <x:v>19</x:v>
      </x:c>
      <x:c r="C139" s="1" t="n">
        <x:v>7</x:v>
      </x:c>
      <x:c r="D139" s="7" t="n">
        <x:v>1716.2309579528883</x:v>
      </x:c>
      <x:c r="E139" s="7" t="n">
        <x:f>D139+$B$3</x:f>
        <x:v>3716.2309579528883</x:v>
      </x:c>
      <x:c r="F139" s="7" t="n">
        <x:f>E139-D139</x:f>
        <x:v>2000</x:v>
      </x:c>
    </x:row>
    <x:row r="140" ht="22" customHeight="1">
      <x:c r="A140" s="1" t="n">
        <x:v>7</x:v>
      </x:c>
      <x:c r="B140" s="1" t="n">
        <x:v>20</x:v>
      </x:c>
      <x:c r="C140" s="1" t="n">
        <x:v>1</x:v>
      </x:c>
      <x:c r="D140" s="7" t="n">
        <x:v>983.3345680987843</x:v>
      </x:c>
      <x:c r="E140" s="7" t="n">
        <x:f>D140+$B$3</x:f>
        <x:v>2983.334568098784</x:v>
      </x:c>
      <x:c r="F140" s="7" t="n">
        <x:f>E140-D140</x:f>
        <x:v>1999.9999999999998</x:v>
      </x:c>
    </x:row>
    <x:row r="141" ht="22" customHeight="1">
      <x:c r="A141" s="1" t="n">
        <x:v>7</x:v>
      </x:c>
      <x:c r="B141" s="1" t="n">
        <x:v>20</x:v>
      </x:c>
      <x:c r="C141" s="1" t="n">
        <x:v>2</x:v>
      </x:c>
      <x:c r="D141" s="7" t="n">
        <x:v>1089.3526708035033</x:v>
      </x:c>
      <x:c r="E141" s="7" t="n">
        <x:f>D141+$B$3</x:f>
        <x:v>3089.3526708035033</x:v>
      </x:c>
      <x:c r="F141" s="7" t="n">
        <x:f>E141-D141</x:f>
        <x:v>2000</x:v>
      </x:c>
    </x:row>
    <x:row r="142" ht="22" customHeight="1">
      <x:c r="A142" s="1" t="n">
        <x:v>7</x:v>
      </x:c>
      <x:c r="B142" s="1" t="n">
        <x:v>20</x:v>
      </x:c>
      <x:c r="C142" s="1" t="n">
        <x:v>3</x:v>
      </x:c>
      <x:c r="D142" s="7" t="n">
        <x:v>1132.181605518791</x:v>
      </x:c>
      <x:c r="E142" s="7" t="n">
        <x:f>D142+$B$3</x:f>
        <x:v>3132.181605518791</x:v>
      </x:c>
      <x:c r="F142" s="7" t="n">
        <x:f>E142-D142</x:f>
        <x:v>2000</x:v>
      </x:c>
    </x:row>
    <x:row r="143" ht="22" customHeight="1">
      <x:c r="A143" s="1" t="n">
        <x:v>7</x:v>
      </x:c>
      <x:c r="B143" s="1" t="n">
        <x:v>20</x:v>
      </x:c>
      <x:c r="C143" s="1" t="n">
        <x:v>4</x:v>
      </x:c>
      <x:c r="D143" s="7" t="n">
        <x:v>1384.6276591515343</x:v>
      </x:c>
      <x:c r="E143" s="7" t="n">
        <x:f>D143+$B$3</x:f>
        <x:v>3384.6276591515343</x:v>
      </x:c>
      <x:c r="F143" s="7" t="n">
        <x:f>E143-D143</x:f>
        <x:v>2000</x:v>
      </x:c>
    </x:row>
    <x:row r="144" ht="22" customHeight="1">
      <x:c r="A144" s="1" t="n">
        <x:v>7</x:v>
      </x:c>
      <x:c r="B144" s="1" t="n">
        <x:v>20</x:v>
      </x:c>
      <x:c r="C144" s="1" t="n">
        <x:v>5</x:v>
      </x:c>
      <x:c r="D144" s="7" t="n">
        <x:v>1425.7541544632993</x:v>
      </x:c>
      <x:c r="E144" s="7" t="n">
        <x:f>D144+$B$3</x:f>
        <x:v>3425.7541544632995</x:v>
      </x:c>
      <x:c r="F144" s="7" t="n">
        <x:f>E144-D144</x:f>
        <x:v>2000.0000000000002</x:v>
      </x:c>
    </x:row>
    <x:row r="145" ht="22" customHeight="1">
      <x:c r="A145" s="1" t="n">
        <x:v>7</x:v>
      </x:c>
      <x:c r="B145" s="1" t="n">
        <x:v>20</x:v>
      </x:c>
      <x:c r="C145" s="1" t="n">
        <x:v>6</x:v>
      </x:c>
      <x:c r="D145" s="7" t="n">
        <x:v>1460.0857839427626</x:v>
      </x:c>
      <x:c r="E145" s="7" t="n">
        <x:f>D145+$B$3</x:f>
        <x:v>3460.0857839427626</x:v>
      </x:c>
      <x:c r="F145" s="7" t="n">
        <x:f>E145-D145</x:f>
        <x:v>2000</x:v>
      </x:c>
    </x:row>
    <x:row r="146" ht="22" customHeight="1">
      <x:c r="A146" s="1" t="n">
        <x:v>7</x:v>
      </x:c>
      <x:c r="B146" s="1" t="n">
        <x:v>20</x:v>
      </x:c>
      <x:c r="C146" s="1" t="n">
        <x:v>7</x:v>
      </x:c>
      <x:c r="D146" s="7" t="n">
        <x:v>1526.529470495151</x:v>
      </x:c>
      <x:c r="E146" s="7" t="n">
        <x:f>D146+$B$3</x:f>
        <x:v>3526.529470495151</x:v>
      </x:c>
      <x:c r="F146" s="7" t="n">
        <x:f>E146-D146</x:f>
        <x:v>2000.0000000000002</x:v>
      </x:c>
    </x:row>
    <x:row r="147" ht="22" customHeight="1">
      <x:c r="A147" s="1" t="n">
        <x:v>7</x:v>
      </x:c>
      <x:c r="B147" s="1" t="n">
        <x:v>21</x:v>
      </x:c>
      <x:c r="C147" s="1" t="n">
        <x:v>1</x:v>
      </x:c>
      <x:c r="D147" s="7" t="n">
        <x:v>815.3563276962932</x:v>
      </x:c>
      <x:c r="E147" s="7" t="n">
        <x:f>D147+$B$3</x:f>
        <x:v>2815.356327696293</x:v>
      </x:c>
      <x:c r="F147" s="7" t="n">
        <x:f>E147-D147</x:f>
        <x:v>2000</x:v>
      </x:c>
    </x:row>
    <x:row r="148" ht="22" customHeight="1">
      <x:c r="A148" s="1" t="n">
        <x:v>7</x:v>
      </x:c>
      <x:c r="B148" s="1" t="n">
        <x:v>21</x:v>
      </x:c>
      <x:c r="C148" s="1" t="n">
        <x:v>2</x:v>
      </x:c>
      <x:c r="D148" s="7" t="n">
        <x:v>1351.3008424569853</x:v>
      </x:c>
      <x:c r="E148" s="7" t="n">
        <x:f>D148+$B$3</x:f>
        <x:v>3351.3008424569853</x:v>
      </x:c>
      <x:c r="F148" s="7" t="n">
        <x:f>E148-D148</x:f>
        <x:v>2000</x:v>
      </x:c>
    </x:row>
    <x:row r="149" ht="22" customHeight="1">
      <x:c r="A149" s="1" t="n">
        <x:v>7</x:v>
      </x:c>
      <x:c r="B149" s="1" t="n">
        <x:v>21</x:v>
      </x:c>
      <x:c r="C149" s="1" t="n">
        <x:v>3</x:v>
      </x:c>
      <x:c r="D149" s="7" t="n">
        <x:v>1392.7730126140348</x:v>
      </x:c>
      <x:c r="E149" s="7" t="n">
        <x:f>D149+$B$3</x:f>
        <x:v>3392.773012614035</x:v>
      </x:c>
      <x:c r="F149" s="7" t="n">
        <x:f>E149-D149</x:f>
        <x:v>2000.0000000000002</x:v>
      </x:c>
    </x:row>
    <x:row r="150" ht="22" customHeight="1">
      <x:c r="A150" s="1" t="n">
        <x:v>7</x:v>
      </x:c>
      <x:c r="B150" s="1" t="n">
        <x:v>21</x:v>
      </x:c>
      <x:c r="C150" s="1" t="n">
        <x:v>4</x:v>
      </x:c>
      <x:c r="D150" s="7" t="n">
        <x:v>1528.4263099849488</x:v>
      </x:c>
      <x:c r="E150" s="7" t="n">
        <x:f>D150+$B$3</x:f>
        <x:v>3528.4263099849486</x:v>
      </x:c>
      <x:c r="F150" s="7" t="n">
        <x:f>E150-D150</x:f>
        <x:v>1999.9999999999998</x:v>
      </x:c>
    </x:row>
    <x:row r="151" ht="22" customHeight="1">
      <x:c r="A151" s="1" t="n">
        <x:v>7</x:v>
      </x:c>
      <x:c r="B151" s="1" t="n">
        <x:v>21</x:v>
      </x:c>
      <x:c r="C151" s="1" t="n">
        <x:v>5</x:v>
      </x:c>
      <x:c r="D151" s="7" t="n">
        <x:v>1544.8744755118769</x:v>
      </x:c>
      <x:c r="E151" s="7" t="n">
        <x:f>D151+$B$3</x:f>
        <x:v>3544.874475511877</x:v>
      </x:c>
      <x:c r="F151" s="7" t="n">
        <x:f>E151-D151</x:f>
        <x:v>2000</x:v>
      </x:c>
    </x:row>
    <x:row r="152" ht="22" customHeight="1">
      <x:c r="A152" s="1" t="n">
        <x:v>7</x:v>
      </x:c>
      <x:c r="B152" s="1" t="n">
        <x:v>21</x:v>
      </x:c>
      <x:c r="C152" s="1" t="n">
        <x:v>6</x:v>
      </x:c>
      <x:c r="D152" s="7" t="n">
        <x:v>1815.3606182443914</x:v>
      </x:c>
      <x:c r="E152" s="7" t="n">
        <x:f>D152+$B$3</x:f>
        <x:v>3815.3606182443914</x:v>
      </x:c>
      <x:c r="F152" s="7" t="n">
        <x:f>E152-D152</x:f>
        <x:v>2000</x:v>
      </x:c>
    </x:row>
    <x:row r="153" ht="22" customHeight="1">
      <x:c r="A153" s="1" t="n">
        <x:v>7</x:v>
      </x:c>
      <x:c r="B153" s="1" t="n">
        <x:v>21</x:v>
      </x:c>
      <x:c r="C153" s="1" t="n">
        <x:v>7</x:v>
      </x:c>
      <x:c r="D153" s="7" t="n">
        <x:v>1948.771841703384</x:v>
      </x:c>
      <x:c r="E153" s="7" t="n">
        <x:f>D153+$B$3</x:f>
        <x:v>3948.771841703384</x:v>
      </x:c>
      <x:c r="F153" s="7" t="n">
        <x:f>E153-D153</x:f>
        <x:v>1999.9999999999998</x:v>
      </x:c>
    </x:row>
    <x:row r="154" ht="22" customHeight="1">
      <x:c r="A154" s="1" t="n">
        <x:v>7</x:v>
      </x:c>
      <x:c r="B154" s="1" t="n">
        <x:v>22</x:v>
      </x:c>
      <x:c r="C154" s="1" t="n">
        <x:v>1</x:v>
      </x:c>
      <x:c r="D154" s="7" t="n">
        <x:v>1319.9468931889246</x:v>
      </x:c>
      <x:c r="E154" s="7" t="n">
        <x:f>D154+$B$3</x:f>
        <x:v>3319.9468931889246</x:v>
      </x:c>
      <x:c r="F154" s="7" t="n">
        <x:f>E154-D154</x:f>
        <x:v>2000</x:v>
      </x:c>
    </x:row>
    <x:row r="155" ht="22" customHeight="1">
      <x:c r="A155" s="1" t="n">
        <x:v>7</x:v>
      </x:c>
      <x:c r="B155" s="1" t="n">
        <x:v>22</x:v>
      </x:c>
      <x:c r="C155" s="1" t="n">
        <x:v>2</x:v>
      </x:c>
      <x:c r="D155" s="7" t="n">
        <x:v>1404.0733193295682</x:v>
      </x:c>
      <x:c r="E155" s="7" t="n">
        <x:f>D155+$B$3</x:f>
        <x:v>3404.073319329568</x:v>
      </x:c>
      <x:c r="F155" s="7" t="n">
        <x:f>E155-D155</x:f>
        <x:v>2000</x:v>
      </x:c>
    </x:row>
    <x:row r="156" ht="22" customHeight="1">
      <x:c r="A156" s="1" t="n">
        <x:v>7</x:v>
      </x:c>
      <x:c r="B156" s="1" t="n">
        <x:v>22</x:v>
      </x:c>
      <x:c r="C156" s="1" t="n">
        <x:v>3</x:v>
      </x:c>
      <x:c r="D156" s="7" t="n">
        <x:v>1495.414522068618</x:v>
      </x:c>
      <x:c r="E156" s="7" t="n">
        <x:f>D156+$B$3</x:f>
        <x:v>3495.4145220686178</x:v>
      </x:c>
      <x:c r="F156" s="7" t="n">
        <x:f>E156-D156</x:f>
        <x:v>1999.9999999999998</x:v>
      </x:c>
    </x:row>
    <x:row r="157" ht="22" customHeight="1">
      <x:c r="A157" s="1" t="n">
        <x:v>7</x:v>
      </x:c>
      <x:c r="B157" s="1" t="n">
        <x:v>22</x:v>
      </x:c>
      <x:c r="C157" s="1" t="n">
        <x:v>4</x:v>
      </x:c>
      <x:c r="D157" s="7" t="n">
        <x:v>1551.2400520982121</x:v>
      </x:c>
      <x:c r="E157" s="7" t="n">
        <x:f>D157+$B$3</x:f>
        <x:v>3551.240052098212</x:v>
      </x:c>
      <x:c r="F157" s="7" t="n">
        <x:f>E157-D157</x:f>
        <x:v>1999.9999999999998</x:v>
      </x:c>
    </x:row>
    <x:row r="158" ht="22" customHeight="1">
      <x:c r="A158" s="1" t="n">
        <x:v>7</x:v>
      </x:c>
      <x:c r="B158" s="1" t="n">
        <x:v>22</x:v>
      </x:c>
      <x:c r="C158" s="1" t="n">
        <x:v>5</x:v>
      </x:c>
      <x:c r="D158" s="7" t="n">
        <x:v>1573.5953066232762</x:v>
      </x:c>
      <x:c r="E158" s="7" t="n">
        <x:f>D158+$B$3</x:f>
        <x:v>3573.595306623276</x:v>
      </x:c>
      <x:c r="F158" s="7" t="n">
        <x:f>E158-D158</x:f>
        <x:v>1999.9999999999998</x:v>
      </x:c>
    </x:row>
    <x:row r="159" ht="22" customHeight="1">
      <x:c r="A159" s="1" t="n">
        <x:v>7</x:v>
      </x:c>
      <x:c r="B159" s="1" t="n">
        <x:v>22</x:v>
      </x:c>
      <x:c r="C159" s="1" t="n">
        <x:v>6</x:v>
      </x:c>
      <x:c r="D159" s="7" t="n">
        <x:v>1645.6550773478255</x:v>
      </x:c>
      <x:c r="E159" s="7" t="n">
        <x:f>D159+$B$3</x:f>
        <x:v>3645.6550773478257</x:v>
      </x:c>
      <x:c r="F159" s="7" t="n">
        <x:f>E159-D159</x:f>
        <x:v>2000.0000000000002</x:v>
      </x:c>
    </x:row>
    <x:row r="160" ht="22" customHeight="1">
      <x:c r="A160" s="1" t="n">
        <x:v>7</x:v>
      </x:c>
      <x:c r="B160" s="1" t="n">
        <x:v>22</x:v>
      </x:c>
      <x:c r="C160" s="1" t="n">
        <x:v>7</x:v>
      </x:c>
      <x:c r="D160" s="7" t="n">
        <x:v>1778.562600247329</x:v>
      </x:c>
      <x:c r="E160" s="7" t="n">
        <x:f>D160+$B$3</x:f>
        <x:v>3778.562600247329</x:v>
      </x:c>
      <x:c r="F160" s="7" t="n">
        <x:f>E160-D160</x:f>
        <x:v>2000</x:v>
      </x:c>
    </x:row>
    <x:row r="161" ht="22" customHeight="1">
      <x:c r="A161" s="1" t="n">
        <x:v>7</x:v>
      </x:c>
      <x:c r="B161" s="1" t="n">
        <x:v>23</x:v>
      </x:c>
      <x:c r="C161" s="1" t="n">
        <x:v>1</x:v>
      </x:c>
      <x:c r="D161" s="7" t="n">
        <x:v>1081.7375812818093</x:v>
      </x:c>
      <x:c r="E161" s="7" t="n">
        <x:f>D161+$B$3</x:f>
        <x:v>3081.737581281809</x:v>
      </x:c>
      <x:c r="F161" s="7" t="n">
        <x:f>E161-D161</x:f>
        <x:v>1999.9999999999998</x:v>
      </x:c>
    </x:row>
    <x:row r="162" ht="22" customHeight="1">
      <x:c r="A162" s="1" t="n">
        <x:v>7</x:v>
      </x:c>
      <x:c r="B162" s="1" t="n">
        <x:v>23</x:v>
      </x:c>
      <x:c r="C162" s="1" t="n">
        <x:v>2</x:v>
      </x:c>
      <x:c r="D162" s="7" t="n">
        <x:v>1357.334582568909</x:v>
      </x:c>
      <x:c r="E162" s="7" t="n">
        <x:f>D162+$B$3</x:f>
        <x:v>3357.334582568909</x:v>
      </x:c>
      <x:c r="F162" s="7" t="n">
        <x:f>E162-D162</x:f>
        <x:v>2000</x:v>
      </x:c>
    </x:row>
    <x:row r="163" ht="22" customHeight="1">
      <x:c r="A163" s="1" t="n">
        <x:v>7</x:v>
      </x:c>
      <x:c r="B163" s="1" t="n">
        <x:v>23</x:v>
      </x:c>
      <x:c r="C163" s="1" t="n">
        <x:v>3</x:v>
      </x:c>
      <x:c r="D163" s="7" t="n">
        <x:v>1398.591893784157</x:v>
      </x:c>
      <x:c r="E163" s="7" t="n">
        <x:f>D163+$B$3</x:f>
        <x:v>3398.591893784157</x:v>
      </x:c>
      <x:c r="F163" s="7" t="n">
        <x:f>E163-D163</x:f>
        <x:v>2000</x:v>
      </x:c>
    </x:row>
    <x:row r="164" ht="22" customHeight="1">
      <x:c r="A164" s="1" t="n">
        <x:v>7</x:v>
      </x:c>
      <x:c r="B164" s="1" t="n">
        <x:v>23</x:v>
      </x:c>
      <x:c r="C164" s="1" t="n">
        <x:v>4</x:v>
      </x:c>
      <x:c r="D164" s="7" t="n">
        <x:v>1436.2549144337252</x:v>
      </x:c>
      <x:c r="E164" s="7" t="n">
        <x:f>D164+$B$3</x:f>
        <x:v>3436.2549144337254</x:v>
      </x:c>
      <x:c r="F164" s="7" t="n">
        <x:f>E164-D164</x:f>
        <x:v>2000.0000000000002</x:v>
      </x:c>
    </x:row>
    <x:row r="165" ht="22" customHeight="1">
      <x:c r="A165" s="1" t="n">
        <x:v>7</x:v>
      </x:c>
      <x:c r="B165" s="1" t="n">
        <x:v>23</x:v>
      </x:c>
      <x:c r="C165" s="1" t="n">
        <x:v>5</x:v>
      </x:c>
      <x:c r="D165" s="7" t="n">
        <x:v>1476.5075595563803</x:v>
      </x:c>
      <x:c r="E165" s="7" t="n">
        <x:f>D165+$B$3</x:f>
        <x:v>3476.5075595563803</x:v>
      </x:c>
      <x:c r="F165" s="7" t="n">
        <x:f>E165-D165</x:f>
        <x:v>2000</x:v>
      </x:c>
    </x:row>
    <x:row r="166" ht="22" customHeight="1">
      <x:c r="A166" s="1" t="n">
        <x:v>7</x:v>
      </x:c>
      <x:c r="B166" s="1" t="n">
        <x:v>23</x:v>
      </x:c>
      <x:c r="C166" s="1" t="n">
        <x:v>6</x:v>
      </x:c>
      <x:c r="D166" s="7" t="n">
        <x:v>1559.8588821148662</x:v>
      </x:c>
      <x:c r="E166" s="7" t="n">
        <x:f>D166+$B$3</x:f>
        <x:v>3559.858882114866</x:v>
      </x:c>
      <x:c r="F166" s="7" t="n">
        <x:f>E166-D166</x:f>
        <x:v>1999.9999999999998</x:v>
      </x:c>
    </x:row>
    <x:row r="167" ht="22" customHeight="1">
      <x:c r="A167" s="1" t="n">
        <x:v>7</x:v>
      </x:c>
      <x:c r="B167" s="1" t="n">
        <x:v>23</x:v>
      </x:c>
      <x:c r="C167" s="1" t="n">
        <x:v>7</x:v>
      </x:c>
      <x:c r="D167" s="7" t="n">
        <x:v>1913.0165665608863</x:v>
      </x:c>
      <x:c r="E167" s="7" t="n">
        <x:f>D167+$B$3</x:f>
        <x:v>3913.0165665608865</x:v>
      </x:c>
      <x:c r="F167" s="7" t="n">
        <x:f>E167-D167</x:f>
        <x:v>2000.0000000000002</x:v>
      </x:c>
    </x:row>
    <x:row r="168" ht="22" customHeight="1">
      <x:c r="A168" s="1" t="n">
        <x:v>7</x:v>
      </x:c>
      <x:c r="B168" s="1" t="n">
        <x:v>24</x:v>
      </x:c>
      <x:c r="C168" s="1" t="n">
        <x:v>1</x:v>
      </x:c>
      <x:c r="D168" s="7" t="n">
        <x:v>970.8783768983517</x:v>
      </x:c>
      <x:c r="E168" s="7" t="n">
        <x:f>D168+$B$3</x:f>
        <x:v>2970.8783768983517</x:v>
      </x:c>
      <x:c r="F168" s="7" t="n">
        <x:f>E168-D168</x:f>
        <x:v>2000</x:v>
      </x:c>
    </x:row>
    <x:row r="169" ht="22" customHeight="1">
      <x:c r="A169" s="1" t="n">
        <x:v>7</x:v>
      </x:c>
      <x:c r="B169" s="1" t="n">
        <x:v>24</x:v>
      </x:c>
      <x:c r="C169" s="1" t="n">
        <x:v>2</x:v>
      </x:c>
      <x:c r="D169" s="7" t="n">
        <x:v>1267.8275962015973</x:v>
      </x:c>
      <x:c r="E169" s="7" t="n">
        <x:f>D169+$B$3</x:f>
        <x:v>3267.8275962015973</x:v>
      </x:c>
      <x:c r="F169" s="7" t="n">
        <x:f>E169-D169</x:f>
        <x:v>2000</x:v>
      </x:c>
    </x:row>
    <x:row r="170" ht="22" customHeight="1">
      <x:c r="A170" s="1" t="n">
        <x:v>7</x:v>
      </x:c>
      <x:c r="B170" s="1" t="n">
        <x:v>24</x:v>
      </x:c>
      <x:c r="C170" s="1" t="n">
        <x:v>3</x:v>
      </x:c>
      <x:c r="D170" s="7" t="n">
        <x:v>1280.699122618044</x:v>
      </x:c>
      <x:c r="E170" s="7" t="n">
        <x:f>D170+$B$3</x:f>
        <x:v>3280.699122618044</x:v>
      </x:c>
      <x:c r="F170" s="7" t="n">
        <x:f>E170-D170</x:f>
        <x:v>2000</x:v>
      </x:c>
    </x:row>
    <x:row r="171" ht="22" customHeight="1">
      <x:c r="A171" s="1" t="n">
        <x:v>7</x:v>
      </x:c>
      <x:c r="B171" s="1" t="n">
        <x:v>24</x:v>
      </x:c>
      <x:c r="C171" s="1" t="n">
        <x:v>4</x:v>
      </x:c>
      <x:c r="D171" s="7" t="n">
        <x:v>1404.7118934187972</x:v>
      </x:c>
      <x:c r="E171" s="7" t="n">
        <x:f>D171+$B$3</x:f>
        <x:v>3404.7118934187974</x:v>
      </x:c>
      <x:c r="F171" s="7" t="n">
        <x:f>E171-D171</x:f>
        <x:v>2000.0000000000002</x:v>
      </x:c>
    </x:row>
    <x:row r="172" ht="22" customHeight="1">
      <x:c r="A172" s="1" t="n">
        <x:v>7</x:v>
      </x:c>
      <x:c r="B172" s="1" t="n">
        <x:v>24</x:v>
      </x:c>
      <x:c r="C172" s="1" t="n">
        <x:v>5</x:v>
      </x:c>
      <x:c r="D172" s="7" t="n">
        <x:v>1452.206015682803</x:v>
      </x:c>
      <x:c r="E172" s="7" t="n">
        <x:f>D172+$B$3</x:f>
        <x:v>3452.206015682803</x:v>
      </x:c>
      <x:c r="F172" s="7" t="n">
        <x:f>E172-D172</x:f>
        <x:v>2000</x:v>
      </x:c>
    </x:row>
    <x:row r="173" ht="22" customHeight="1">
      <x:c r="A173" s="1" t="n">
        <x:v>7</x:v>
      </x:c>
      <x:c r="B173" s="1" t="n">
        <x:v>24</x:v>
      </x:c>
      <x:c r="C173" s="1" t="n">
        <x:v>6</x:v>
      </x:c>
      <x:c r="D173" s="7" t="n">
        <x:v>1455.5863015026162</x:v>
      </x:c>
      <x:c r="E173" s="7" t="n">
        <x:f>D173+$B$3</x:f>
        <x:v>3455.586301502616</x:v>
      </x:c>
      <x:c r="F173" s="7" t="n">
        <x:f>E173-D173</x:f>
        <x:v>2000</x:v>
      </x:c>
    </x:row>
    <x:row r="174" ht="22" customHeight="1">
      <x:c r="A174" s="1" t="n">
        <x:v>7</x:v>
      </x:c>
      <x:c r="B174" s="1" t="n">
        <x:v>24</x:v>
      </x:c>
      <x:c r="C174" s="1" t="n">
        <x:v>7</x:v>
      </x:c>
      <x:c r="D174" s="7" t="n">
        <x:v>1611.999329376787</x:v>
      </x:c>
      <x:c r="E174" s="7" t="n">
        <x:f>D174+$B$3</x:f>
        <x:v>3611.999329376787</x:v>
      </x:c>
      <x:c r="F174" s="7" t="n">
        <x:f>E174-D174</x:f>
        <x:v>2000</x:v>
      </x:c>
    </x:row>
    <x:row r="175" ht="22" customHeight="1">
      <x:c r="A175" s="1" t="n">
        <x:v>7</x:v>
      </x:c>
      <x:c r="B175" s="1" t="n">
        <x:v>25</x:v>
      </x:c>
      <x:c r="C175" s="1" t="n">
        <x:v>1</x:v>
      </x:c>
      <x:c r="D175" s="7" t="n">
        <x:v>1153.3788547898662</x:v>
      </x:c>
      <x:c r="E175" s="7" t="n">
        <x:f>D175+$B$3</x:f>
        <x:v>3153.378854789866</x:v>
      </x:c>
      <x:c r="F175" s="7" t="n">
        <x:f>E175-D175</x:f>
        <x:v>2000</x:v>
      </x:c>
    </x:row>
    <x:row r="176" ht="22" customHeight="1">
      <x:c r="A176" s="1" t="n">
        <x:v>7</x:v>
      </x:c>
      <x:c r="B176" s="1" t="n">
        <x:v>25</x:v>
      </x:c>
      <x:c r="C176" s="1" t="n">
        <x:v>2</x:v>
      </x:c>
      <x:c r="D176" s="7" t="n">
        <x:v>1379.2905643142399</x:v>
      </x:c>
      <x:c r="E176" s="7" t="n">
        <x:f>D176+$B$3</x:f>
        <x:v>3379.29056431424</x:v>
      </x:c>
      <x:c r="F176" s="7" t="n">
        <x:f>E176-D176</x:f>
        <x:v>2000</x:v>
      </x:c>
    </x:row>
    <x:row r="177" ht="22" customHeight="1">
      <x:c r="A177" s="1" t="n">
        <x:v>7</x:v>
      </x:c>
      <x:c r="B177" s="1" t="n">
        <x:v>25</x:v>
      </x:c>
      <x:c r="C177" s="1" t="n">
        <x:v>3</x:v>
      </x:c>
      <x:c r="D177" s="7" t="n">
        <x:v>1445.6639044838698</x:v>
      </x:c>
      <x:c r="E177" s="7" t="n">
        <x:f>D177+$B$3</x:f>
        <x:v>3445.66390448387</x:v>
      </x:c>
      <x:c r="F177" s="7" t="n">
        <x:f>E177-D177</x:f>
        <x:v>2000</x:v>
      </x:c>
    </x:row>
    <x:row r="178" ht="22" customHeight="1">
      <x:c r="A178" s="1" t="n">
        <x:v>7</x:v>
      </x:c>
      <x:c r="B178" s="1" t="n">
        <x:v>25</x:v>
      </x:c>
      <x:c r="C178" s="1" t="n">
        <x:v>4</x:v>
      </x:c>
      <x:c r="D178" s="7" t="n">
        <x:v>1460.9788105236712</x:v>
      </x:c>
      <x:c r="E178" s="7" t="n">
        <x:f>D178+$B$3</x:f>
        <x:v>3460.978810523671</x:v>
      </x:c>
      <x:c r="F178" s="7" t="n">
        <x:f>E178-D178</x:f>
        <x:v>2000</x:v>
      </x:c>
    </x:row>
    <x:row r="179" ht="22" customHeight="1">
      <x:c r="A179" s="1" t="n">
        <x:v>7</x:v>
      </x:c>
      <x:c r="B179" s="1" t="n">
        <x:v>25</x:v>
      </x:c>
      <x:c r="C179" s="1" t="n">
        <x:v>5</x:v>
      </x:c>
      <x:c r="D179" s="7" t="n">
        <x:v>1586.3765814812896</x:v>
      </x:c>
      <x:c r="E179" s="7" t="n">
        <x:f>D179+$B$3</x:f>
        <x:v>3586.3765814812896</x:v>
      </x:c>
      <x:c r="F179" s="7" t="n">
        <x:f>E179-D179</x:f>
        <x:v>2000</x:v>
      </x:c>
    </x:row>
    <x:row r="180" ht="22" customHeight="1">
      <x:c r="A180" s="1" t="n">
        <x:v>7</x:v>
      </x:c>
      <x:c r="B180" s="1" t="n">
        <x:v>25</x:v>
      </x:c>
      <x:c r="C180" s="1" t="n">
        <x:v>6</x:v>
      </x:c>
      <x:c r="D180" s="7" t="n">
        <x:v>1674.94751296652</x:v>
      </x:c>
      <x:c r="E180" s="7" t="n">
        <x:f>D180+$B$3</x:f>
        <x:v>3674.9475129665198</x:v>
      </x:c>
      <x:c r="F180" s="7" t="n">
        <x:f>E180-D180</x:f>
        <x:v>1999.9999999999998</x:v>
      </x:c>
    </x:row>
    <x:row r="181" ht="22" customHeight="1">
      <x:c r="A181" s="1" t="n">
        <x:v>7</x:v>
      </x:c>
      <x:c r="B181" s="1" t="n">
        <x:v>25</x:v>
      </x:c>
      <x:c r="C181" s="1" t="n">
        <x:v>7</x:v>
      </x:c>
      <x:c r="D181" s="7" t="n">
        <x:v>1813.54955494715</x:v>
      </x:c>
      <x:c r="E181" s="7" t="n">
        <x:f>D181+$B$3</x:f>
        <x:v>3813.5495549471498</x:v>
      </x:c>
      <x:c r="F181" s="7" t="n">
        <x:f>E181-D181</x:f>
        <x:v>1999.9999999999998</x:v>
      </x:c>
    </x:row>
    <x:row r="182" ht="22" customHeight="1">
      <x:c r="A182" s="1" t="n">
        <x:v>7</x:v>
      </x:c>
      <x:c r="B182" s="1" t="n">
        <x:v>26</x:v>
      </x:c>
      <x:c r="C182" s="1" t="n">
        <x:v>1</x:v>
      </x:c>
      <x:c r="D182" s="7" t="n">
        <x:v>1233.1845075812962</x:v>
      </x:c>
      <x:c r="E182" s="7" t="n">
        <x:f>D182+$B$3</x:f>
        <x:v>3233.184507581296</x:v>
      </x:c>
      <x:c r="F182" s="7" t="n">
        <x:f>E182-D182</x:f>
        <x:v>2000</x:v>
      </x:c>
    </x:row>
    <x:row r="183" ht="22" customHeight="1">
      <x:c r="A183" s="1" t="n">
        <x:v>7</x:v>
      </x:c>
      <x:c r="B183" s="1" t="n">
        <x:v>26</x:v>
      </x:c>
      <x:c r="C183" s="1" t="n">
        <x:v>2</x:v>
      </x:c>
      <x:c r="D183" s="7" t="n">
        <x:v>1350.8307519044226</x:v>
      </x:c>
      <x:c r="E183" s="7" t="n">
        <x:f>D183+$B$3</x:f>
        <x:v>3350.830751904423</x:v>
      </x:c>
      <x:c r="F183" s="7" t="n">
        <x:f>E183-D183</x:f>
        <x:v>2000.0000000000002</x:v>
      </x:c>
    </x:row>
    <x:row r="184" ht="22" customHeight="1">
      <x:c r="A184" s="1" t="n">
        <x:v>7</x:v>
      </x:c>
      <x:c r="B184" s="1" t="n">
        <x:v>26</x:v>
      </x:c>
      <x:c r="C184" s="1" t="n">
        <x:v>3</x:v>
      </x:c>
      <x:c r="D184" s="7" t="n">
        <x:v>1415.097800245699</x:v>
      </x:c>
      <x:c r="E184" s="7" t="n">
        <x:f>D184+$B$3</x:f>
        <x:v>3415.097800245699</x:v>
      </x:c>
      <x:c r="F184" s="7" t="n">
        <x:f>E184-D184</x:f>
        <x:v>2000</x:v>
      </x:c>
    </x:row>
    <x:row r="185" ht="22" customHeight="1">
      <x:c r="A185" s="1" t="n">
        <x:v>7</x:v>
      </x:c>
      <x:c r="B185" s="1" t="n">
        <x:v>26</x:v>
      </x:c>
      <x:c r="C185" s="1" t="n">
        <x:v>4</x:v>
      </x:c>
      <x:c r="D185" s="7" t="n">
        <x:v>1450.301848734575</x:v>
      </x:c>
      <x:c r="E185" s="7" t="n">
        <x:f>D185+$B$3</x:f>
        <x:v>3450.3018487345753</x:v>
      </x:c>
      <x:c r="F185" s="7" t="n">
        <x:f>E185-D185</x:f>
        <x:v>2000.0000000000002</x:v>
      </x:c>
    </x:row>
    <x:row r="186" ht="22" customHeight="1">
      <x:c r="A186" s="1" t="n">
        <x:v>7</x:v>
      </x:c>
      <x:c r="B186" s="1" t="n">
        <x:v>26</x:v>
      </x:c>
      <x:c r="C186" s="1" t="n">
        <x:v>5</x:v>
      </x:c>
      <x:c r="D186" s="7" t="n">
        <x:v>1496.1564745484607</x:v>
      </x:c>
      <x:c r="E186" s="7" t="n">
        <x:f>D186+$B$3</x:f>
        <x:v>3496.1564745484607</x:v>
      </x:c>
      <x:c r="F186" s="7" t="n">
        <x:f>E186-D186</x:f>
        <x:v>2000</x:v>
      </x:c>
    </x:row>
    <x:row r="187" ht="22" customHeight="1">
      <x:c r="A187" s="1" t="n">
        <x:v>7</x:v>
      </x:c>
      <x:c r="B187" s="1" t="n">
        <x:v>26</x:v>
      </x:c>
      <x:c r="C187" s="1" t="n">
        <x:v>6</x:v>
      </x:c>
      <x:c r="D187" s="7" t="n">
        <x:v>1507.4136172171302</x:v>
      </x:c>
      <x:c r="E187" s="7" t="n">
        <x:f>D187+$B$3</x:f>
        <x:v>3507.41361721713</x:v>
      </x:c>
      <x:c r="F187" s="7" t="n">
        <x:f>E187-D187</x:f>
        <x:v>2000</x:v>
      </x:c>
    </x:row>
    <x:row r="188" ht="22" customHeight="1">
      <x:c r="A188" s="1" t="n">
        <x:v>7</x:v>
      </x:c>
      <x:c r="B188" s="1" t="n">
        <x:v>26</x:v>
      </x:c>
      <x:c r="C188" s="1" t="n">
        <x:v>7</x:v>
      </x:c>
      <x:c r="D188" s="7" t="n">
        <x:v>1621.326217562639</x:v>
      </x:c>
      <x:c r="E188" s="7" t="n">
        <x:f>D188+$B$3</x:f>
        <x:v>3621.3262175626387</x:v>
      </x:c>
      <x:c r="F188" s="7" t="n">
        <x:f>E188-D188</x:f>
        <x:v>1999.9999999999998</x:v>
      </x:c>
    </x:row>
    <x:row r="189" ht="22" customHeight="1">
      <x:c r="A189" s="1" t="n">
        <x:v>7</x:v>
      </x:c>
      <x:c r="B189" s="1" t="n">
        <x:v>27</x:v>
      </x:c>
      <x:c r="C189" s="1" t="n">
        <x:v>1</x:v>
      </x:c>
      <x:c r="D189" s="7" t="n">
        <x:v>1281.8374615181356</x:v>
      </x:c>
      <x:c r="E189" s="7" t="n">
        <x:f>D189+$B$3</x:f>
        <x:v>3281.8374615181356</x:v>
      </x:c>
      <x:c r="F189" s="7" t="n">
        <x:f>E189-D189</x:f>
        <x:v>2000</x:v>
      </x:c>
    </x:row>
    <x:row r="190" ht="22" customHeight="1">
      <x:c r="A190" s="1" t="n">
        <x:v>7</x:v>
      </x:c>
      <x:c r="B190" s="1" t="n">
        <x:v>27</x:v>
      </x:c>
      <x:c r="C190" s="1" t="n">
        <x:v>2</x:v>
      </x:c>
      <x:c r="D190" s="7" t="n">
        <x:v>1367.964095204247</x:v>
      </x:c>
      <x:c r="E190" s="7" t="n">
        <x:f>D190+$B$3</x:f>
        <x:v>3367.9640952042473</x:v>
      </x:c>
      <x:c r="F190" s="7" t="n">
        <x:f>E190-D190</x:f>
        <x:v>2000.0000000000002</x:v>
      </x:c>
    </x:row>
    <x:row r="191" ht="22" customHeight="1">
      <x:c r="A191" s="1" t="n">
        <x:v>7</x:v>
      </x:c>
      <x:c r="B191" s="1" t="n">
        <x:v>27</x:v>
      </x:c>
      <x:c r="C191" s="1" t="n">
        <x:v>3</x:v>
      </x:c>
      <x:c r="D191" s="7" t="n">
        <x:v>1376.9433445498998</x:v>
      </x:c>
      <x:c r="E191" s="7" t="n">
        <x:f>D191+$B$3</x:f>
        <x:v>3376.9433445499</x:v>
      </x:c>
      <x:c r="F191" s="7" t="n">
        <x:f>E191-D191</x:f>
        <x:v>2000</x:v>
      </x:c>
    </x:row>
    <x:row r="192" ht="22" customHeight="1">
      <x:c r="A192" s="1" t="n">
        <x:v>7</x:v>
      </x:c>
      <x:c r="B192" s="1" t="n">
        <x:v>27</x:v>
      </x:c>
      <x:c r="C192" s="1" t="n">
        <x:v>4</x:v>
      </x:c>
      <x:c r="D192" s="7" t="n">
        <x:v>1443.9751599331885</x:v>
      </x:c>
      <x:c r="E192" s="7" t="n">
        <x:f>D192+$B$3</x:f>
        <x:v>3443.9751599331885</x:v>
      </x:c>
      <x:c r="F192" s="7" t="n">
        <x:f>E192-D192</x:f>
        <x:v>2000</x:v>
      </x:c>
    </x:row>
    <x:row r="193" ht="22" customHeight="1">
      <x:c r="A193" s="1" t="n">
        <x:v>7</x:v>
      </x:c>
      <x:c r="B193" s="1" t="n">
        <x:v>27</x:v>
      </x:c>
      <x:c r="C193" s="1" t="n">
        <x:v>5</x:v>
      </x:c>
      <x:c r="D193" s="7" t="n">
        <x:v>1603.0048948570147</x:v>
      </x:c>
      <x:c r="E193" s="7" t="n">
        <x:f>D193+$B$3</x:f>
        <x:v>3603.0048948570147</x:v>
      </x:c>
      <x:c r="F193" s="7" t="n">
        <x:f>E193-D193</x:f>
        <x:v>2000</x:v>
      </x:c>
    </x:row>
    <x:row r="194" ht="22" customHeight="1">
      <x:c r="A194" s="1" t="n">
        <x:v>7</x:v>
      </x:c>
      <x:c r="B194" s="1" t="n">
        <x:v>27</x:v>
      </x:c>
      <x:c r="C194" s="1" t="n">
        <x:v>6</x:v>
      </x:c>
      <x:c r="D194" s="7" t="n">
        <x:v>1637.562060687281</x:v>
      </x:c>
      <x:c r="E194" s="7" t="n">
        <x:f>D194+$B$3</x:f>
        <x:v>3637.562060687281</x:v>
      </x:c>
      <x:c r="F194" s="7" t="n">
        <x:f>E194-D194</x:f>
        <x:v>1999.9999999999998</x:v>
      </x:c>
    </x:row>
    <x:row r="195" ht="22" customHeight="1">
      <x:c r="A195" s="1" t="n">
        <x:v>7</x:v>
      </x:c>
      <x:c r="B195" s="1" t="n">
        <x:v>27</x:v>
      </x:c>
      <x:c r="C195" s="1" t="n">
        <x:v>7</x:v>
      </x:c>
      <x:c r="D195" s="7" t="n">
        <x:v>1672.4310011228404</x:v>
      </x:c>
      <x:c r="E195" s="7" t="n">
        <x:f>D195+$B$3</x:f>
        <x:v>3672.4310011228404</x:v>
      </x:c>
      <x:c r="F195" s="7" t="n">
        <x:f>E195-D195</x:f>
        <x:v>2000</x:v>
      </x:c>
    </x:row>
    <x:row r="196" ht="22" customHeight="1">
      <x:c r="A196" s="1" t="n">
        <x:v>7</x:v>
      </x:c>
      <x:c r="B196" s="1" t="n">
        <x:v>28</x:v>
      </x:c>
      <x:c r="C196" s="1" t="n">
        <x:v>1</x:v>
      </x:c>
      <x:c r="D196" s="7" t="n">
        <x:v>1067.5788850078877</x:v>
      </x:c>
      <x:c r="E196" s="7" t="n">
        <x:f>D196+$B$3</x:f>
        <x:v>3067.578885007888</x:v>
      </x:c>
      <x:c r="F196" s="7" t="n">
        <x:f>E196-D196</x:f>
        <x:v>2000.0000000000002</x:v>
      </x:c>
    </x:row>
    <x:row r="197" ht="22" customHeight="1">
      <x:c r="A197" s="1" t="n">
        <x:v>7</x:v>
      </x:c>
      <x:c r="B197" s="1" t="n">
        <x:v>28</x:v>
      </x:c>
      <x:c r="C197" s="1" t="n">
        <x:v>2</x:v>
      </x:c>
      <x:c r="D197" s="7" t="n">
        <x:v>1178.782620785754</x:v>
      </x:c>
      <x:c r="E197" s="7" t="n">
        <x:f>D197+$B$3</x:f>
        <x:v>3178.7826207857543</x:v>
      </x:c>
      <x:c r="F197" s="7" t="n">
        <x:f>E197-D197</x:f>
        <x:v>2000.0000000000002</x:v>
      </x:c>
    </x:row>
    <x:row r="198" ht="22" customHeight="1">
      <x:c r="A198" s="1" t="n">
        <x:v>7</x:v>
      </x:c>
      <x:c r="B198" s="1" t="n">
        <x:v>28</x:v>
      </x:c>
      <x:c r="C198" s="1" t="n">
        <x:v>3</x:v>
      </x:c>
      <x:c r="D198" s="7" t="n">
        <x:v>1183.7004946048626</x:v>
      </x:c>
      <x:c r="E198" s="7" t="n">
        <x:f>D198+$B$3</x:f>
        <x:v>3183.700494604863</x:v>
      </x:c>
      <x:c r="F198" s="7" t="n">
        <x:f>E198-D198</x:f>
        <x:v>2000.0000000000002</x:v>
      </x:c>
    </x:row>
    <x:row r="199" ht="22" customHeight="1">
      <x:c r="A199" s="1" t="n">
        <x:v>7</x:v>
      </x:c>
      <x:c r="B199" s="1" t="n">
        <x:v>28</x:v>
      </x:c>
      <x:c r="C199" s="1" t="n">
        <x:v>4</x:v>
      </x:c>
      <x:c r="D199" s="7" t="n">
        <x:v>1193.6057014721043</x:v>
      </x:c>
      <x:c r="E199" s="7" t="n">
        <x:f>D199+$B$3</x:f>
        <x:v>3193.6057014721046</x:v>
      </x:c>
      <x:c r="F199" s="7" t="n">
        <x:f>E199-D199</x:f>
        <x:v>2000.0000000000002</x:v>
      </x:c>
    </x:row>
    <x:row r="200" ht="22" customHeight="1">
      <x:c r="A200" s="1" t="n">
        <x:v>7</x:v>
      </x:c>
      <x:c r="B200" s="1" t="n">
        <x:v>28</x:v>
      </x:c>
      <x:c r="C200" s="1" t="n">
        <x:v>5</x:v>
      </x:c>
      <x:c r="D200" s="7" t="n">
        <x:v>1303.4022182791027</x:v>
      </x:c>
      <x:c r="E200" s="7" t="n">
        <x:f>D200+$B$3</x:f>
        <x:v>3303.4022182791027</x:v>
      </x:c>
      <x:c r="F200" s="7" t="n">
        <x:f>E200-D200</x:f>
        <x:v>2000</x:v>
      </x:c>
    </x:row>
    <x:row r="201" ht="22" customHeight="1">
      <x:c r="A201" s="1" t="n">
        <x:v>7</x:v>
      </x:c>
      <x:c r="B201" s="1" t="n">
        <x:v>28</x:v>
      </x:c>
      <x:c r="C201" s="1" t="n">
        <x:v>6</x:v>
      </x:c>
      <x:c r="D201" s="7" t="n">
        <x:v>1445.7661571324043</x:v>
      </x:c>
      <x:c r="E201" s="7" t="n">
        <x:f>D201+$B$3</x:f>
        <x:v>3445.7661571324043</x:v>
      </x:c>
      <x:c r="F201" s="7" t="n">
        <x:f>E201-D201</x:f>
        <x:v>2000</x:v>
      </x:c>
    </x:row>
    <x:row r="202" ht="22" customHeight="1">
      <x:c r="A202" s="1" t="n">
        <x:v>7</x:v>
      </x:c>
      <x:c r="B202" s="1" t="n">
        <x:v>28</x:v>
      </x:c>
      <x:c r="C202" s="1" t="n">
        <x:v>7</x:v>
      </x:c>
      <x:c r="D202" s="7" t="n">
        <x:v>1820.3743656265565</x:v>
      </x:c>
      <x:c r="E202" s="7" t="n">
        <x:f>D202+$B$3</x:f>
        <x:v>3820.3743656265565</x:v>
      </x:c>
      <x:c r="F202" s="7" t="n">
        <x:f>E202-D202</x:f>
        <x:v>2000</x:v>
      </x:c>
    </x:row>
    <x:row r="203" ht="22" customHeight="1">
      <x:c r="A203" s="1" t="n">
        <x:v>7</x:v>
      </x:c>
      <x:c r="B203" s="1" t="n">
        <x:v>29</x:v>
      </x:c>
      <x:c r="C203" s="1" t="n">
        <x:v>1</x:v>
      </x:c>
      <x:c r="D203" s="7" t="n">
        <x:v>1424.6506536925308</x:v>
      </x:c>
      <x:c r="E203" s="7" t="n">
        <x:f>D203+$B$3</x:f>
        <x:v>3424.650653692531</x:v>
      </x:c>
      <x:c r="F203" s="7" t="n">
        <x:f>E203-D203</x:f>
        <x:v>2000</x:v>
      </x:c>
    </x:row>
    <x:row r="204" ht="22" customHeight="1">
      <x:c r="A204" s="1" t="n">
        <x:v>7</x:v>
      </x:c>
      <x:c r="B204" s="1" t="n">
        <x:v>29</x:v>
      </x:c>
      <x:c r="C204" s="1" t="n">
        <x:v>2</x:v>
      </x:c>
      <x:c r="D204" s="7" t="n">
        <x:v>1561.126325222649</x:v>
      </x:c>
      <x:c r="E204" s="7" t="n">
        <x:f>D204+$B$3</x:f>
        <x:v>3561.126325222649</x:v>
      </x:c>
      <x:c r="F204" s="7" t="n">
        <x:f>E204-D204</x:f>
        <x:v>2000</x:v>
      </x:c>
    </x:row>
    <x:row r="205" ht="22" customHeight="1">
      <x:c r="A205" s="1" t="n">
        <x:v>7</x:v>
      </x:c>
      <x:c r="B205" s="1" t="n">
        <x:v>29</x:v>
      </x:c>
      <x:c r="C205" s="1" t="n">
        <x:v>3</x:v>
      </x:c>
      <x:c r="D205" s="7" t="n">
        <x:v>1657.5108848052955</x:v>
      </x:c>
      <x:c r="E205" s="7" t="n">
        <x:f>D205+$B$3</x:f>
        <x:v>3657.5108848052955</x:v>
      </x:c>
      <x:c r="F205" s="7" t="n">
        <x:f>E205-D205</x:f>
        <x:v>2000</x:v>
      </x:c>
    </x:row>
    <x:row r="206" ht="22" customHeight="1">
      <x:c r="A206" s="1" t="n">
        <x:v>7</x:v>
      </x:c>
      <x:c r="B206" s="1" t="n">
        <x:v>29</x:v>
      </x:c>
      <x:c r="C206" s="1" t="n">
        <x:v>4</x:v>
      </x:c>
      <x:c r="D206" s="7" t="n">
        <x:v>1673.9852243651655</x:v>
      </x:c>
      <x:c r="E206" s="7" t="n">
        <x:f>D206+$B$3</x:f>
        <x:v>3673.985224365166</x:v>
      </x:c>
      <x:c r="F206" s="7" t="n">
        <x:f>E206-D206</x:f>
        <x:v>2000.0000000000002</x:v>
      </x:c>
    </x:row>
    <x:row r="207" ht="22" customHeight="1">
      <x:c r="A207" s="1" t="n">
        <x:v>7</x:v>
      </x:c>
      <x:c r="B207" s="1" t="n">
        <x:v>29</x:v>
      </x:c>
      <x:c r="C207" s="1" t="n">
        <x:v>5</x:v>
      </x:c>
      <x:c r="D207" s="7" t="n">
        <x:v>1677.000850656497</x:v>
      </x:c>
      <x:c r="E207" s="7" t="n">
        <x:f>D207+$B$3</x:f>
        <x:v>3677.0008506564973</x:v>
      </x:c>
      <x:c r="F207" s="7" t="n">
        <x:f>E207-D207</x:f>
        <x:v>2000.0000000000002</x:v>
      </x:c>
    </x:row>
    <x:row r="208" ht="22" customHeight="1">
      <x:c r="A208" s="1" t="n">
        <x:v>7</x:v>
      </x:c>
      <x:c r="B208" s="1" t="n">
        <x:v>29</x:v>
      </x:c>
      <x:c r="C208" s="1" t="n">
        <x:v>6</x:v>
      </x:c>
      <x:c r="D208" s="7" t="n">
        <x:v>1748.5973330854545</x:v>
      </x:c>
      <x:c r="E208" s="7" t="n">
        <x:f>D208+$B$3</x:f>
        <x:v>3748.5973330854545</x:v>
      </x:c>
      <x:c r="F208" s="7" t="n">
        <x:f>E208-D208</x:f>
        <x:v>2000</x:v>
      </x:c>
    </x:row>
    <x:row r="209" ht="22" customHeight="1">
      <x:c r="A209" s="1" t="n">
        <x:v>7</x:v>
      </x:c>
      <x:c r="B209" s="1" t="n">
        <x:v>29</x:v>
      </x:c>
      <x:c r="C209" s="1" t="n">
        <x:v>7</x:v>
      </x:c>
      <x:c r="D209" s="7" t="n">
        <x:v>1866.6820458838915</x:v>
      </x:c>
      <x:c r="E209" s="7" t="n">
        <x:f>D209+$B$3</x:f>
        <x:v>3866.6820458838915</x:v>
      </x:c>
      <x:c r="F209" s="7" t="n">
        <x:f>E209-D209</x:f>
        <x:v>2000</x:v>
      </x:c>
    </x:row>
    <x:row r="210" ht="22" customHeight="1">
      <x:c r="A210" s="1" t="n">
        <x:v>7</x:v>
      </x:c>
      <x:c r="B210" s="1" t="n">
        <x:v>30</x:v>
      </x:c>
      <x:c r="C210" s="1" t="n">
        <x:v>1</x:v>
      </x:c>
      <x:c r="D210" s="7" t="n">
        <x:v>1132.618506910135</x:v>
      </x:c>
      <x:c r="E210" s="7" t="n">
        <x:f>D210+$B$3</x:f>
        <x:v>3132.618506910135</x:v>
      </x:c>
      <x:c r="F210" s="7" t="n">
        <x:f>E210-D210</x:f>
        <x:v>1999.9999999999998</x:v>
      </x:c>
    </x:row>
    <x:row r="211" ht="22" customHeight="1">
      <x:c r="A211" s="1" t="n">
        <x:v>7</x:v>
      </x:c>
      <x:c r="B211" s="1" t="n">
        <x:v>30</x:v>
      </x:c>
      <x:c r="C211" s="1" t="n">
        <x:v>2</x:v>
      </x:c>
      <x:c r="D211" s="7" t="n">
        <x:v>1271.8408098958134</x:v>
      </x:c>
      <x:c r="E211" s="7" t="n">
        <x:f>D211+$B$3</x:f>
        <x:v>3271.8408098958134</x:v>
      </x:c>
      <x:c r="F211" s="7" t="n">
        <x:f>E211-D211</x:f>
        <x:v>2000</x:v>
      </x:c>
    </x:row>
    <x:row r="212" ht="22" customHeight="1">
      <x:c r="A212" s="1" t="n">
        <x:v>7</x:v>
      </x:c>
      <x:c r="B212" s="1" t="n">
        <x:v>30</x:v>
      </x:c>
      <x:c r="C212" s="1" t="n">
        <x:v>3</x:v>
      </x:c>
      <x:c r="D212" s="7" t="n">
        <x:v>1356.9165908567038</x:v>
      </x:c>
      <x:c r="E212" s="7" t="n">
        <x:f>D212+$B$3</x:f>
        <x:v>3356.916590856704</x:v>
      </x:c>
      <x:c r="F212" s="7" t="n">
        <x:f>E212-D212</x:f>
        <x:v>2000</x:v>
      </x:c>
    </x:row>
    <x:row r="213" ht="22" customHeight="1">
      <x:c r="A213" s="1" t="n">
        <x:v>7</x:v>
      </x:c>
      <x:c r="B213" s="1" t="n">
        <x:v>30</x:v>
      </x:c>
      <x:c r="C213" s="1" t="n">
        <x:v>4</x:v>
      </x:c>
      <x:c r="D213" s="7" t="n">
        <x:v>1412.811643643007</x:v>
      </x:c>
      <x:c r="E213" s="7" t="n">
        <x:f>D213+$B$3</x:f>
        <x:v>3412.8116436430073</x:v>
      </x:c>
      <x:c r="F213" s="7" t="n">
        <x:f>E213-D213</x:f>
        <x:v>2000.0000000000002</x:v>
      </x:c>
    </x:row>
    <x:row r="214" ht="22" customHeight="1">
      <x:c r="A214" s="1" t="n">
        <x:v>7</x:v>
      </x:c>
      <x:c r="B214" s="1" t="n">
        <x:v>30</x:v>
      </x:c>
      <x:c r="C214" s="1" t="n">
        <x:v>5</x:v>
      </x:c>
      <x:c r="D214" s="7" t="n">
        <x:v>1464.174664410912</x:v>
      </x:c>
      <x:c r="E214" s="7" t="n">
        <x:f>D214+$B$3</x:f>
        <x:v>3464.174664410912</x:v>
      </x:c>
      <x:c r="F214" s="7" t="n">
        <x:f>E214-D214</x:f>
        <x:v>2000</x:v>
      </x:c>
    </x:row>
    <x:row r="215" ht="22" customHeight="1">
      <x:c r="A215" s="1" t="n">
        <x:v>7</x:v>
      </x:c>
      <x:c r="B215" s="1" t="n">
        <x:v>30</x:v>
      </x:c>
      <x:c r="C215" s="1" t="n">
        <x:v>6</x:v>
      </x:c>
      <x:c r="D215" s="7" t="n">
        <x:v>1486.683163178012</x:v>
      </x:c>
      <x:c r="E215" s="7" t="n">
        <x:f>D215+$B$3</x:f>
        <x:v>3486.683163178012</x:v>
      </x:c>
      <x:c r="F215" s="7" t="n">
        <x:f>E215-D215</x:f>
        <x:v>2000</x:v>
      </x:c>
    </x:row>
    <x:row r="216" ht="22" customHeight="1">
      <x:c r="A216" s="1" t="n">
        <x:v>7</x:v>
      </x:c>
      <x:c r="B216" s="1" t="n">
        <x:v>30</x:v>
      </x:c>
      <x:c r="C216" s="1" t="n">
        <x:v>7</x:v>
      </x:c>
      <x:c r="D216" s="7" t="n">
        <x:v>1502.3899936390585</x:v>
      </x:c>
      <x:c r="E216" s="7" t="n">
        <x:f>D216+$B$3</x:f>
        <x:v>3502.3899936390585</x:v>
      </x:c>
      <x:c r="F216" s="7" t="n">
        <x:f>E216-D216</x:f>
        <x:v>2000</x:v>
      </x:c>
    </x:row>
    <x:row r="217" ht="22" customHeight="1">
      <x:c r="A217" s="1" t="n">
        <x:v>7</x:v>
      </x:c>
      <x:c r="B217" s="1" t="n">
        <x:v>31</x:v>
      </x:c>
      <x:c r="C217" s="1" t="n">
        <x:v>1</x:v>
      </x:c>
      <x:c r="D217" s="7" t="n">
        <x:v>1166.637063111858</x:v>
      </x:c>
      <x:c r="E217" s="7" t="n">
        <x:f>D217+$B$3</x:f>
        <x:v>3166.637063111858</x:v>
      </x:c>
      <x:c r="F217" s="7" t="n">
        <x:f>E217-D217</x:f>
        <x:v>2000</x:v>
      </x:c>
    </x:row>
    <x:row r="218" ht="22" customHeight="1">
      <x:c r="A218" s="1" t="n">
        <x:v>7</x:v>
      </x:c>
      <x:c r="B218" s="1" t="n">
        <x:v>31</x:v>
      </x:c>
      <x:c r="C218" s="1" t="n">
        <x:v>2</x:v>
      </x:c>
      <x:c r="D218" s="7" t="n">
        <x:v>1273.922431309978</x:v>
      </x:c>
      <x:c r="E218" s="7" t="n">
        <x:f>D218+$B$3</x:f>
        <x:v>3273.922431309978</x:v>
      </x:c>
      <x:c r="F218" s="7" t="n">
        <x:f>E218-D218</x:f>
        <x:v>2000</x:v>
      </x:c>
    </x:row>
    <x:row r="219" ht="22" customHeight="1">
      <x:c r="A219" s="1" t="n">
        <x:v>7</x:v>
      </x:c>
      <x:c r="B219" s="1" t="n">
        <x:v>31</x:v>
      </x:c>
      <x:c r="C219" s="1" t="n">
        <x:v>3</x:v>
      </x:c>
      <x:c r="D219" s="7" t="n">
        <x:v>1362.3240188996544</x:v>
      </x:c>
      <x:c r="E219" s="7" t="n">
        <x:f>D219+$B$3</x:f>
        <x:v>3362.324018899654</x:v>
      </x:c>
      <x:c r="F219" s="7" t="n">
        <x:f>E219-D219</x:f>
        <x:v>1999.9999999999998</x:v>
      </x:c>
    </x:row>
    <x:row r="220" ht="22" customHeight="1">
      <x:c r="A220" s="1" t="n">
        <x:v>7</x:v>
      </x:c>
      <x:c r="B220" s="1" t="n">
        <x:v>31</x:v>
      </x:c>
      <x:c r="C220" s="1" t="n">
        <x:v>4</x:v>
      </x:c>
      <x:c r="D220" s="7" t="n">
        <x:v>1428.8688660729122</x:v>
      </x:c>
      <x:c r="E220" s="7" t="n">
        <x:f>D220+$B$3</x:f>
        <x:v>3428.868866072912</x:v>
      </x:c>
      <x:c r="F220" s="7" t="n">
        <x:f>E220-D220</x:f>
        <x:v>2000</x:v>
      </x:c>
    </x:row>
    <x:row r="221" ht="22" customHeight="1">
      <x:c r="A221" s="1" t="n">
        <x:v>7</x:v>
      </x:c>
      <x:c r="B221" s="1" t="n">
        <x:v>31</x:v>
      </x:c>
      <x:c r="C221" s="1" t="n">
        <x:v>5</x:v>
      </x:c>
      <x:c r="D221" s="7" t="n">
        <x:v>1568.5058444460715</x:v>
      </x:c>
      <x:c r="E221" s="7" t="n">
        <x:f>D221+$B$3</x:f>
        <x:v>3568.5058444460715</x:v>
      </x:c>
      <x:c r="F221" s="7" t="n">
        <x:f>E221-D221</x:f>
        <x:v>2000</x:v>
      </x:c>
    </x:row>
    <x:row r="222" ht="22" customHeight="1">
      <x:c r="A222" s="1" t="n">
        <x:v>7</x:v>
      </x:c>
      <x:c r="B222" s="1" t="n">
        <x:v>31</x:v>
      </x:c>
      <x:c r="C222" s="1" t="n">
        <x:v>6</x:v>
      </x:c>
      <x:c r="D222" s="7" t="n">
        <x:v>1670.6916391659645</x:v>
      </x:c>
      <x:c r="E222" s="7" t="n">
        <x:f>D222+$B$3</x:f>
        <x:v>3670.6916391659643</x:v>
      </x:c>
      <x:c r="F222" s="7" t="n">
        <x:f>E222-D222</x:f>
        <x:v>1999.9999999999998</x:v>
      </x:c>
    </x:row>
    <x:row r="223" ht="22" customHeight="1">
      <x:c r="A223" s="1" t="n">
        <x:v>7</x:v>
      </x:c>
      <x:c r="B223" s="1" t="n">
        <x:v>31</x:v>
      </x:c>
      <x:c r="C223" s="1" t="n">
        <x:v>7</x:v>
      </x:c>
      <x:c r="D223" s="7" t="n">
        <x:v>1733.6146928166816</x:v>
      </x:c>
      <x:c r="E223" s="7" t="n">
        <x:f>D223+$B$3</x:f>
        <x:v>3733.614692816682</x:v>
      </x:c>
      <x:c r="F223" s="7" t="n">
        <x:f>E223-D223</x:f>
        <x:v>2000.0000000000002</x:v>
      </x:c>
    </x:row>
    <x:row r="224" ht="22" customHeight="1">
      <x:c r="A224" s="1" t="n">
        <x:v>7</x:v>
      </x:c>
      <x:c r="B224" s="1" t="n">
        <x:v>32</x:v>
      </x:c>
      <x:c r="C224" s="1" t="n">
        <x:v>1</x:v>
      </x:c>
      <x:c r="D224" s="7" t="n">
        <x:v>1230.3710904115364</x:v>
      </x:c>
      <x:c r="E224" s="7" t="n">
        <x:f>D224+$B$3</x:f>
        <x:v>3230.3710904115364</x:v>
      </x:c>
      <x:c r="F224" s="7" t="n">
        <x:f>E224-D224</x:f>
        <x:v>2000</x:v>
      </x:c>
    </x:row>
    <x:row r="225" ht="22" customHeight="1">
      <x:c r="A225" s="1" t="n">
        <x:v>7</x:v>
      </x:c>
      <x:c r="B225" s="1" t="n">
        <x:v>32</x:v>
      </x:c>
      <x:c r="C225" s="1" t="n">
        <x:v>2</x:v>
      </x:c>
      <x:c r="D225" s="7" t="n">
        <x:v>1250.2659848433436</x:v>
      </x:c>
      <x:c r="E225" s="7" t="n">
        <x:f>D225+$B$3</x:f>
        <x:v>3250.2659848433436</x:v>
      </x:c>
      <x:c r="F225" s="7" t="n">
        <x:f>E225-D225</x:f>
        <x:v>2000</x:v>
      </x:c>
    </x:row>
    <x:row r="226" ht="22" customHeight="1">
      <x:c r="A226" s="1" t="n">
        <x:v>7</x:v>
      </x:c>
      <x:c r="B226" s="1" t="n">
        <x:v>32</x:v>
      </x:c>
      <x:c r="C226" s="1" t="n">
        <x:v>3</x:v>
      </x:c>
      <x:c r="D226" s="7" t="n">
        <x:v>1333.1667066550058</x:v>
      </x:c>
      <x:c r="E226" s="7" t="n">
        <x:f>D226+$B$3</x:f>
        <x:v>3333.166706655006</x:v>
      </x:c>
      <x:c r="F226" s="7" t="n">
        <x:f>E226-D226</x:f>
        <x:v>2000</x:v>
      </x:c>
    </x:row>
    <x:row r="227" ht="22" customHeight="1">
      <x:c r="A227" s="1" t="n">
        <x:v>7</x:v>
      </x:c>
      <x:c r="B227" s="1" t="n">
        <x:v>32</x:v>
      </x:c>
      <x:c r="C227" s="1" t="n">
        <x:v>4</x:v>
      </x:c>
      <x:c r="D227" s="7" t="n">
        <x:v>1465.0488524625343</x:v>
      </x:c>
      <x:c r="E227" s="7" t="n">
        <x:f>D227+$B$3</x:f>
        <x:v>3465.0488524625343</x:v>
      </x:c>
      <x:c r="F227" s="7" t="n">
        <x:f>E227-D227</x:f>
        <x:v>2000</x:v>
      </x:c>
    </x:row>
    <x:row r="228" ht="22" customHeight="1">
      <x:c r="A228" s="1" t="n">
        <x:v>7</x:v>
      </x:c>
      <x:c r="B228" s="1" t="n">
        <x:v>32</x:v>
      </x:c>
      <x:c r="C228" s="1" t="n">
        <x:v>5</x:v>
      </x:c>
      <x:c r="D228" s="7" t="n">
        <x:v>1586.0619448813407</x:v>
      </x:c>
      <x:c r="E228" s="7" t="n">
        <x:f>D228+$B$3</x:f>
        <x:v>3586.0619448813404</x:v>
      </x:c>
      <x:c r="F228" s="7" t="n">
        <x:f>E228-D228</x:f>
        <x:v>1999.9999999999998</x:v>
      </x:c>
    </x:row>
    <x:row r="229" ht="22" customHeight="1">
      <x:c r="A229" s="1" t="n">
        <x:v>7</x:v>
      </x:c>
      <x:c r="B229" s="1" t="n">
        <x:v>32</x:v>
      </x:c>
      <x:c r="C229" s="1" t="n">
        <x:v>6</x:v>
      </x:c>
      <x:c r="D229" s="7" t="n">
        <x:v>1635.2814642388064</x:v>
      </x:c>
      <x:c r="E229" s="7" t="n">
        <x:f>D229+$B$3</x:f>
        <x:v>3635.2814642388066</x:v>
      </x:c>
      <x:c r="F229" s="7" t="n">
        <x:f>E229-D229</x:f>
        <x:v>2000.0000000000002</x:v>
      </x:c>
    </x:row>
    <x:row r="230" ht="22" customHeight="1">
      <x:c r="A230" s="1" t="n">
        <x:v>7</x:v>
      </x:c>
      <x:c r="B230" s="1" t="n">
        <x:v>32</x:v>
      </x:c>
      <x:c r="C230" s="1" t="n">
        <x:v>7</x:v>
      </x:c>
      <x:c r="D230" s="7" t="n">
        <x:v>1776.6366464803311</x:v>
      </x:c>
      <x:c r="E230" s="7" t="n">
        <x:f>D230+$B$3</x:f>
        <x:v>3776.6366464803314</x:v>
      </x:c>
      <x:c r="F230" s="7" t="n">
        <x:f>E230-D230</x:f>
        <x:v>2000.0000000000002</x:v>
      </x:c>
    </x:row>
    <x:row r="231" ht="22" customHeight="1">
      <x:c r="A231" s="1" t="n">
        <x:v>7</x:v>
      </x:c>
      <x:c r="B231" s="1" t="n">
        <x:v>33</x:v>
      </x:c>
      <x:c r="C231" s="1" t="n">
        <x:v>1</x:v>
      </x:c>
      <x:c r="D231" s="7" t="n">
        <x:v>1159.7702354773232</x:v>
      </x:c>
      <x:c r="E231" s="7" t="n">
        <x:f>D231+$B$3</x:f>
        <x:v>3159.7702354773232</x:v>
      </x:c>
      <x:c r="F231" s="7" t="n">
        <x:f>E231-D231</x:f>
        <x:v>2000</x:v>
      </x:c>
    </x:row>
    <x:row r="232" ht="22" customHeight="1">
      <x:c r="A232" s="1" t="n">
        <x:v>7</x:v>
      </x:c>
      <x:c r="B232" s="1" t="n">
        <x:v>33</x:v>
      </x:c>
      <x:c r="C232" s="1" t="n">
        <x:v>2</x:v>
      </x:c>
      <x:c r="D232" s="7" t="n">
        <x:v>1357.1203882411519</x:v>
      </x:c>
      <x:c r="E232" s="7" t="n">
        <x:f>D232+$B$3</x:f>
        <x:v>3357.120388241152</x:v>
      </x:c>
      <x:c r="F232" s="7" t="n">
        <x:f>E232-D232</x:f>
        <x:v>2000</x:v>
      </x:c>
    </x:row>
    <x:row r="233" ht="22" customHeight="1">
      <x:c r="A233" s="1" t="n">
        <x:v>7</x:v>
      </x:c>
      <x:c r="B233" s="1" t="n">
        <x:v>33</x:v>
      </x:c>
      <x:c r="C233" s="1" t="n">
        <x:v>3</x:v>
      </x:c>
      <x:c r="D233" s="7" t="n">
        <x:v>1413.7007917484134</x:v>
      </x:c>
      <x:c r="E233" s="7" t="n">
        <x:f>D233+$B$3</x:f>
        <x:v>3413.7007917484134</x:v>
      </x:c>
      <x:c r="F233" s="7" t="n">
        <x:f>E233-D233</x:f>
        <x:v>2000</x:v>
      </x:c>
    </x:row>
    <x:row r="234" ht="22" customHeight="1">
      <x:c r="A234" s="1" t="n">
        <x:v>7</x:v>
      </x:c>
      <x:c r="B234" s="1" t="n">
        <x:v>33</x:v>
      </x:c>
      <x:c r="C234" s="1" t="n">
        <x:v>4</x:v>
      </x:c>
      <x:c r="D234" s="7" t="n">
        <x:v>1446.7388505510455</x:v>
      </x:c>
      <x:c r="E234" s="7" t="n">
        <x:f>D234+$B$3</x:f>
        <x:v>3446.7388505510453</x:v>
      </x:c>
      <x:c r="F234" s="7" t="n">
        <x:f>E234-D234</x:f>
        <x:v>1999.9999999999998</x:v>
      </x:c>
    </x:row>
    <x:row r="235" ht="22" customHeight="1">
      <x:c r="A235" s="1" t="n">
        <x:v>7</x:v>
      </x:c>
      <x:c r="B235" s="1" t="n">
        <x:v>33</x:v>
      </x:c>
      <x:c r="C235" s="1" t="n">
        <x:v>5</x:v>
      </x:c>
      <x:c r="D235" s="7" t="n">
        <x:v>1534.4557010068709</x:v>
      </x:c>
      <x:c r="E235" s="7" t="n">
        <x:f>D235+$B$3</x:f>
        <x:v>3534.455701006871</x:v>
      </x:c>
      <x:c r="F235" s="7" t="n">
        <x:f>E235-D235</x:f>
        <x:v>2000.0000000000002</x:v>
      </x:c>
    </x:row>
    <x:row r="236" ht="22" customHeight="1">
      <x:c r="A236" s="1" t="n">
        <x:v>7</x:v>
      </x:c>
      <x:c r="B236" s="1" t="n">
        <x:v>33</x:v>
      </x:c>
      <x:c r="C236" s="1" t="n">
        <x:v>6</x:v>
      </x:c>
      <x:c r="D236" s="7" t="n">
        <x:v>1691.2382516145665</x:v>
      </x:c>
      <x:c r="E236" s="7" t="n">
        <x:f>D236+$B$3</x:f>
        <x:v>3691.2382516145663</x:v>
      </x:c>
      <x:c r="F236" s="7" t="n">
        <x:f>E236-D236</x:f>
        <x:v>1999.9999999999998</x:v>
      </x:c>
    </x:row>
    <x:row r="237" ht="22" customHeight="1">
      <x:c r="A237" s="1" t="n">
        <x:v>7</x:v>
      </x:c>
      <x:c r="B237" s="1" t="n">
        <x:v>33</x:v>
      </x:c>
      <x:c r="C237" s="1" t="n">
        <x:v>7</x:v>
      </x:c>
      <x:c r="D237" s="7" t="n">
        <x:v>1749.3209633531383</x:v>
      </x:c>
      <x:c r="E237" s="7" t="n">
        <x:f>D237+$B$3</x:f>
        <x:v>3749.3209633531383</x:v>
      </x:c>
      <x:c r="F237" s="7" t="n">
        <x:f>E237-D237</x:f>
        <x:v>2000</x:v>
      </x:c>
    </x:row>
    <x:row r="238" ht="22" customHeight="1">
      <x:c r="A238" s="1" t="n">
        <x:v>7</x:v>
      </x:c>
      <x:c r="B238" s="1" t="n">
        <x:v>34</x:v>
      </x:c>
      <x:c r="C238" s="1" t="n">
        <x:v>1</x:v>
      </x:c>
      <x:c r="D238" s="7" t="n">
        <x:v>1228.8483220929834</x:v>
      </x:c>
      <x:c r="E238" s="7" t="n">
        <x:f>D238+$B$3</x:f>
        <x:v>3228.8483220929834</x:v>
      </x:c>
      <x:c r="F238" s="7" t="n">
        <x:f>E238-D238</x:f>
        <x:v>2000</x:v>
      </x:c>
    </x:row>
    <x:row r="239" ht="22" customHeight="1">
      <x:c r="A239" s="1" t="n">
        <x:v>7</x:v>
      </x:c>
      <x:c r="B239" s="1" t="n">
        <x:v>34</x:v>
      </x:c>
      <x:c r="C239" s="1" t="n">
        <x:v>2</x:v>
      </x:c>
      <x:c r="D239" s="7" t="n">
        <x:v>1365.5659162395264</x:v>
      </x:c>
      <x:c r="E239" s="7" t="n">
        <x:f>D239+$B$3</x:f>
        <x:v>3365.5659162395264</x:v>
      </x:c>
      <x:c r="F239" s="7" t="n">
        <x:f>E239-D239</x:f>
        <x:v>2000</x:v>
      </x:c>
    </x:row>
    <x:row r="240" ht="22" customHeight="1">
      <x:c r="A240" s="1" t="n">
        <x:v>7</x:v>
      </x:c>
      <x:c r="B240" s="1" t="n">
        <x:v>34</x:v>
      </x:c>
      <x:c r="C240" s="1" t="n">
        <x:v>3</x:v>
      </x:c>
      <x:c r="D240" s="7" t="n">
        <x:v>1421.5276304595818</x:v>
      </x:c>
      <x:c r="E240" s="7" t="n">
        <x:f>D240+$B$3</x:f>
        <x:v>3421.527630459582</x:v>
      </x:c>
      <x:c r="F240" s="7" t="n">
        <x:f>E240-D240</x:f>
        <x:v>2000</x:v>
      </x:c>
    </x:row>
    <x:row r="241" ht="22" customHeight="1">
      <x:c r="A241" s="1" t="n">
        <x:v>7</x:v>
      </x:c>
      <x:c r="B241" s="1" t="n">
        <x:v>34</x:v>
      </x:c>
      <x:c r="C241" s="1" t="n">
        <x:v>4</x:v>
      </x:c>
      <x:c r="D241" s="7" t="n">
        <x:v>1458.8013224610627</x:v>
      </x:c>
      <x:c r="E241" s="7" t="n">
        <x:f>D241+$B$3</x:f>
        <x:v>3458.8013224610627</x:v>
      </x:c>
      <x:c r="F241" s="7" t="n">
        <x:f>E241-D241</x:f>
        <x:v>2000</x:v>
      </x:c>
    </x:row>
    <x:row r="242" ht="22" customHeight="1">
      <x:c r="A242" s="1" t="n">
        <x:v>7</x:v>
      </x:c>
      <x:c r="B242" s="1" t="n">
        <x:v>34</x:v>
      </x:c>
      <x:c r="C242" s="1" t="n">
        <x:v>5</x:v>
      </x:c>
      <x:c r="D242" s="7" t="n">
        <x:v>1503.3931051674003</x:v>
      </x:c>
      <x:c r="E242" s="7" t="n">
        <x:f>D242+$B$3</x:f>
        <x:v>3503.3931051674003</x:v>
      </x:c>
      <x:c r="F242" s="7" t="n">
        <x:f>E242-D242</x:f>
        <x:v>2000</x:v>
      </x:c>
    </x:row>
    <x:row r="243" ht="22" customHeight="1">
      <x:c r="A243" s="1" t="n">
        <x:v>7</x:v>
      </x:c>
      <x:c r="B243" s="1" t="n">
        <x:v>34</x:v>
      </x:c>
      <x:c r="C243" s="1" t="n">
        <x:v>6</x:v>
      </x:c>
      <x:c r="D243" s="7" t="n">
        <x:v>1662.6203858422589</x:v>
      </x:c>
      <x:c r="E243" s="7" t="n">
        <x:f>D243+$B$3</x:f>
        <x:v>3662.6203858422587</x:v>
      </x:c>
      <x:c r="F243" s="7" t="n">
        <x:f>E243-D243</x:f>
        <x:v>1999.9999999999998</x:v>
      </x:c>
    </x:row>
    <x:row r="244" ht="22" customHeight="1">
      <x:c r="A244" s="1" t="n">
        <x:v>7</x:v>
      </x:c>
      <x:c r="B244" s="1" t="n">
        <x:v>34</x:v>
      </x:c>
      <x:c r="C244" s="1" t="n">
        <x:v>7</x:v>
      </x:c>
      <x:c r="D244" s="7" t="n">
        <x:v>1667.915945366224</x:v>
      </x:c>
      <x:c r="E244" s="7" t="n">
        <x:f>D244+$B$3</x:f>
        <x:v>3667.915945366224</x:v>
      </x:c>
      <x:c r="F244" s="7" t="n">
        <x:f>E244-D244</x:f>
        <x:v>2000.0000000000002</x:v>
      </x:c>
    </x:row>
    <x:row r="245" ht="22" customHeight="1">
      <x:c r="A245" s="1" t="n">
        <x:v>7</x:v>
      </x:c>
      <x:c r="B245" s="1" t="n">
        <x:v>35</x:v>
      </x:c>
      <x:c r="C245" s="1" t="n">
        <x:v>1</x:v>
      </x:c>
      <x:c r="D245" s="7" t="n">
        <x:v>1118.1881122150053</x:v>
      </x:c>
      <x:c r="E245" s="7" t="n">
        <x:f>D245+$B$3</x:f>
        <x:v>3118.1881122150053</x:v>
      </x:c>
      <x:c r="F245" s="7" t="n">
        <x:f>E245-D245</x:f>
        <x:v>2000</x:v>
      </x:c>
    </x:row>
    <x:row r="246" ht="22" customHeight="1">
      <x:c r="A246" s="1" t="n">
        <x:v>7</x:v>
      </x:c>
      <x:c r="B246" s="1" t="n">
        <x:v>35</x:v>
      </x:c>
      <x:c r="C246" s="1" t="n">
        <x:v>2</x:v>
      </x:c>
      <x:c r="D246" s="7" t="n">
        <x:v>1191.2248517715998</x:v>
      </x:c>
      <x:c r="E246" s="7" t="n">
        <x:f>D246+$B$3</x:f>
        <x:v>3191.2248517716</x:v>
      </x:c>
      <x:c r="F246" s="7" t="n">
        <x:f>E246-D246</x:f>
        <x:v>2000</x:v>
      </x:c>
    </x:row>
    <x:row r="247" ht="22" customHeight="1">
      <x:c r="A247" s="1" t="n">
        <x:v>7</x:v>
      </x:c>
      <x:c r="B247" s="1" t="n">
        <x:v>35</x:v>
      </x:c>
      <x:c r="C247" s="1" t="n">
        <x:v>3</x:v>
      </x:c>
      <x:c r="D247" s="7" t="n">
        <x:v>1302.1497491312725</x:v>
      </x:c>
      <x:c r="E247" s="7" t="n">
        <x:f>D247+$B$3</x:f>
        <x:v>3302.1497491312725</x:v>
      </x:c>
      <x:c r="F247" s="7" t="n">
        <x:f>E247-D247</x:f>
        <x:v>2000</x:v>
      </x:c>
    </x:row>
    <x:row r="248" ht="22" customHeight="1">
      <x:c r="A248" s="1" t="n">
        <x:v>7</x:v>
      </x:c>
      <x:c r="B248" s="1" t="n">
        <x:v>35</x:v>
      </x:c>
      <x:c r="C248" s="1" t="n">
        <x:v>4</x:v>
      </x:c>
      <x:c r="D248" s="7" t="n">
        <x:v>1449.976851747809</x:v>
      </x:c>
      <x:c r="E248" s="7" t="n">
        <x:f>D248+$B$3</x:f>
        <x:v>3449.9768517478087</x:v>
      </x:c>
      <x:c r="F248" s="7" t="n">
        <x:f>E248-D248</x:f>
        <x:v>1999.9999999999998</x:v>
      </x:c>
    </x:row>
    <x:row r="249" ht="22" customHeight="1">
      <x:c r="A249" s="1" t="n">
        <x:v>7</x:v>
      </x:c>
      <x:c r="B249" s="1" t="n">
        <x:v>35</x:v>
      </x:c>
      <x:c r="C249" s="1" t="n">
        <x:v>5</x:v>
      </x:c>
      <x:c r="D249" s="7" t="n">
        <x:v>1576.12125763228</x:v>
      </x:c>
      <x:c r="E249" s="7" t="n">
        <x:f>D249+$B$3</x:f>
        <x:v>3576.12125763228</x:v>
      </x:c>
      <x:c r="F249" s="7" t="n">
        <x:f>E249-D249</x:f>
        <x:v>2000</x:v>
      </x:c>
    </x:row>
    <x:row r="250" ht="22" customHeight="1">
      <x:c r="A250" s="1" t="n">
        <x:v>7</x:v>
      </x:c>
      <x:c r="B250" s="1" t="n">
        <x:v>35</x:v>
      </x:c>
      <x:c r="C250" s="1" t="n">
        <x:v>6</x:v>
      </x:c>
      <x:c r="D250" s="7" t="n">
        <x:v>1582.3988417576788</x:v>
      </x:c>
      <x:c r="E250" s="7" t="n">
        <x:f>D250+$B$3</x:f>
        <x:v>3582.398841757679</x:v>
      </x:c>
      <x:c r="F250" s="7" t="n">
        <x:f>E250-D250</x:f>
        <x:v>2000</x:v>
      </x:c>
    </x:row>
    <x:row r="251" ht="22" customHeight="1">
      <x:c r="A251" s="1" t="n">
        <x:v>7</x:v>
      </x:c>
      <x:c r="B251" s="1" t="n">
        <x:v>35</x:v>
      </x:c>
      <x:c r="C251" s="1" t="n">
        <x:v>7</x:v>
      </x:c>
      <x:c r="D251" s="7" t="n">
        <x:v>1664.5447333959214</x:v>
      </x:c>
      <x:c r="E251" s="7" t="n">
        <x:f>D251+$B$3</x:f>
        <x:v>3664.5447333959214</x:v>
      </x:c>
      <x:c r="F251" s="7" t="n">
        <x:f>E251-D251</x:f>
        <x:v>2000</x:v>
      </x:c>
    </x:row>
    <x:row r="252" ht="22" customHeight="1">
      <x:c r="A252" s="1" t="n">
        <x:v>7</x:v>
      </x:c>
      <x:c r="B252" s="1" t="n">
        <x:v>36</x:v>
      </x:c>
      <x:c r="C252" s="1" t="n">
        <x:v>1</x:v>
      </x:c>
      <x:c r="D252" s="7" t="n">
        <x:v>1195.7887696494984</x:v>
      </x:c>
      <x:c r="E252" s="7" t="n">
        <x:f>D252+$B$3</x:f>
        <x:v>3195.788769649498</x:v>
      </x:c>
      <x:c r="F252" s="7" t="n">
        <x:f>E252-D252</x:f>
        <x:v>1999.9999999999998</x:v>
      </x:c>
    </x:row>
    <x:row r="253" ht="22" customHeight="1">
      <x:c r="A253" s="1" t="n">
        <x:v>7</x:v>
      </x:c>
      <x:c r="B253" s="1" t="n">
        <x:v>36</x:v>
      </x:c>
      <x:c r="C253" s="1" t="n">
        <x:v>2</x:v>
      </x:c>
      <x:c r="D253" s="7" t="n">
        <x:v>1223.903073240496</x:v>
      </x:c>
      <x:c r="E253" s="7" t="n">
        <x:f>D253+$B$3</x:f>
        <x:v>3223.9030732404963</x:v>
      </x:c>
      <x:c r="F253" s="7" t="n">
        <x:f>E253-D253</x:f>
        <x:v>2000.0000000000002</x:v>
      </x:c>
    </x:row>
    <x:row r="254" ht="22" customHeight="1">
      <x:c r="A254" s="1" t="n">
        <x:v>7</x:v>
      </x:c>
      <x:c r="B254" s="1" t="n">
        <x:v>36</x:v>
      </x:c>
      <x:c r="C254" s="1" t="n">
        <x:v>3</x:v>
      </x:c>
      <x:c r="D254" s="7" t="n">
        <x:v>1293.3913323757972</x:v>
      </x:c>
      <x:c r="E254" s="7" t="n">
        <x:f>D254+$B$3</x:f>
        <x:v>3293.391332375797</x:v>
      </x:c>
      <x:c r="F254" s="7" t="n">
        <x:f>E254-D254</x:f>
        <x:v>1999.9999999999998</x:v>
      </x:c>
    </x:row>
    <x:row r="255" ht="22" customHeight="1">
      <x:c r="A255" s="1" t="n">
        <x:v>7</x:v>
      </x:c>
      <x:c r="B255" s="1" t="n">
        <x:v>36</x:v>
      </x:c>
      <x:c r="C255" s="1" t="n">
        <x:v>4</x:v>
      </x:c>
      <x:c r="D255" s="7" t="n">
        <x:v>1338.0998483943713</x:v>
      </x:c>
      <x:c r="E255" s="7" t="n">
        <x:f>D255+$B$3</x:f>
        <x:v>3338.0998483943713</x:v>
      </x:c>
      <x:c r="F255" s="7" t="n">
        <x:f>E255-D255</x:f>
        <x:v>2000</x:v>
      </x:c>
    </x:row>
    <x:row r="256" ht="22" customHeight="1">
      <x:c r="A256" s="1" t="n">
        <x:v>7</x:v>
      </x:c>
      <x:c r="B256" s="1" t="n">
        <x:v>36</x:v>
      </x:c>
      <x:c r="C256" s="1" t="n">
        <x:v>5</x:v>
      </x:c>
      <x:c r="D256" s="7" t="n">
        <x:v>1348.0264686827243</x:v>
      </x:c>
      <x:c r="E256" s="7" t="n">
        <x:f>D256+$B$3</x:f>
        <x:v>3348.026468682724</x:v>
      </x:c>
      <x:c r="F256" s="7" t="n">
        <x:f>E256-D256</x:f>
        <x:v>1999.9999999999998</x:v>
      </x:c>
    </x:row>
    <x:row r="257" ht="22" customHeight="1">
      <x:c r="A257" s="1" t="n">
        <x:v>7</x:v>
      </x:c>
      <x:c r="B257" s="1" t="n">
        <x:v>36</x:v>
      </x:c>
      <x:c r="C257" s="1" t="n">
        <x:v>6</x:v>
      </x:c>
      <x:c r="D257" s="7" t="n">
        <x:v>1511.0495823361136</x:v>
      </x:c>
      <x:c r="E257" s="7" t="n">
        <x:f>D257+$B$3</x:f>
        <x:v>3511.0495823361134</x:v>
      </x:c>
      <x:c r="F257" s="7" t="n">
        <x:f>E257-D257</x:f>
        <x:v>1999.9999999999998</x:v>
      </x:c>
    </x:row>
    <x:row r="258" ht="22" customHeight="1">
      <x:c r="A258" s="1" t="n">
        <x:v>7</x:v>
      </x:c>
      <x:c r="B258" s="1" t="n">
        <x:v>36</x:v>
      </x:c>
      <x:c r="C258" s="1" t="n">
        <x:v>7</x:v>
      </x:c>
      <x:c r="D258" s="7" t="n">
        <x:v>1726.6964602132452</x:v>
      </x:c>
      <x:c r="E258" s="7" t="n">
        <x:f>D258+$B$3</x:f>
        <x:v>3726.6964602132452</x:v>
      </x:c>
      <x:c r="F258" s="7" t="n">
        <x:f>E258-D258</x:f>
        <x:v>2000</x:v>
      </x:c>
    </x:row>
    <x:row r="259" ht="22" customHeight="1">
      <x:c r="A259" s="1" t="n">
        <x:v>7</x:v>
      </x:c>
      <x:c r="B259" s="1" t="n">
        <x:v>37</x:v>
      </x:c>
      <x:c r="C259" s="1" t="n">
        <x:v>1</x:v>
      </x:c>
      <x:c r="D259" s="7" t="n">
        <x:v>1067.2139469845915</x:v>
      </x:c>
      <x:c r="E259" s="7" t="n">
        <x:f>D259+$B$3</x:f>
        <x:v>3067.2139469845915</x:v>
      </x:c>
      <x:c r="F259" s="7" t="n">
        <x:f>E259-D259</x:f>
        <x:v>2000</x:v>
      </x:c>
    </x:row>
    <x:row r="260" ht="22" customHeight="1">
      <x:c r="A260" s="1" t="n">
        <x:v>7</x:v>
      </x:c>
      <x:c r="B260" s="1" t="n">
        <x:v>37</x:v>
      </x:c>
      <x:c r="C260" s="1" t="n">
        <x:v>2</x:v>
      </x:c>
      <x:c r="D260" s="7" t="n">
        <x:v>1119.8399014170514</x:v>
      </x:c>
      <x:c r="E260" s="7" t="n">
        <x:f>D260+$B$3</x:f>
        <x:v>3119.8399014170514</x:v>
      </x:c>
      <x:c r="F260" s="7" t="n">
        <x:f>E260-D260</x:f>
        <x:v>2000</x:v>
      </x:c>
    </x:row>
    <x:row r="261" ht="22" customHeight="1">
      <x:c r="A261" s="1" t="n">
        <x:v>7</x:v>
      </x:c>
      <x:c r="B261" s="1" t="n">
        <x:v>37</x:v>
      </x:c>
      <x:c r="C261" s="1" t="n">
        <x:v>3</x:v>
      </x:c>
      <x:c r="D261" s="7" t="n">
        <x:v>1210.9279030874452</x:v>
      </x:c>
      <x:c r="E261" s="7" t="n">
        <x:f>D261+$B$3</x:f>
        <x:v>3210.927903087445</x:v>
      </x:c>
      <x:c r="F261" s="7" t="n">
        <x:f>E261-D261</x:f>
        <x:v>1999.9999999999998</x:v>
      </x:c>
    </x:row>
    <x:row r="262" ht="22" customHeight="1">
      <x:c r="A262" s="1" t="n">
        <x:v>7</x:v>
      </x:c>
      <x:c r="B262" s="1" t="n">
        <x:v>37</x:v>
      </x:c>
      <x:c r="C262" s="1" t="n">
        <x:v>4</x:v>
      </x:c>
      <x:c r="D262" s="7" t="n">
        <x:v>1263.4965615730607</x:v>
      </x:c>
      <x:c r="E262" s="7" t="n">
        <x:f>D262+$B$3</x:f>
        <x:v>3263.4965615730607</x:v>
      </x:c>
      <x:c r="F262" s="7" t="n">
        <x:f>E262-D262</x:f>
        <x:v>2000</x:v>
      </x:c>
    </x:row>
    <x:row r="263" ht="22" customHeight="1">
      <x:c r="A263" s="1" t="n">
        <x:v>7</x:v>
      </x:c>
      <x:c r="B263" s="1" t="n">
        <x:v>37</x:v>
      </x:c>
      <x:c r="C263" s="1" t="n">
        <x:v>5</x:v>
      </x:c>
      <x:c r="D263" s="7" t="n">
        <x:v>1317.8801101845743</x:v>
      </x:c>
      <x:c r="E263" s="7" t="n">
        <x:f>D263+$B$3</x:f>
        <x:v>3317.8801101845743</x:v>
      </x:c>
      <x:c r="F263" s="7" t="n">
        <x:f>E263-D263</x:f>
        <x:v>2000</x:v>
      </x:c>
    </x:row>
    <x:row r="264" ht="22" customHeight="1">
      <x:c r="A264" s="1" t="n">
        <x:v>7</x:v>
      </x:c>
      <x:c r="B264" s="1" t="n">
        <x:v>37</x:v>
      </x:c>
      <x:c r="C264" s="1" t="n">
        <x:v>6</x:v>
      </x:c>
      <x:c r="D264" s="7" t="n">
        <x:v>1328.5278944240617</x:v>
      </x:c>
      <x:c r="E264" s="7" t="n">
        <x:f>D264+$B$3</x:f>
        <x:v>3328.5278944240617</x:v>
      </x:c>
      <x:c r="F264" s="7" t="n">
        <x:f>E264-D264</x:f>
        <x:v>2000</x:v>
      </x:c>
    </x:row>
    <x:row r="265" ht="22" customHeight="1">
      <x:c r="A265" s="1" t="n">
        <x:v>7</x:v>
      </x:c>
      <x:c r="B265" s="1" t="n">
        <x:v>37</x:v>
      </x:c>
      <x:c r="C265" s="1" t="n">
        <x:v>7</x:v>
      </x:c>
      <x:c r="D265" s="7" t="n">
        <x:v>1503.721481665851</x:v>
      </x:c>
      <x:c r="E265" s="7" t="n">
        <x:f>D265+$B$3</x:f>
        <x:v>3503.7214816658507</x:v>
      </x:c>
      <x:c r="F265" s="7" t="n">
        <x:f>E265-D265</x:f>
        <x:v>1999.9999999999998</x:v>
      </x:c>
    </x:row>
    <x:row r="266" ht="22" customHeight="1">
      <x:c r="A266" s="1" t="n">
        <x:v>7</x:v>
      </x:c>
      <x:c r="B266" s="1" t="n">
        <x:v>38</x:v>
      </x:c>
      <x:c r="C266" s="1" t="n">
        <x:v>1</x:v>
      </x:c>
      <x:c r="D266" s="7" t="n">
        <x:v>1080.029259129406</x:v>
      </x:c>
      <x:c r="E266" s="7" t="n">
        <x:f>D266+$B$3</x:f>
        <x:v>3080.029259129406</x:v>
      </x:c>
      <x:c r="F266" s="7" t="n">
        <x:f>E266-D266</x:f>
        <x:v>2000</x:v>
      </x:c>
    </x:row>
    <x:row r="267" ht="22" customHeight="1">
      <x:c r="A267" s="1" t="n">
        <x:v>7</x:v>
      </x:c>
      <x:c r="B267" s="1" t="n">
        <x:v>38</x:v>
      </x:c>
      <x:c r="C267" s="1" t="n">
        <x:v>2</x:v>
      </x:c>
      <x:c r="D267" s="7" t="n">
        <x:v>1240.6426452040523</x:v>
      </x:c>
      <x:c r="E267" s="7" t="n">
        <x:f>D267+$B$3</x:f>
        <x:v>3240.6426452040523</x:v>
      </x:c>
      <x:c r="F267" s="7" t="n">
        <x:f>E267-D267</x:f>
        <x:v>2000</x:v>
      </x:c>
    </x:row>
    <x:row r="268" ht="22" customHeight="1">
      <x:c r="A268" s="1" t="n">
        <x:v>7</x:v>
      </x:c>
      <x:c r="B268" s="1" t="n">
        <x:v>38</x:v>
      </x:c>
      <x:c r="C268" s="1" t="n">
        <x:v>3</x:v>
      </x:c>
      <x:c r="D268" s="7" t="n">
        <x:v>1298.2398383109141</x:v>
      </x:c>
      <x:c r="E268" s="7" t="n">
        <x:f>D268+$B$3</x:f>
        <x:v>3298.239838310914</x:v>
      </x:c>
      <x:c r="F268" s="7" t="n">
        <x:f>E268-D268</x:f>
        <x:v>1999.9999999999998</x:v>
      </x:c>
    </x:row>
    <x:row r="269" ht="22" customHeight="1">
      <x:c r="A269" s="1" t="n">
        <x:v>7</x:v>
      </x:c>
      <x:c r="B269" s="1" t="n">
        <x:v>38</x:v>
      </x:c>
      <x:c r="C269" s="1" t="n">
        <x:v>4</x:v>
      </x:c>
      <x:c r="D269" s="7" t="n">
        <x:v>1364.5470259697613</x:v>
      </x:c>
      <x:c r="E269" s="7" t="n">
        <x:f>D269+$B$3</x:f>
        <x:v>3364.5470259697613</x:v>
      </x:c>
      <x:c r="F269" s="7" t="n">
        <x:f>E269-D269</x:f>
        <x:v>2000</x:v>
      </x:c>
    </x:row>
    <x:row r="270" ht="22" customHeight="1">
      <x:c r="A270" s="1" t="n">
        <x:v>7</x:v>
      </x:c>
      <x:c r="B270" s="1" t="n">
        <x:v>38</x:v>
      </x:c>
      <x:c r="C270" s="1" t="n">
        <x:v>5</x:v>
      </x:c>
      <x:c r="D270" s="7" t="n">
        <x:v>1402.515206059942</x:v>
      </x:c>
      <x:c r="E270" s="7" t="n">
        <x:f>D270+$B$3</x:f>
        <x:v>3402.515206059942</x:v>
      </x:c>
      <x:c r="F270" s="7" t="n">
        <x:f>E270-D270</x:f>
        <x:v>2000</x:v>
      </x:c>
    </x:row>
    <x:row r="271" ht="22" customHeight="1">
      <x:c r="A271" s="1" t="n">
        <x:v>7</x:v>
      </x:c>
      <x:c r="B271" s="1" t="n">
        <x:v>38</x:v>
      </x:c>
      <x:c r="C271" s="1" t="n">
        <x:v>6</x:v>
      </x:c>
      <x:c r="D271" s="7" t="n">
        <x:v>1516.9756342913697</x:v>
      </x:c>
      <x:c r="E271" s="7" t="n">
        <x:f>D271+$B$3</x:f>
        <x:v>3516.9756342913697</x:v>
      </x:c>
      <x:c r="F271" s="7" t="n">
        <x:f>E271-D271</x:f>
        <x:v>2000</x:v>
      </x:c>
    </x:row>
    <x:row r="272" ht="22" customHeight="1">
      <x:c r="A272" s="1" t="n">
        <x:v>7</x:v>
      </x:c>
      <x:c r="B272" s="1" t="n">
        <x:v>38</x:v>
      </x:c>
      <x:c r="C272" s="1" t="n">
        <x:v>7</x:v>
      </x:c>
      <x:c r="D272" s="7" t="n">
        <x:v>1625.9500320089385</x:v>
      </x:c>
      <x:c r="E272" s="7" t="n">
        <x:f>D272+$B$3</x:f>
        <x:v>3625.9500320089383</x:v>
      </x:c>
      <x:c r="F272" s="7" t="n">
        <x:f>E272-D272</x:f>
        <x:v>1999.9999999999998</x:v>
      </x:c>
    </x:row>
    <x:row r="273" ht="22" customHeight="1">
      <x:c r="A273" s="1" t="n">
        <x:v>7</x:v>
      </x:c>
      <x:c r="B273" s="1" t="n">
        <x:v>39</x:v>
      </x:c>
      <x:c r="C273" s="1" t="n">
        <x:v>1</x:v>
      </x:c>
      <x:c r="D273" s="7" t="n">
        <x:v>1274.3873473586466</x:v>
      </x:c>
      <x:c r="E273" s="7" t="n">
        <x:f>D273+$B$3</x:f>
        <x:v>3274.3873473586464</x:v>
      </x:c>
      <x:c r="F273" s="7" t="n">
        <x:f>E273-D273</x:f>
        <x:v>1999.9999999999998</x:v>
      </x:c>
    </x:row>
    <x:row r="274" ht="22" customHeight="1">
      <x:c r="A274" s="1" t="n">
        <x:v>7</x:v>
      </x:c>
      <x:c r="B274" s="1" t="n">
        <x:v>39</x:v>
      </x:c>
      <x:c r="C274" s="1" t="n">
        <x:v>2</x:v>
      </x:c>
      <x:c r="D274" s="7" t="n">
        <x:v>1382.5977925578827</x:v>
      </x:c>
      <x:c r="E274" s="7" t="n">
        <x:f>D274+$B$3</x:f>
        <x:v>3382.5977925578827</x:v>
      </x:c>
      <x:c r="F274" s="7" t="n">
        <x:f>E274-D274</x:f>
        <x:v>2000</x:v>
      </x:c>
    </x:row>
    <x:row r="275" ht="22" customHeight="1">
      <x:c r="A275" s="1" t="n">
        <x:v>7</x:v>
      </x:c>
      <x:c r="B275" s="1" t="n">
        <x:v>39</x:v>
      </x:c>
      <x:c r="C275" s="1" t="n">
        <x:v>3</x:v>
      </x:c>
      <x:c r="D275" s="7" t="n">
        <x:v>1401.4598162929283</x:v>
      </x:c>
      <x:c r="E275" s="7" t="n">
        <x:f>D275+$B$3</x:f>
        <x:v>3401.4598162929283</x:v>
      </x:c>
      <x:c r="F275" s="7" t="n">
        <x:f>E275-D275</x:f>
        <x:v>2000</x:v>
      </x:c>
    </x:row>
    <x:row r="276" ht="22" customHeight="1">
      <x:c r="A276" s="1" t="n">
        <x:v>7</x:v>
      </x:c>
      <x:c r="B276" s="1" t="n">
        <x:v>39</x:v>
      </x:c>
      <x:c r="C276" s="1" t="n">
        <x:v>4</x:v>
      </x:c>
      <x:c r="D276" s="7" t="n">
        <x:v>1459.4215403045737</x:v>
      </x:c>
      <x:c r="E276" s="7" t="n">
        <x:f>D276+$B$3</x:f>
        <x:v>3459.4215403045737</x:v>
      </x:c>
      <x:c r="F276" s="7" t="n">
        <x:f>E276-D276</x:f>
        <x:v>2000</x:v>
      </x:c>
    </x:row>
    <x:row r="277" ht="22" customHeight="1">
      <x:c r="A277" s="1" t="n">
        <x:v>7</x:v>
      </x:c>
      <x:c r="B277" s="1" t="n">
        <x:v>39</x:v>
      </x:c>
      <x:c r="C277" s="1" t="n">
        <x:v>5</x:v>
      </x:c>
      <x:c r="D277" s="7" t="n">
        <x:v>1493.4032917128795</x:v>
      </x:c>
      <x:c r="E277" s="7" t="n">
        <x:f>D277+$B$3</x:f>
        <x:v>3493.4032917128798</x:v>
      </x:c>
      <x:c r="F277" s="7" t="n">
        <x:f>E277-D277</x:f>
        <x:v>2000.0000000000002</x:v>
      </x:c>
    </x:row>
    <x:row r="278" ht="22" customHeight="1">
      <x:c r="A278" s="1" t="n">
        <x:v>7</x:v>
      </x:c>
      <x:c r="B278" s="1" t="n">
        <x:v>39</x:v>
      </x:c>
      <x:c r="C278" s="1" t="n">
        <x:v>6</x:v>
      </x:c>
      <x:c r="D278" s="7" t="n">
        <x:v>1762.8140704731281</x:v>
      </x:c>
      <x:c r="E278" s="7" t="n">
        <x:f>D278+$B$3</x:f>
        <x:v>3762.814070473128</x:v>
      </x:c>
      <x:c r="F278" s="7" t="n">
        <x:f>E278-D278</x:f>
        <x:v>2000</x:v>
      </x:c>
    </x:row>
    <x:row r="279" ht="22" customHeight="1">
      <x:c r="A279" s="1" t="n">
        <x:v>7</x:v>
      </x:c>
      <x:c r="B279" s="1" t="n">
        <x:v>39</x:v>
      </x:c>
      <x:c r="C279" s="1" t="n">
        <x:v>7</x:v>
      </x:c>
      <x:c r="D279" s="7" t="n">
        <x:v>1973.3562416763582</x:v>
      </x:c>
      <x:c r="E279" s="7" t="n">
        <x:f>D279+$B$3</x:f>
        <x:v>3973.356241676358</x:v>
      </x:c>
      <x:c r="F279" s="7" t="n">
        <x:f>E279-D279</x:f>
        <x:v>1999.9999999999998</x:v>
      </x:c>
    </x:row>
    <x:row r="280" ht="22" customHeight="1">
      <x:c r="A280" s="1" t="n">
        <x:v>7</x:v>
      </x:c>
      <x:c r="B280" s="1" t="n">
        <x:v>40</x:v>
      </x:c>
      <x:c r="C280" s="1" t="n">
        <x:v>1</x:v>
      </x:c>
      <x:c r="D280" s="7" t="n">
        <x:v>1199.3309180191</x:v>
      </x:c>
      <x:c r="E280" s="7" t="n">
        <x:f>D280+$B$3</x:f>
        <x:v>3199.3309180191</x:v>
      </x:c>
      <x:c r="F280" s="7" t="n">
        <x:f>E280-D280</x:f>
        <x:v>2000</x:v>
      </x:c>
    </x:row>
    <x:row r="281" ht="22" customHeight="1">
      <x:c r="A281" s="1" t="n">
        <x:v>7</x:v>
      </x:c>
      <x:c r="B281" s="1" t="n">
        <x:v>40</x:v>
      </x:c>
      <x:c r="C281" s="1" t="n">
        <x:v>2</x:v>
      </x:c>
      <x:c r="D281" s="7" t="n">
        <x:v>1248.0583187664056</x:v>
      </x:c>
      <x:c r="E281" s="7" t="n">
        <x:f>D281+$B$3</x:f>
        <x:v>3248.0583187664056</x:v>
      </x:c>
      <x:c r="F281" s="7" t="n">
        <x:f>E281-D281</x:f>
        <x:v>2000</x:v>
      </x:c>
    </x:row>
    <x:row r="282" ht="22" customHeight="1">
      <x:c r="A282" s="1" t="n">
        <x:v>7</x:v>
      </x:c>
      <x:c r="B282" s="1" t="n">
        <x:v>40</x:v>
      </x:c>
      <x:c r="C282" s="1" t="n">
        <x:v>3</x:v>
      </x:c>
      <x:c r="D282" s="7" t="n">
        <x:v>1350.3778571691244</x:v>
      </x:c>
      <x:c r="E282" s="7" t="n">
        <x:f>D282+$B$3</x:f>
        <x:v>3350.3778571691246</x:v>
      </x:c>
      <x:c r="F282" s="7" t="n">
        <x:f>E282-D282</x:f>
        <x:v>2000.0000000000002</x:v>
      </x:c>
    </x:row>
    <x:row r="283" ht="22" customHeight="1">
      <x:c r="A283" s="1" t="n">
        <x:v>7</x:v>
      </x:c>
      <x:c r="B283" s="1" t="n">
        <x:v>40</x:v>
      </x:c>
      <x:c r="C283" s="1" t="n">
        <x:v>4</x:v>
      </x:c>
      <x:c r="D283" s="7" t="n">
        <x:v>1388.3309788688125</x:v>
      </x:c>
      <x:c r="E283" s="7" t="n">
        <x:f>D283+$B$3</x:f>
        <x:v>3388.3309788688125</x:v>
      </x:c>
      <x:c r="F283" s="7" t="n">
        <x:f>E283-D283</x:f>
        <x:v>2000</x:v>
      </x:c>
    </x:row>
    <x:row r="284" ht="22" customHeight="1">
      <x:c r="A284" s="1" t="n">
        <x:v>7</x:v>
      </x:c>
      <x:c r="B284" s="1" t="n">
        <x:v>40</x:v>
      </x:c>
      <x:c r="C284" s="1" t="n">
        <x:v>5</x:v>
      </x:c>
      <x:c r="D284" s="7" t="n">
        <x:v>1427.2958064475524</x:v>
      </x:c>
      <x:c r="E284" s="7" t="n">
        <x:f>D284+$B$3</x:f>
        <x:v>3427.2958064475524</x:v>
      </x:c>
      <x:c r="F284" s="7" t="n">
        <x:f>E284-D284</x:f>
        <x:v>2000</x:v>
      </x:c>
    </x:row>
    <x:row r="285" ht="22" customHeight="1">
      <x:c r="A285" s="1" t="n">
        <x:v>7</x:v>
      </x:c>
      <x:c r="B285" s="1" t="n">
        <x:v>40</x:v>
      </x:c>
      <x:c r="C285" s="1" t="n">
        <x:v>6</x:v>
      </x:c>
      <x:c r="D285" s="7" t="n">
        <x:v>1727.9701291500392</x:v>
      </x:c>
      <x:c r="E285" s="7" t="n">
        <x:f>D285+$B$3</x:f>
        <x:v>3727.970129150039</x:v>
      </x:c>
      <x:c r="F285" s="7" t="n">
        <x:f>E285-D285</x:f>
        <x:v>2000</x:v>
      </x:c>
    </x:row>
    <x:row r="286" ht="22" customHeight="1">
      <x:c r="A286" s="1" t="n">
        <x:v>7</x:v>
      </x:c>
      <x:c r="B286" s="1" t="n">
        <x:v>40</x:v>
      </x:c>
      <x:c r="C286" s="1" t="n">
        <x:v>7</x:v>
      </x:c>
      <x:c r="D286" s="7" t="n">
        <x:v>1806.2000932721633</x:v>
      </x:c>
      <x:c r="E286" s="7" t="n">
        <x:f>D286+$B$3</x:f>
        <x:v>3806.200093272163</x:v>
      </x:c>
      <x:c r="F286" s="7" t="n">
        <x:f>E286-D286</x:f>
        <x:v>1999.9999999999998</x:v>
      </x:c>
    </x:row>
    <x:row r="287" ht="22" customHeight="1">
      <x:c r="A287" s="1" t="n">
        <x:v>7</x:v>
      </x:c>
      <x:c r="B287" s="1" t="n">
        <x:v>41</x:v>
      </x:c>
      <x:c r="C287" s="1" t="n">
        <x:v>1</x:v>
      </x:c>
      <x:c r="D287" s="7" t="n">
        <x:v>967.0449584139677</x:v>
      </x:c>
      <x:c r="E287" s="7" t="n">
        <x:f>D287+$B$3</x:f>
        <x:v>2967.044958413968</x:v>
      </x:c>
      <x:c r="F287" s="7" t="n">
        <x:f>E287-D287</x:f>
        <x:v>2000</x:v>
      </x:c>
    </x:row>
    <x:row r="288" ht="22" customHeight="1">
      <x:c r="A288" s="1" t="n">
        <x:v>7</x:v>
      </x:c>
      <x:c r="B288" s="1" t="n">
        <x:v>41</x:v>
      </x:c>
      <x:c r="C288" s="1" t="n">
        <x:v>2</x:v>
      </x:c>
      <x:c r="D288" s="7" t="n">
        <x:v>1362.8132279055308</x:v>
      </x:c>
      <x:c r="E288" s="7" t="n">
        <x:f>D288+$B$3</x:f>
        <x:v>3362.8132279055308</x:v>
      </x:c>
      <x:c r="F288" s="7" t="n">
        <x:f>E288-D288</x:f>
        <x:v>2000</x:v>
      </x:c>
    </x:row>
    <x:row r="289" ht="22" customHeight="1">
      <x:c r="A289" s="1" t="n">
        <x:v>7</x:v>
      </x:c>
      <x:c r="B289" s="1" t="n">
        <x:v>41</x:v>
      </x:c>
      <x:c r="C289" s="1" t="n">
        <x:v>3</x:v>
      </x:c>
      <x:c r="D289" s="7" t="n">
        <x:v>1498.7085840570428</x:v>
      </x:c>
      <x:c r="E289" s="7" t="n">
        <x:f>D289+$B$3</x:f>
        <x:v>3498.7085840570426</x:v>
      </x:c>
      <x:c r="F289" s="7" t="n">
        <x:f>E289-D289</x:f>
        <x:v>1999.9999999999998</x:v>
      </x:c>
    </x:row>
    <x:row r="290" ht="22" customHeight="1">
      <x:c r="A290" s="1" t="n">
        <x:v>7</x:v>
      </x:c>
      <x:c r="B290" s="1" t="n">
        <x:v>41</x:v>
      </x:c>
      <x:c r="C290" s="1" t="n">
        <x:v>4</x:v>
      </x:c>
      <x:c r="D290" s="7" t="n">
        <x:v>1514.5357035802326</x:v>
      </x:c>
      <x:c r="E290" s="7" t="n">
        <x:f>D290+$B$3</x:f>
        <x:v>3514.5357035802326</x:v>
      </x:c>
      <x:c r="F290" s="7" t="n">
        <x:f>E290-D290</x:f>
        <x:v>2000</x:v>
      </x:c>
    </x:row>
    <x:row r="291" ht="22" customHeight="1">
      <x:c r="A291" s="1" t="n">
        <x:v>7</x:v>
      </x:c>
      <x:c r="B291" s="1" t="n">
        <x:v>41</x:v>
      </x:c>
      <x:c r="C291" s="1" t="n">
        <x:v>5</x:v>
      </x:c>
      <x:c r="D291" s="7" t="n">
        <x:v>1520.2434000694207</x:v>
      </x:c>
      <x:c r="E291" s="7" t="n">
        <x:f>D291+$B$3</x:f>
        <x:v>3520.2434000694207</x:v>
      </x:c>
      <x:c r="F291" s="7" t="n">
        <x:f>E291-D291</x:f>
        <x:v>2000</x:v>
      </x:c>
    </x:row>
    <x:row r="292" ht="22" customHeight="1">
      <x:c r="A292" s="1" t="n">
        <x:v>7</x:v>
      </x:c>
      <x:c r="B292" s="1" t="n">
        <x:v>41</x:v>
      </x:c>
      <x:c r="C292" s="1" t="n">
        <x:v>6</x:v>
      </x:c>
      <x:c r="D292" s="7" t="n">
        <x:v>1571.8419883117435</x:v>
      </x:c>
      <x:c r="E292" s="7" t="n">
        <x:f>D292+$B$3</x:f>
        <x:v>3571.8419883117435</x:v>
      </x:c>
      <x:c r="F292" s="7" t="n">
        <x:f>E292-D292</x:f>
        <x:v>2000</x:v>
      </x:c>
    </x:row>
    <x:row r="293" ht="22" customHeight="1">
      <x:c r="A293" s="1" t="n">
        <x:v>7</x:v>
      </x:c>
      <x:c r="B293" s="1" t="n">
        <x:v>41</x:v>
      </x:c>
      <x:c r="C293" s="1" t="n">
        <x:v>7</x:v>
      </x:c>
      <x:c r="D293" s="7" t="n">
        <x:v>1624.111023218473</x:v>
      </x:c>
      <x:c r="E293" s="7" t="n">
        <x:f>D293+$B$3</x:f>
        <x:v>3624.111023218473</x:v>
      </x:c>
      <x:c r="F293" s="7" t="n">
        <x:f>E293-D293</x:f>
        <x:v>1999.9999999999998</x:v>
      </x:c>
    </x:row>
    <x:row r="294" ht="22" customHeight="1">
      <x:c r="A294" s="1" t="n">
        <x:v>7</x:v>
      </x:c>
      <x:c r="B294" s="1" t="n">
        <x:v>42</x:v>
      </x:c>
      <x:c r="C294" s="1" t="n">
        <x:v>1</x:v>
      </x:c>
      <x:c r="D294" s="7" t="n">
        <x:v>1206.9187724896005</x:v>
      </x:c>
      <x:c r="E294" s="7" t="n">
        <x:f>D294+$B$3</x:f>
        <x:v>3206.9187724896005</x:v>
      </x:c>
      <x:c r="F294" s="7" t="n">
        <x:f>E294-D294</x:f>
        <x:v>2000</x:v>
      </x:c>
    </x:row>
    <x:row r="295" ht="22" customHeight="1">
      <x:c r="A295" s="1" t="n">
        <x:v>7</x:v>
      </x:c>
      <x:c r="B295" s="1" t="n">
        <x:v>42</x:v>
      </x:c>
      <x:c r="C295" s="1" t="n">
        <x:v>2</x:v>
      </x:c>
      <x:c r="D295" s="7" t="n">
        <x:v>1310.9752858505594</x:v>
      </x:c>
      <x:c r="E295" s="7" t="n">
        <x:f>D295+$B$3</x:f>
        <x:v>3310.9752858505594</x:v>
      </x:c>
      <x:c r="F295" s="7" t="n">
        <x:f>E295-D295</x:f>
        <x:v>2000</x:v>
      </x:c>
    </x:row>
    <x:row r="296" ht="22" customHeight="1">
      <x:c r="A296" s="1" t="n">
        <x:v>7</x:v>
      </x:c>
      <x:c r="B296" s="1" t="n">
        <x:v>42</x:v>
      </x:c>
      <x:c r="C296" s="1" t="n">
        <x:v>3</x:v>
      </x:c>
      <x:c r="D296" s="7" t="n">
        <x:v>1341.4346788237358</x:v>
      </x:c>
      <x:c r="E296" s="7" t="n">
        <x:f>D296+$B$3</x:f>
        <x:v>3341.434678823736</x:v>
      </x:c>
      <x:c r="F296" s="7" t="n">
        <x:f>E296-D296</x:f>
        <x:v>2000</x:v>
      </x:c>
    </x:row>
    <x:row r="297" ht="22" customHeight="1">
      <x:c r="A297" s="1" t="n">
        <x:v>7</x:v>
      </x:c>
      <x:c r="B297" s="1" t="n">
        <x:v>42</x:v>
      </x:c>
      <x:c r="C297" s="1" t="n">
        <x:v>4</x:v>
      </x:c>
      <x:c r="D297" s="7" t="n">
        <x:v>1354.6002987307195</x:v>
      </x:c>
      <x:c r="E297" s="7" t="n">
        <x:f>D297+$B$3</x:f>
        <x:v>3354.6002987307193</x:v>
      </x:c>
      <x:c r="F297" s="7" t="n">
        <x:f>E297-D297</x:f>
        <x:v>1999.9999999999998</x:v>
      </x:c>
    </x:row>
    <x:row r="298" ht="22" customHeight="1">
      <x:c r="A298" s="1" t="n">
        <x:v>7</x:v>
      </x:c>
      <x:c r="B298" s="1" t="n">
        <x:v>42</x:v>
      </x:c>
      <x:c r="C298" s="1" t="n">
        <x:v>5</x:v>
      </x:c>
      <x:c r="D298" s="7" t="n">
        <x:v>1454.302318626403</x:v>
      </x:c>
      <x:c r="E298" s="7" t="n">
        <x:f>D298+$B$3</x:f>
        <x:v>3454.3023186264027</x:v>
      </x:c>
      <x:c r="F298" s="7" t="n">
        <x:f>E298-D298</x:f>
        <x:v>1999.9999999999998</x:v>
      </x:c>
    </x:row>
    <x:row r="299" ht="22" customHeight="1">
      <x:c r="A299" s="1" t="n">
        <x:v>7</x:v>
      </x:c>
      <x:c r="B299" s="1" t="n">
        <x:v>42</x:v>
      </x:c>
      <x:c r="C299" s="1" t="n">
        <x:v>6</x:v>
      </x:c>
      <x:c r="D299" s="7" t="n">
        <x:v>1538.021195511597</x:v>
      </x:c>
      <x:c r="E299" s="7" t="n">
        <x:f>D299+$B$3</x:f>
        <x:v>3538.021195511597</x:v>
      </x:c>
      <x:c r="F299" s="7" t="n">
        <x:f>E299-D299</x:f>
        <x:v>2000</x:v>
      </x:c>
    </x:row>
    <x:row r="300" ht="22" customHeight="1">
      <x:c r="A300" s="1" t="n">
        <x:v>7</x:v>
      </x:c>
      <x:c r="B300" s="1" t="n">
        <x:v>42</x:v>
      </x:c>
      <x:c r="C300" s="1" t="n">
        <x:v>7</x:v>
      </x:c>
      <x:c r="D300" s="7" t="n">
        <x:v>1764.8592550587884</x:v>
      </x:c>
      <x:c r="E300" s="7" t="n">
        <x:f>D300+$B$3</x:f>
        <x:v>3764.859255058788</x:v>
      </x:c>
      <x:c r="F300" s="7" t="n">
        <x:f>E300-D300</x:f>
        <x:v>1999.9999999999998</x:v>
      </x:c>
    </x:row>
    <x:row r="301" ht="22" customHeight="1">
      <x:c r="A301" s="1" t="n">
        <x:v>7</x:v>
      </x:c>
      <x:c r="B301" s="1" t="n">
        <x:v>43</x:v>
      </x:c>
      <x:c r="C301" s="1" t="n">
        <x:v>1</x:v>
      </x:c>
      <x:c r="D301" s="7" t="n">
        <x:v>1121.2028129950058</x:v>
      </x:c>
      <x:c r="E301" s="7" t="n">
        <x:f>D301+$B$3</x:f>
        <x:v>3121.202812995006</x:v>
      </x:c>
      <x:c r="F301" s="7" t="n">
        <x:f>E301-D301</x:f>
        <x:v>2000</x:v>
      </x:c>
    </x:row>
    <x:row r="302" ht="22" customHeight="1">
      <x:c r="A302" s="1" t="n">
        <x:v>7</x:v>
      </x:c>
      <x:c r="B302" s="1" t="n">
        <x:v>43</x:v>
      </x:c>
      <x:c r="C302" s="1" t="n">
        <x:v>2</x:v>
      </x:c>
      <x:c r="D302" s="7" t="n">
        <x:v>1240.6210221149884</x:v>
      </x:c>
      <x:c r="E302" s="7" t="n">
        <x:f>D302+$B$3</x:f>
        <x:v>3240.6210221149886</x:v>
      </x:c>
      <x:c r="F302" s="7" t="n">
        <x:f>E302-D302</x:f>
        <x:v>2000.0000000000002</x:v>
      </x:c>
    </x:row>
    <x:row r="303" ht="22" customHeight="1">
      <x:c r="A303" s="1" t="n">
        <x:v>7</x:v>
      </x:c>
      <x:c r="B303" s="1" t="n">
        <x:v>43</x:v>
      </x:c>
      <x:c r="C303" s="1" t="n">
        <x:v>3</x:v>
      </x:c>
      <x:c r="D303" s="7" t="n">
        <x:v>1266.0202469458127</x:v>
      </x:c>
      <x:c r="E303" s="7" t="n">
        <x:f>D303+$B$3</x:f>
        <x:v>3266.0202469458127</x:v>
      </x:c>
      <x:c r="F303" s="7" t="n">
        <x:f>E303-D303</x:f>
        <x:v>2000</x:v>
      </x:c>
    </x:row>
    <x:row r="304" ht="22" customHeight="1">
      <x:c r="A304" s="1" t="n">
        <x:v>7</x:v>
      </x:c>
      <x:c r="B304" s="1" t="n">
        <x:v>43</x:v>
      </x:c>
      <x:c r="C304" s="1" t="n">
        <x:v>4</x:v>
      </x:c>
      <x:c r="D304" s="7" t="n">
        <x:v>1386.4398990145528</x:v>
      </x:c>
      <x:c r="E304" s="7" t="n">
        <x:f>D304+$B$3</x:f>
        <x:v>3386.439899014553</x:v>
      </x:c>
      <x:c r="F304" s="7" t="n">
        <x:f>E304-D304</x:f>
        <x:v>2000</x:v>
      </x:c>
    </x:row>
    <x:row r="305" ht="22" customHeight="1">
      <x:c r="A305" s="1" t="n">
        <x:v>7</x:v>
      </x:c>
      <x:c r="B305" s="1" t="n">
        <x:v>43</x:v>
      </x:c>
      <x:c r="C305" s="1" t="n">
        <x:v>5</x:v>
      </x:c>
      <x:c r="D305" s="7" t="n">
        <x:v>1436.38872700324</x:v>
      </x:c>
      <x:c r="E305" s="7" t="n">
        <x:f>D305+$B$3</x:f>
        <x:v>3436.38872700324</x:v>
      </x:c>
      <x:c r="F305" s="7" t="n">
        <x:f>E305-D305</x:f>
        <x:v>2000</x:v>
      </x:c>
    </x:row>
    <x:row r="306" ht="22" customHeight="1">
      <x:c r="A306" s="1" t="n">
        <x:v>7</x:v>
      </x:c>
      <x:c r="B306" s="1" t="n">
        <x:v>43</x:v>
      </x:c>
      <x:c r="C306" s="1" t="n">
        <x:v>6</x:v>
      </x:c>
      <x:c r="D306" s="7" t="n">
        <x:v>1621.4353572761247</x:v>
      </x:c>
      <x:c r="E306" s="7" t="n">
        <x:f>D306+$B$3</x:f>
        <x:v>3621.4353572761247</x:v>
      </x:c>
      <x:c r="F306" s="7" t="n">
        <x:f>E306-D306</x:f>
        <x:v>2000</x:v>
      </x:c>
    </x:row>
    <x:row r="307" ht="22" customHeight="1">
      <x:c r="A307" s="1" t="n">
        <x:v>7</x:v>
      </x:c>
      <x:c r="B307" s="1" t="n">
        <x:v>43</x:v>
      </x:c>
      <x:c r="C307" s="1" t="n">
        <x:v>7</x:v>
      </x:c>
      <x:c r="D307" s="7" t="n">
        <x:v>1624.8621968137566</x:v>
      </x:c>
      <x:c r="E307" s="7" t="n">
        <x:f>D307+$B$3</x:f>
        <x:v>3624.862196813757</x:v>
      </x:c>
      <x:c r="F307" s="7" t="n">
        <x:f>E307-D307</x:f>
        <x:v>2000.0000000000002</x:v>
      </x:c>
    </x:row>
    <x:row r="308" ht="22" customHeight="1">
      <x:c r="A308" s="1" t="n">
        <x:v>7</x:v>
      </x:c>
      <x:c r="B308" s="1" t="n">
        <x:v>44</x:v>
      </x:c>
      <x:c r="C308" s="1" t="n">
        <x:v>1</x:v>
      </x:c>
      <x:c r="D308" s="7" t="n">
        <x:v>1108.8924111616561</x:v>
      </x:c>
      <x:c r="E308" s="7" t="n">
        <x:f>D308+$B$3</x:f>
        <x:v>3108.892411161656</x:v>
      </x:c>
      <x:c r="F308" s="7" t="n">
        <x:f>E308-D308</x:f>
        <x:v>2000</x:v>
      </x:c>
    </x:row>
    <x:row r="309" ht="22" customHeight="1">
      <x:c r="A309" s="1" t="n">
        <x:v>7</x:v>
      </x:c>
      <x:c r="B309" s="1" t="n">
        <x:v>44</x:v>
      </x:c>
      <x:c r="C309" s="1" t="n">
        <x:v>2</x:v>
      </x:c>
      <x:c r="D309" s="7" t="n">
        <x:v>1235.3852127391415</x:v>
      </x:c>
      <x:c r="E309" s="7" t="n">
        <x:f>D309+$B$3</x:f>
        <x:v>3235.3852127391415</x:v>
      </x:c>
      <x:c r="F309" s="7" t="n">
        <x:f>E309-D309</x:f>
        <x:v>2000</x:v>
      </x:c>
    </x:row>
    <x:row r="310" ht="22" customHeight="1">
      <x:c r="A310" s="1" t="n">
        <x:v>7</x:v>
      </x:c>
      <x:c r="B310" s="1" t="n">
        <x:v>44</x:v>
      </x:c>
      <x:c r="C310" s="1" t="n">
        <x:v>3</x:v>
      </x:c>
      <x:c r="D310" s="7" t="n">
        <x:v>1385.616469227382</x:v>
      </x:c>
      <x:c r="E310" s="7" t="n">
        <x:f>D310+$B$3</x:f>
        <x:v>3385.616469227382</x:v>
      </x:c>
      <x:c r="F310" s="7" t="n">
        <x:f>E310-D310</x:f>
        <x:v>2000</x:v>
      </x:c>
    </x:row>
    <x:row r="311" ht="22" customHeight="1">
      <x:c r="A311" s="1" t="n">
        <x:v>7</x:v>
      </x:c>
      <x:c r="B311" s="1" t="n">
        <x:v>44</x:v>
      </x:c>
      <x:c r="C311" s="1" t="n">
        <x:v>4</x:v>
      </x:c>
      <x:c r="D311" s="7" t="n">
        <x:v>1445.0533092968315</x:v>
      </x:c>
      <x:c r="E311" s="7" t="n">
        <x:f>D311+$B$3</x:f>
        <x:v>3445.0533092968317</x:v>
      </x:c>
      <x:c r="F311" s="7" t="n">
        <x:f>E311-D311</x:f>
        <x:v>2000.0000000000002</x:v>
      </x:c>
    </x:row>
    <x:row r="312" ht="22" customHeight="1">
      <x:c r="A312" s="1" t="n">
        <x:v>7</x:v>
      </x:c>
      <x:c r="B312" s="1" t="n">
        <x:v>44</x:v>
      </x:c>
      <x:c r="C312" s="1" t="n">
        <x:v>5</x:v>
      </x:c>
      <x:c r="D312" s="7" t="n">
        <x:v>1498.2255895972135</x:v>
      </x:c>
      <x:c r="E312" s="7" t="n">
        <x:f>D312+$B$3</x:f>
        <x:v>3498.2255895972135</x:v>
      </x:c>
      <x:c r="F312" s="7" t="n">
        <x:f>E312-D312</x:f>
        <x:v>2000</x:v>
      </x:c>
    </x:row>
    <x:row r="313" ht="22" customHeight="1">
      <x:c r="A313" s="1" t="n">
        <x:v>7</x:v>
      </x:c>
      <x:c r="B313" s="1" t="n">
        <x:v>44</x:v>
      </x:c>
      <x:c r="C313" s="1" t="n">
        <x:v>6</x:v>
      </x:c>
      <x:c r="D313" s="7" t="n">
        <x:v>1503.8598176112048</x:v>
      </x:c>
      <x:c r="E313" s="7" t="n">
        <x:f>D313+$B$3</x:f>
        <x:v>3503.8598176112046</x:v>
      </x:c>
      <x:c r="F313" s="7" t="n">
        <x:f>E313-D313</x:f>
        <x:v>1999.9999999999998</x:v>
      </x:c>
    </x:row>
    <x:row r="314" ht="22" customHeight="1">
      <x:c r="A314" s="1" t="n">
        <x:v>7</x:v>
      </x:c>
      <x:c r="B314" s="1" t="n">
        <x:v>44</x:v>
      </x:c>
      <x:c r="C314" s="1" t="n">
        <x:v>7</x:v>
      </x:c>
      <x:c r="D314" s="7" t="n">
        <x:v>1600.6190372805934</x:v>
      </x:c>
      <x:c r="E314" s="7" t="n">
        <x:f>D314+$B$3</x:f>
        <x:v>3600.619037280593</x:v>
      </x:c>
      <x:c r="F314" s="7" t="n">
        <x:f>E314-D314</x:f>
        <x:v>1999.9999999999998</x:v>
      </x:c>
    </x:row>
    <x:row r="315" ht="22" customHeight="1">
      <x:c r="A315" s="1" t="n">
        <x:v>7</x:v>
      </x:c>
      <x:c r="B315" s="1" t="n">
        <x:v>45</x:v>
      </x:c>
      <x:c r="C315" s="1" t="n">
        <x:v>1</x:v>
      </x:c>
      <x:c r="D315" s="7" t="n">
        <x:v>1242.9156999703441</x:v>
      </x:c>
      <x:c r="E315" s="7" t="n">
        <x:f>D315+$B$3</x:f>
        <x:v>3242.915699970344</x:v>
      </x:c>
      <x:c r="F315" s="7" t="n">
        <x:f>E315-D315</x:f>
        <x:v>2000</x:v>
      </x:c>
    </x:row>
    <x:row r="316" ht="22" customHeight="1">
      <x:c r="A316" s="1" t="n">
        <x:v>7</x:v>
      </x:c>
      <x:c r="B316" s="1" t="n">
        <x:v>45</x:v>
      </x:c>
      <x:c r="C316" s="1" t="n">
        <x:v>2</x:v>
      </x:c>
      <x:c r="D316" s="7" t="n">
        <x:v>1300.484122921383</x:v>
      </x:c>
      <x:c r="E316" s="7" t="n">
        <x:f>D316+$B$3</x:f>
        <x:v>3300.484122921383</x:v>
      </x:c>
      <x:c r="F316" s="7" t="n">
        <x:f>E316-D316</x:f>
        <x:v>2000</x:v>
      </x:c>
    </x:row>
    <x:row r="317" ht="22" customHeight="1">
      <x:c r="A317" s="1" t="n">
        <x:v>7</x:v>
      </x:c>
      <x:c r="B317" s="1" t="n">
        <x:v>45</x:v>
      </x:c>
      <x:c r="C317" s="1" t="n">
        <x:v>3</x:v>
      </x:c>
      <x:c r="D317" s="7" t="n">
        <x:v>1311.7253357296363</x:v>
      </x:c>
      <x:c r="E317" s="7" t="n">
        <x:f>D317+$B$3</x:f>
        <x:v>3311.7253357296363</x:v>
      </x:c>
      <x:c r="F317" s="7" t="n">
        <x:f>E317-D317</x:f>
        <x:v>2000</x:v>
      </x:c>
    </x:row>
    <x:row r="318" ht="22" customHeight="1">
      <x:c r="A318" s="1" t="n">
        <x:v>7</x:v>
      </x:c>
      <x:c r="B318" s="1" t="n">
        <x:v>45</x:v>
      </x:c>
      <x:c r="C318" s="1" t="n">
        <x:v>4</x:v>
      </x:c>
      <x:c r="D318" s="7" t="n">
        <x:v>1424.936820673101</x:v>
      </x:c>
      <x:c r="E318" s="7" t="n">
        <x:f>D318+$B$3</x:f>
        <x:v>3424.936820673101</x:v>
      </x:c>
      <x:c r="F318" s="7" t="n">
        <x:f>E318-D318</x:f>
        <x:v>2000</x:v>
      </x:c>
    </x:row>
    <x:row r="319" ht="22" customHeight="1">
      <x:c r="A319" s="1" t="n">
        <x:v>7</x:v>
      </x:c>
      <x:c r="B319" s="1" t="n">
        <x:v>45</x:v>
      </x:c>
      <x:c r="C319" s="1" t="n">
        <x:v>5</x:v>
      </x:c>
      <x:c r="D319" s="7" t="n">
        <x:v>1559.7419438366605</x:v>
      </x:c>
      <x:c r="E319" s="7" t="n">
        <x:f>D319+$B$3</x:f>
        <x:v>3559.7419438366605</x:v>
      </x:c>
      <x:c r="F319" s="7" t="n">
        <x:f>E319-D319</x:f>
        <x:v>2000</x:v>
      </x:c>
    </x:row>
    <x:row r="320" ht="22" customHeight="1">
      <x:c r="A320" s="1" t="n">
        <x:v>7</x:v>
      </x:c>
      <x:c r="B320" s="1" t="n">
        <x:v>45</x:v>
      </x:c>
      <x:c r="C320" s="1" t="n">
        <x:v>6</x:v>
      </x:c>
      <x:c r="D320" s="7" t="n">
        <x:v>1571.8676800872513</x:v>
      </x:c>
      <x:c r="E320" s="7" t="n">
        <x:f>D320+$B$3</x:f>
        <x:v>3571.8676800872513</x:v>
      </x:c>
      <x:c r="F320" s="7" t="n">
        <x:f>E320-D320</x:f>
        <x:v>2000</x:v>
      </x:c>
    </x:row>
    <x:row r="321" ht="22" customHeight="1">
      <x:c r="A321" s="1" t="n">
        <x:v>7</x:v>
      </x:c>
      <x:c r="B321" s="1" t="n">
        <x:v>45</x:v>
      </x:c>
      <x:c r="C321" s="1" t="n">
        <x:v>7</x:v>
      </x:c>
      <x:c r="D321" s="7" t="n">
        <x:v>1598.5375037620356</x:v>
      </x:c>
      <x:c r="E321" s="7" t="n">
        <x:f>D321+$B$3</x:f>
        <x:v>3598.5375037620356</x:v>
      </x:c>
      <x:c r="F321" s="7" t="n">
        <x:f>E321-D321</x:f>
        <x:v>2000</x:v>
      </x:c>
    </x:row>
    <x:row r="322" ht="22" customHeight="1">
      <x:c r="A322" s="1" t="n">
        <x:v>7</x:v>
      </x:c>
      <x:c r="B322" s="1" t="n">
        <x:v>46</x:v>
      </x:c>
      <x:c r="C322" s="1" t="n">
        <x:v>1</x:v>
      </x:c>
      <x:c r="D322" s="7" t="n">
        <x:v>1088.1342965781719</x:v>
      </x:c>
      <x:c r="E322" s="7" t="n">
        <x:f>D322+$B$3</x:f>
        <x:v>3088.134296578172</x:v>
      </x:c>
      <x:c r="F322" s="7" t="n">
        <x:f>E322-D322</x:f>
        <x:v>2000</x:v>
      </x:c>
    </x:row>
    <x:row r="323" ht="22" customHeight="1">
      <x:c r="A323" s="1" t="n">
        <x:v>7</x:v>
      </x:c>
      <x:c r="B323" s="1" t="n">
        <x:v>46</x:v>
      </x:c>
      <x:c r="C323" s="1" t="n">
        <x:v>2</x:v>
      </x:c>
      <x:c r="D323" s="7" t="n">
        <x:v>1176.3259126672074</x:v>
      </x:c>
      <x:c r="E323" s="7" t="n">
        <x:f>D323+$B$3</x:f>
        <x:v>3176.3259126672074</x:v>
      </x:c>
      <x:c r="F323" s="7" t="n">
        <x:f>E323-D323</x:f>
        <x:v>2000</x:v>
      </x:c>
    </x:row>
    <x:row r="324" ht="22" customHeight="1">
      <x:c r="A324" s="1" t="n">
        <x:v>7</x:v>
      </x:c>
      <x:c r="B324" s="1" t="n">
        <x:v>46</x:v>
      </x:c>
      <x:c r="C324" s="1" t="n">
        <x:v>3</x:v>
      </x:c>
      <x:c r="D324" s="7" t="n">
        <x:v>1287.5336369256797</x:v>
      </x:c>
      <x:c r="E324" s="7" t="n">
        <x:f>D324+$B$3</x:f>
        <x:v>3287.5336369256797</x:v>
      </x:c>
      <x:c r="F324" s="7" t="n">
        <x:f>E324-D324</x:f>
        <x:v>2000</x:v>
      </x:c>
    </x:row>
    <x:row r="325" ht="22" customHeight="1">
      <x:c r="A325" s="1" t="n">
        <x:v>7</x:v>
      </x:c>
      <x:c r="B325" s="1" t="n">
        <x:v>46</x:v>
      </x:c>
      <x:c r="C325" s="1" t="n">
        <x:v>4</x:v>
      </x:c>
      <x:c r="D325" s="7" t="n">
        <x:v>1504.815049998293</x:v>
      </x:c>
      <x:c r="E325" s="7" t="n">
        <x:f>D325+$B$3</x:f>
        <x:v>3504.815049998293</x:v>
      </x:c>
      <x:c r="F325" s="7" t="n">
        <x:f>E325-D325</x:f>
        <x:v>2000</x:v>
      </x:c>
    </x:row>
    <x:row r="326" ht="22" customHeight="1">
      <x:c r="A326" s="1" t="n">
        <x:v>7</x:v>
      </x:c>
      <x:c r="B326" s="1" t="n">
        <x:v>46</x:v>
      </x:c>
      <x:c r="C326" s="1" t="n">
        <x:v>5</x:v>
      </x:c>
      <x:c r="D326" s="7" t="n">
        <x:v>1590.9968090541408</x:v>
      </x:c>
      <x:c r="E326" s="7" t="n">
        <x:f>D326+$B$3</x:f>
        <x:v>3590.9968090541406</x:v>
      </x:c>
      <x:c r="F326" s="7" t="n">
        <x:f>E326-D326</x:f>
        <x:v>1999.9999999999998</x:v>
      </x:c>
    </x:row>
    <x:row r="327" ht="22" customHeight="1">
      <x:c r="A327" s="1" t="n">
        <x:v>7</x:v>
      </x:c>
      <x:c r="B327" s="1" t="n">
        <x:v>46</x:v>
      </x:c>
      <x:c r="C327" s="1" t="n">
        <x:v>6</x:v>
      </x:c>
      <x:c r="D327" s="7" t="n">
        <x:v>1686.0777823563103</x:v>
      </x:c>
      <x:c r="E327" s="7" t="n">
        <x:f>D327+$B$3</x:f>
        <x:v>3686.0777823563103</x:v>
      </x:c>
      <x:c r="F327" s="7" t="n">
        <x:f>E327-D327</x:f>
        <x:v>2000</x:v>
      </x:c>
    </x:row>
    <x:row r="328" ht="22" customHeight="1">
      <x:c r="A328" s="1" t="n">
        <x:v>7</x:v>
      </x:c>
      <x:c r="B328" s="1" t="n">
        <x:v>46</x:v>
      </x:c>
      <x:c r="C328" s="1" t="n">
        <x:v>7</x:v>
      </x:c>
      <x:c r="D328" s="7" t="n">
        <x:v>1916.7048444532552</x:v>
      </x:c>
      <x:c r="E328" s="7" t="n">
        <x:f>D328+$B$3</x:f>
        <x:v>3916.704844453255</x:v>
      </x:c>
      <x:c r="F328" s="7" t="n">
        <x:f>E328-D328</x:f>
        <x:v>2000</x:v>
      </x:c>
    </x:row>
    <x:row r="329" ht="22" customHeight="1">
      <x:c r="A329" s="1" t="n">
        <x:v>7</x:v>
      </x:c>
      <x:c r="B329" s="1" t="n">
        <x:v>47</x:v>
      </x:c>
      <x:c r="C329" s="1" t="n">
        <x:v>1</x:v>
      </x:c>
      <x:c r="D329" s="7" t="n">
        <x:v>970.2444559442645</x:v>
      </x:c>
      <x:c r="E329" s="7" t="n">
        <x:f>D329+$B$3</x:f>
        <x:v>2970.2444559442647</x:v>
      </x:c>
      <x:c r="F329" s="7" t="n">
        <x:f>E329-D329</x:f>
        <x:v>2000.0000000000002</x:v>
      </x:c>
    </x:row>
    <x:row r="330" ht="22" customHeight="1">
      <x:c r="A330" s="1" t="n">
        <x:v>7</x:v>
      </x:c>
      <x:c r="B330" s="1" t="n">
        <x:v>47</x:v>
      </x:c>
      <x:c r="C330" s="1" t="n">
        <x:v>2</x:v>
      </x:c>
      <x:c r="D330" s="7" t="n">
        <x:v>1165.8204529421519</x:v>
      </x:c>
      <x:c r="E330" s="7" t="n">
        <x:f>D330+$B$3</x:f>
        <x:v>3165.820452942152</x:v>
      </x:c>
      <x:c r="F330" s="7" t="n">
        <x:f>E330-D330</x:f>
        <x:v>2000</x:v>
      </x:c>
    </x:row>
    <x:row r="331" ht="22" customHeight="1">
      <x:c r="A331" s="1" t="n">
        <x:v>7</x:v>
      </x:c>
      <x:c r="B331" s="1" t="n">
        <x:v>47</x:v>
      </x:c>
      <x:c r="C331" s="1" t="n">
        <x:v>3</x:v>
      </x:c>
      <x:c r="D331" s="7" t="n">
        <x:v>1270.4177550789173</x:v>
      </x:c>
      <x:c r="E331" s="7" t="n">
        <x:f>D331+$B$3</x:f>
        <x:v>3270.4177550789173</x:v>
      </x:c>
      <x:c r="F331" s="7" t="n">
        <x:f>E331-D331</x:f>
        <x:v>2000</x:v>
      </x:c>
    </x:row>
    <x:row r="332" ht="22" customHeight="1">
      <x:c r="A332" s="1" t="n">
        <x:v>7</x:v>
      </x:c>
      <x:c r="B332" s="1" t="n">
        <x:v>47</x:v>
      </x:c>
      <x:c r="C332" s="1" t="n">
        <x:v>4</x:v>
      </x:c>
      <x:c r="D332" s="7" t="n">
        <x:v>1451.9084907282322</x:v>
      </x:c>
      <x:c r="E332" s="7" t="n">
        <x:f>D332+$B$3</x:f>
        <x:v>3451.908490728232</x:v>
      </x:c>
      <x:c r="F332" s="7" t="n">
        <x:f>E332-D332</x:f>
        <x:v>2000</x:v>
      </x:c>
    </x:row>
    <x:row r="333" ht="22" customHeight="1">
      <x:c r="A333" s="1" t="n">
        <x:v>7</x:v>
      </x:c>
      <x:c r="B333" s="1" t="n">
        <x:v>47</x:v>
      </x:c>
      <x:c r="C333" s="1" t="n">
        <x:v>5</x:v>
      </x:c>
      <x:c r="D333" s="7" t="n">
        <x:v>1496.314928067804</x:v>
      </x:c>
      <x:c r="E333" s="7" t="n">
        <x:f>D333+$B$3</x:f>
        <x:v>3496.314928067804</x:v>
      </x:c>
      <x:c r="F333" s="7" t="n">
        <x:f>E333-D333</x:f>
        <x:v>2000</x:v>
      </x:c>
    </x:row>
    <x:row r="334" ht="22" customHeight="1">
      <x:c r="A334" s="1" t="n">
        <x:v>7</x:v>
      </x:c>
      <x:c r="B334" s="1" t="n">
        <x:v>47</x:v>
      </x:c>
      <x:c r="C334" s="1" t="n">
        <x:v>6</x:v>
      </x:c>
      <x:c r="D334" s="7" t="n">
        <x:v>1722.8997038640061</x:v>
      </x:c>
      <x:c r="E334" s="7" t="n">
        <x:f>D334+$B$3</x:f>
        <x:v>3722.8997038640064</x:v>
      </x:c>
      <x:c r="F334" s="7" t="n">
        <x:f>E334-D334</x:f>
        <x:v>2000.0000000000002</x:v>
      </x:c>
    </x:row>
    <x:row r="335" ht="22" customHeight="1">
      <x:c r="A335" s="1" t="n">
        <x:v>7</x:v>
      </x:c>
      <x:c r="B335" s="1" t="n">
        <x:v>47</x:v>
      </x:c>
      <x:c r="C335" s="1" t="n">
        <x:v>7</x:v>
      </x:c>
      <x:c r="D335" s="7" t="n">
        <x:v>1726.5474656576575</x:v>
      </x:c>
      <x:c r="E335" s="7" t="n">
        <x:f>D335+$B$3</x:f>
        <x:v>3726.5474656576575</x:v>
      </x:c>
      <x:c r="F335" s="7" t="n">
        <x:f>E335-D335</x:f>
        <x:v>2000</x:v>
      </x:c>
    </x:row>
    <x:row r="336" ht="22" customHeight="1">
      <x:c r="A336" s="1" t="n">
        <x:v>7</x:v>
      </x:c>
      <x:c r="B336" s="1" t="n">
        <x:v>48</x:v>
      </x:c>
      <x:c r="C336" s="1" t="n">
        <x:v>1</x:v>
      </x:c>
      <x:c r="D336" s="7" t="n">
        <x:v>1238.0241119707714</x:v>
      </x:c>
      <x:c r="E336" s="7" t="n">
        <x:f>D336+$B$3</x:f>
        <x:v>3238.0241119707716</x:v>
      </x:c>
      <x:c r="F336" s="7" t="n">
        <x:f>E336-D336</x:f>
        <x:v>2000.0000000000002</x:v>
      </x:c>
    </x:row>
    <x:row r="337" ht="22" customHeight="1">
      <x:c r="A337" s="1" t="n">
        <x:v>7</x:v>
      </x:c>
      <x:c r="B337" s="1" t="n">
        <x:v>48</x:v>
      </x:c>
      <x:c r="C337" s="1" t="n">
        <x:v>2</x:v>
      </x:c>
      <x:c r="D337" s="7" t="n">
        <x:v>1324.7538348563971</x:v>
      </x:c>
      <x:c r="E337" s="7" t="n">
        <x:f>D337+$B$3</x:f>
        <x:v>3324.753834856397</x:v>
      </x:c>
      <x:c r="F337" s="7" t="n">
        <x:f>E337-D337</x:f>
        <x:v>2000</x:v>
      </x:c>
    </x:row>
    <x:row r="338" ht="22" customHeight="1">
      <x:c r="A338" s="1" t="n">
        <x:v>7</x:v>
      </x:c>
      <x:c r="B338" s="1" t="n">
        <x:v>48</x:v>
      </x:c>
      <x:c r="C338" s="1" t="n">
        <x:v>3</x:v>
      </x:c>
      <x:c r="D338" s="7" t="n">
        <x:v>1336.4233959443575</x:v>
      </x:c>
      <x:c r="E338" s="7" t="n">
        <x:f>D338+$B$3</x:f>
        <x:v>3336.4233959443573</x:v>
      </x:c>
      <x:c r="F338" s="7" t="n">
        <x:f>E338-D338</x:f>
        <x:v>1999.9999999999998</x:v>
      </x:c>
    </x:row>
    <x:row r="339" ht="22" customHeight="1">
      <x:c r="A339" s="1" t="n">
        <x:v>7</x:v>
      </x:c>
      <x:c r="B339" s="1" t="n">
        <x:v>48</x:v>
      </x:c>
      <x:c r="C339" s="1" t="n">
        <x:v>4</x:v>
      </x:c>
      <x:c r="D339" s="7" t="n">
        <x:v>1441.09586834425</x:v>
      </x:c>
      <x:c r="E339" s="7" t="n">
        <x:f>D339+$B$3</x:f>
        <x:v>3441.09586834425</x:v>
      </x:c>
      <x:c r="F339" s="7" t="n">
        <x:f>E339-D339</x:f>
        <x:v>2000</x:v>
      </x:c>
    </x:row>
    <x:row r="340" ht="22" customHeight="1">
      <x:c r="A340" s="1" t="n">
        <x:v>7</x:v>
      </x:c>
      <x:c r="B340" s="1" t="n">
        <x:v>48</x:v>
      </x:c>
      <x:c r="C340" s="1" t="n">
        <x:v>5</x:v>
      </x:c>
      <x:c r="D340" s="7" t="n">
        <x:v>1441.8310833111987</x:v>
      </x:c>
      <x:c r="E340" s="7" t="n">
        <x:f>D340+$B$3</x:f>
        <x:v>3441.8310833111987</x:v>
      </x:c>
      <x:c r="F340" s="7" t="n">
        <x:f>E340-D340</x:f>
        <x:v>2000</x:v>
      </x:c>
    </x:row>
    <x:row r="341" ht="22" customHeight="1">
      <x:c r="A341" s="1" t="n">
        <x:v>7</x:v>
      </x:c>
      <x:c r="B341" s="1" t="n">
        <x:v>48</x:v>
      </x:c>
      <x:c r="C341" s="1" t="n">
        <x:v>6</x:v>
      </x:c>
      <x:c r="D341" s="7" t="n">
        <x:v>1489.2537052570078</x:v>
      </x:c>
      <x:c r="E341" s="7" t="n">
        <x:f>D341+$B$3</x:f>
        <x:v>3489.253705257008</x:v>
      </x:c>
      <x:c r="F341" s="7" t="n">
        <x:f>E341-D341</x:f>
        <x:v>2000</x:v>
      </x:c>
    </x:row>
    <x:row r="342" ht="22" customHeight="1">
      <x:c r="A342" s="1" t="n">
        <x:v>7</x:v>
      </x:c>
      <x:c r="B342" s="1" t="n">
        <x:v>48</x:v>
      </x:c>
      <x:c r="C342" s="1" t="n">
        <x:v>7</x:v>
      </x:c>
      <x:c r="D342" s="7" t="n">
        <x:v>1686.7689757380952</x:v>
      </x:c>
      <x:c r="E342" s="7" t="n">
        <x:f>D342+$B$3</x:f>
        <x:v>3686.768975738095</x:v>
      </x:c>
      <x:c r="F342" s="7" t="n">
        <x:f>E342-D342</x:f>
        <x:v>1999.9999999999998</x:v>
      </x:c>
    </x:row>
    <x:row r="343" ht="22" customHeight="1">
      <x:c r="A343" s="1" t="n">
        <x:v>7</x:v>
      </x:c>
      <x:c r="B343" s="1" t="n">
        <x:v>49</x:v>
      </x:c>
      <x:c r="C343" s="1" t="n">
        <x:v>1</x:v>
      </x:c>
      <x:c r="D343" s="7" t="n">
        <x:v>946.9079815539337</x:v>
      </x:c>
      <x:c r="E343" s="7" t="n">
        <x:f>D343+$B$3</x:f>
        <x:v>2946.9079815539335</x:v>
      </x:c>
      <x:c r="F343" s="7" t="n">
        <x:f>E343-D343</x:f>
        <x:v>1999.9999999999998</x:v>
      </x:c>
    </x:row>
    <x:row r="344" ht="22" customHeight="1">
      <x:c r="A344" s="1" t="n">
        <x:v>7</x:v>
      </x:c>
      <x:c r="B344" s="1" t="n">
        <x:v>49</x:v>
      </x:c>
      <x:c r="C344" s="1" t="n">
        <x:v>2</x:v>
      </x:c>
      <x:c r="D344" s="7" t="n">
        <x:v>1287.3651669889305</x:v>
      </x:c>
      <x:c r="E344" s="7" t="n">
        <x:f>D344+$B$3</x:f>
        <x:v>3287.3651669889305</x:v>
      </x:c>
      <x:c r="F344" s="7" t="n">
        <x:f>E344-D344</x:f>
        <x:v>2000</x:v>
      </x:c>
    </x:row>
    <x:row r="345" ht="22" customHeight="1">
      <x:c r="A345" s="1" t="n">
        <x:v>7</x:v>
      </x:c>
      <x:c r="B345" s="1" t="n">
        <x:v>49</x:v>
      </x:c>
      <x:c r="C345" s="1" t="n">
        <x:v>3</x:v>
      </x:c>
      <x:c r="D345" s="7" t="n">
        <x:v>1321.0254109836505</x:v>
      </x:c>
      <x:c r="E345" s="7" t="n">
        <x:f>D345+$B$3</x:f>
        <x:v>3321.0254109836505</x:v>
      </x:c>
      <x:c r="F345" s="7" t="n">
        <x:f>E345-D345</x:f>
        <x:v>2000</x:v>
      </x:c>
    </x:row>
    <x:row r="346" ht="22" customHeight="1">
      <x:c r="A346" s="1" t="n">
        <x:v>7</x:v>
      </x:c>
      <x:c r="B346" s="1" t="n">
        <x:v>49</x:v>
      </x:c>
      <x:c r="C346" s="1" t="n">
        <x:v>4</x:v>
      </x:c>
      <x:c r="D346" s="7" t="n">
        <x:v>1330.4402652276558</x:v>
      </x:c>
      <x:c r="E346" s="7" t="n">
        <x:f>D346+$B$3</x:f>
        <x:v>3330.440265227656</x:v>
      </x:c>
      <x:c r="F346" s="7" t="n">
        <x:f>E346-D346</x:f>
        <x:v>2000</x:v>
      </x:c>
    </x:row>
    <x:row r="347" ht="22" customHeight="1">
      <x:c r="A347" s="1" t="n">
        <x:v>7</x:v>
      </x:c>
      <x:c r="B347" s="1" t="n">
        <x:v>49</x:v>
      </x:c>
      <x:c r="C347" s="1" t="n">
        <x:v>5</x:v>
      </x:c>
      <x:c r="D347" s="7" t="n">
        <x:v>1420.5483361320998</x:v>
      </x:c>
      <x:c r="E347" s="7" t="n">
        <x:f>D347+$B$3</x:f>
        <x:v>3420.5483361321</x:v>
      </x:c>
      <x:c r="F347" s="7" t="n">
        <x:f>E347-D347</x:f>
        <x:v>2000</x:v>
      </x:c>
    </x:row>
    <x:row r="348" ht="22" customHeight="1">
      <x:c r="A348" s="1" t="n">
        <x:v>7</x:v>
      </x:c>
      <x:c r="B348" s="1" t="n">
        <x:v>49</x:v>
      </x:c>
      <x:c r="C348" s="1" t="n">
        <x:v>6</x:v>
      </x:c>
      <x:c r="D348" s="7" t="n">
        <x:v>1550.4241953510848</x:v>
      </x:c>
      <x:c r="E348" s="7" t="n">
        <x:f>D348+$B$3</x:f>
        <x:v>3550.4241953510846</x:v>
      </x:c>
      <x:c r="F348" s="7" t="n">
        <x:f>E348-D348</x:f>
        <x:v>1999.9999999999998</x:v>
      </x:c>
    </x:row>
    <x:row r="349" ht="22" customHeight="1">
      <x:c r="A349" s="1" t="n">
        <x:v>7</x:v>
      </x:c>
      <x:c r="B349" s="1" t="n">
        <x:v>49</x:v>
      </x:c>
      <x:c r="C349" s="1" t="n">
        <x:v>7</x:v>
      </x:c>
      <x:c r="D349" s="7" t="n">
        <x:v>1551.8431689671445</x:v>
      </x:c>
      <x:c r="E349" s="7" t="n">
        <x:f>D349+$B$3</x:f>
        <x:v>3551.8431689671443</x:v>
      </x:c>
      <x:c r="F349" s="7" t="n">
        <x:f>E349-D349</x:f>
        <x:v>1999.9999999999998</x:v>
      </x:c>
    </x:row>
    <x:row r="350" ht="22" customHeight="1">
      <x:c r="A350" s="1" t="n">
        <x:v>7</x:v>
      </x:c>
      <x:c r="B350" s="1" t="n">
        <x:v>50</x:v>
      </x:c>
      <x:c r="C350" s="1" t="n">
        <x:v>1</x:v>
      </x:c>
      <x:c r="D350" s="7" t="n">
        <x:v>1400.8961610588676</x:v>
      </x:c>
      <x:c r="E350" s="7" t="n">
        <x:f>D350+$B$3</x:f>
        <x:v>3400.8961610588676</x:v>
      </x:c>
      <x:c r="F350" s="7" t="n">
        <x:f>E350-D350</x:f>
        <x:v>2000</x:v>
      </x:c>
    </x:row>
    <x:row r="351" ht="22" customHeight="1">
      <x:c r="A351" s="1" t="n">
        <x:v>7</x:v>
      </x:c>
      <x:c r="B351" s="1" t="n">
        <x:v>50</x:v>
      </x:c>
      <x:c r="C351" s="1" t="n">
        <x:v>2</x:v>
      </x:c>
      <x:c r="D351" s="7" t="n">
        <x:v>1463.8242685704477</x:v>
      </x:c>
      <x:c r="E351" s="7" t="n">
        <x:f>D351+$B$3</x:f>
        <x:v>3463.8242685704477</x:v>
      </x:c>
      <x:c r="F351" s="7" t="n">
        <x:f>E351-D351</x:f>
        <x:v>2000</x:v>
      </x:c>
    </x:row>
    <x:row r="352" ht="22" customHeight="1">
      <x:c r="A352" s="1" t="n">
        <x:v>7</x:v>
      </x:c>
      <x:c r="B352" s="1" t="n">
        <x:v>50</x:v>
      </x:c>
      <x:c r="C352" s="1" t="n">
        <x:v>3</x:v>
      </x:c>
      <x:c r="D352" s="7" t="n">
        <x:v>1507.5892033240173</x:v>
      </x:c>
      <x:c r="E352" s="7" t="n">
        <x:f>D352+$B$3</x:f>
        <x:v>3507.589203324017</x:v>
      </x:c>
      <x:c r="F352" s="7" t="n">
        <x:f>E352-D352</x:f>
        <x:v>1999.9999999999998</x:v>
      </x:c>
    </x:row>
    <x:row r="353" ht="22" customHeight="1">
      <x:c r="A353" s="1" t="n">
        <x:v>7</x:v>
      </x:c>
      <x:c r="B353" s="1" t="n">
        <x:v>50</x:v>
      </x:c>
      <x:c r="C353" s="1" t="n">
        <x:v>4</x:v>
      </x:c>
      <x:c r="D353" s="7" t="n">
        <x:v>1576.6151788276075</x:v>
      </x:c>
      <x:c r="E353" s="7" t="n">
        <x:f>D353+$B$3</x:f>
        <x:v>3576.6151788276075</x:v>
      </x:c>
      <x:c r="F353" s="7" t="n">
        <x:f>E353-D353</x:f>
        <x:v>2000</x:v>
      </x:c>
    </x:row>
    <x:row r="354" ht="22" customHeight="1">
      <x:c r="A354" s="1" t="n">
        <x:v>7</x:v>
      </x:c>
      <x:c r="B354" s="1" t="n">
        <x:v>50</x:v>
      </x:c>
      <x:c r="C354" s="1" t="n">
        <x:v>5</x:v>
      </x:c>
      <x:c r="D354" s="7" t="n">
        <x:v>1646.8045631952434</x:v>
      </x:c>
      <x:c r="E354" s="7" t="n">
        <x:f>D354+$B$3</x:f>
        <x:v>3646.8045631952436</x:v>
      </x:c>
      <x:c r="F354" s="7" t="n">
        <x:f>E354-D354</x:f>
        <x:v>2000.0000000000002</x:v>
      </x:c>
    </x:row>
    <x:row r="355" ht="22" customHeight="1">
      <x:c r="A355" s="1" t="n">
        <x:v>7</x:v>
      </x:c>
      <x:c r="B355" s="1" t="n">
        <x:v>50</x:v>
      </x:c>
      <x:c r="C355" s="1" t="n">
        <x:v>6</x:v>
      </x:c>
      <x:c r="D355" s="7" t="n">
        <x:v>1677.3349398361754</x:v>
      </x:c>
      <x:c r="E355" s="7" t="n">
        <x:f>D355+$B$3</x:f>
        <x:v>3677.334939836175</x:v>
      </x:c>
      <x:c r="F355" s="7" t="n">
        <x:f>E355-D355</x:f>
        <x:v>1999.9999999999998</x:v>
      </x:c>
    </x:row>
    <x:row r="356" ht="22" customHeight="1">
      <x:c r="A356" s="1" t="n">
        <x:v>7</x:v>
      </x:c>
      <x:c r="B356" s="1" t="n">
        <x:v>50</x:v>
      </x:c>
      <x:c r="C356" s="1" t="n">
        <x:v>7</x:v>
      </x:c>
      <x:c r="D356" s="7" t="n">
        <x:v>1712.424740831989</x:v>
      </x:c>
      <x:c r="E356" s="7" t="n">
        <x:f>D356+$B$3</x:f>
        <x:v>3712.424740831989</x:v>
      </x:c>
      <x:c r="F356" s="7" t="n">
        <x:f>E356-D356</x:f>
        <x:v>1999.9999999999998</x:v>
      </x:c>
    </x:row>
    <x:row r="357" ht="22" customHeight="1">
      <x:c r="A357" s="1" t="n">
        <x:v>15</x:v>
      </x:c>
      <x:c r="B357" s="1" t="n">
        <x:v>1</x:v>
      </x:c>
      <x:c r="C357" s="1" t="n">
        <x:v>1</x:v>
      </x:c>
      <x:c r="D357" s="7" t="n">
        <x:v>1083.0175343855417</x:v>
      </x:c>
      <x:c r="E357" s="7" t="n">
        <x:f>D357+$B$3</x:f>
        <x:v>3083.0175343855417</x:v>
      </x:c>
      <x:c r="F357" s="7" t="n">
        <x:f>E357-D357</x:f>
        <x:v>2000</x:v>
      </x:c>
    </x:row>
    <x:row r="358" ht="22" customHeight="1">
      <x:c r="A358" s="1" t="n">
        <x:v>15</x:v>
      </x:c>
      <x:c r="B358" s="1" t="n">
        <x:v>1</x:v>
      </x:c>
      <x:c r="C358" s="1" t="n">
        <x:v>2</x:v>
      </x:c>
      <x:c r="D358" s="7" t="n">
        <x:v>1125.7848925028256</x:v>
      </x:c>
      <x:c r="E358" s="7" t="n">
        <x:f>D358+$B$3</x:f>
        <x:v>3125.7848925028256</x:v>
      </x:c>
      <x:c r="F358" s="7" t="n">
        <x:f>E358-D358</x:f>
        <x:v>2000</x:v>
      </x:c>
    </x:row>
    <x:row r="359" ht="22" customHeight="1">
      <x:c r="A359" s="1" t="n">
        <x:v>15</x:v>
      </x:c>
      <x:c r="B359" s="1" t="n">
        <x:v>1</x:v>
      </x:c>
      <x:c r="C359" s="1" t="n">
        <x:v>3</x:v>
      </x:c>
      <x:c r="D359" s="7" t="n">
        <x:v>1217.673955041278</x:v>
      </x:c>
      <x:c r="E359" s="7" t="n">
        <x:f>D359+$B$3</x:f>
        <x:v>3217.673955041278</x:v>
      </x:c>
      <x:c r="F359" s="7" t="n">
        <x:f>E359-D359</x:f>
        <x:v>2000</x:v>
      </x:c>
    </x:row>
    <x:row r="360" ht="22" customHeight="1">
      <x:c r="A360" s="1" t="n">
        <x:v>15</x:v>
      </x:c>
      <x:c r="B360" s="1" t="n">
        <x:v>1</x:v>
      </x:c>
      <x:c r="C360" s="1" t="n">
        <x:v>4</x:v>
      </x:c>
      <x:c r="D360" s="7" t="n">
        <x:v>1236.2960092184667</x:v>
      </x:c>
      <x:c r="E360" s="7" t="n">
        <x:f>D360+$B$3</x:f>
        <x:v>3236.2960092184667</x:v>
      </x:c>
      <x:c r="F360" s="7" t="n">
        <x:f>E360-D360</x:f>
        <x:v>2000</x:v>
      </x:c>
    </x:row>
    <x:row r="361" ht="22" customHeight="1">
      <x:c r="A361" s="1" t="n">
        <x:v>15</x:v>
      </x:c>
      <x:c r="B361" s="1" t="n">
        <x:v>1</x:v>
      </x:c>
      <x:c r="C361" s="1" t="n">
        <x:v>5</x:v>
      </x:c>
      <x:c r="D361" s="7" t="n">
        <x:v>1269.9330598826064</x:v>
      </x:c>
      <x:c r="E361" s="7" t="n">
        <x:f>D361+$B$3</x:f>
        <x:v>3269.9330598826064</x:v>
      </x:c>
      <x:c r="F361" s="7" t="n">
        <x:f>E361-D361</x:f>
        <x:v>2000</x:v>
      </x:c>
    </x:row>
    <x:row r="362" ht="22" customHeight="1">
      <x:c r="A362" s="1" t="n">
        <x:v>15</x:v>
      </x:c>
      <x:c r="B362" s="1" t="n">
        <x:v>1</x:v>
      </x:c>
      <x:c r="C362" s="1" t="n">
        <x:v>6</x:v>
      </x:c>
      <x:c r="D362" s="7" t="n">
        <x:v>1317.7721087937648</x:v>
      </x:c>
      <x:c r="E362" s="7" t="n">
        <x:f>D362+$B$3</x:f>
        <x:v>3317.772108793765</x:v>
      </x:c>
      <x:c r="F362" s="7" t="n">
        <x:f>E362-D362</x:f>
        <x:v>2000</x:v>
      </x:c>
    </x:row>
    <x:row r="363" ht="22" customHeight="1">
      <x:c r="A363" s="1" t="n">
        <x:v>15</x:v>
      </x:c>
      <x:c r="B363" s="1" t="n">
        <x:v>1</x:v>
      </x:c>
      <x:c r="C363" s="1" t="n">
        <x:v>7</x:v>
      </x:c>
      <x:c r="D363" s="7" t="n">
        <x:v>1348.9572452106197</x:v>
      </x:c>
      <x:c r="E363" s="7" t="n">
        <x:f>D363+$B$3</x:f>
        <x:v>3348.9572452106195</x:v>
      </x:c>
      <x:c r="F363" s="7" t="n">
        <x:f>E363-D363</x:f>
        <x:v>1999.9999999999998</x:v>
      </x:c>
    </x:row>
    <x:row r="364" ht="22" customHeight="1">
      <x:c r="A364" s="1" t="n">
        <x:v>15</x:v>
      </x:c>
      <x:c r="B364" s="1" t="n">
        <x:v>1</x:v>
      </x:c>
      <x:c r="C364" s="1" t="n">
        <x:v>8</x:v>
      </x:c>
      <x:c r="D364" s="7" t="n">
        <x:v>1367.9924291289756</x:v>
      </x:c>
      <x:c r="E364" s="7" t="n">
        <x:f>D364+$B$3</x:f>
        <x:v>3367.9924291289753</x:v>
      </x:c>
      <x:c r="F364" s="7" t="n">
        <x:f>E364-D364</x:f>
        <x:v>1999.9999999999998</x:v>
      </x:c>
    </x:row>
    <x:row r="365" ht="22" customHeight="1">
      <x:c r="A365" s="1" t="n">
        <x:v>15</x:v>
      </x:c>
      <x:c r="B365" s="1" t="n">
        <x:v>1</x:v>
      </x:c>
      <x:c r="C365" s="1" t="n">
        <x:v>9</x:v>
      </x:c>
      <x:c r="D365" s="7" t="n">
        <x:v>1387.0725536444588</x:v>
      </x:c>
      <x:c r="E365" s="7" t="n">
        <x:f>D365+$B$3</x:f>
        <x:v>3387.072553644459</x:v>
      </x:c>
      <x:c r="F365" s="7" t="n">
        <x:f>E365-D365</x:f>
        <x:v>2000</x:v>
      </x:c>
    </x:row>
    <x:row r="366" ht="22" customHeight="1">
      <x:c r="A366" s="1" t="n">
        <x:v>15</x:v>
      </x:c>
      <x:c r="B366" s="1" t="n">
        <x:v>1</x:v>
      </x:c>
      <x:c r="C366" s="1" t="n">
        <x:v>10</x:v>
      </x:c>
      <x:c r="D366" s="7" t="n">
        <x:v>1414.8489072323732</x:v>
      </x:c>
      <x:c r="E366" s="7" t="n">
        <x:f>D366+$B$3</x:f>
        <x:v>3414.848907232373</x:v>
      </x:c>
      <x:c r="F366" s="7" t="n">
        <x:f>E366-D366</x:f>
        <x:v>2000</x:v>
      </x:c>
    </x:row>
    <x:row r="367" ht="22" customHeight="1">
      <x:c r="A367" s="1" t="n">
        <x:v>15</x:v>
      </x:c>
      <x:c r="B367" s="1" t="n">
        <x:v>1</x:v>
      </x:c>
      <x:c r="C367" s="1" t="n">
        <x:v>11</x:v>
      </x:c>
      <x:c r="D367" s="7" t="n">
        <x:v>1474.7404806642135</x:v>
      </x:c>
      <x:c r="E367" s="7" t="n">
        <x:f>D367+$B$3</x:f>
        <x:v>3474.7404806642135</x:v>
      </x:c>
      <x:c r="F367" s="7" t="n">
        <x:f>E367-D367</x:f>
        <x:v>2000</x:v>
      </x:c>
    </x:row>
    <x:row r="368" ht="22" customHeight="1">
      <x:c r="A368" s="1" t="n">
        <x:v>15</x:v>
      </x:c>
      <x:c r="B368" s="1" t="n">
        <x:v>1</x:v>
      </x:c>
      <x:c r="C368" s="1" t="n">
        <x:v>12</x:v>
      </x:c>
      <x:c r="D368" s="7" t="n">
        <x:v>1489.233715031268</x:v>
      </x:c>
      <x:c r="E368" s="7" t="n">
        <x:f>D368+$B$3</x:f>
        <x:v>3489.233715031268</x:v>
      </x:c>
      <x:c r="F368" s="7" t="n">
        <x:f>E368-D368</x:f>
        <x:v>1999.9999999999998</x:v>
      </x:c>
    </x:row>
    <x:row r="369" ht="22" customHeight="1">
      <x:c r="A369" s="1" t="n">
        <x:v>15</x:v>
      </x:c>
      <x:c r="B369" s="1" t="n">
        <x:v>1</x:v>
      </x:c>
      <x:c r="C369" s="1" t="n">
        <x:v>13</x:v>
      </x:c>
      <x:c r="D369" s="7" t="n">
        <x:v>1494.7090941958804</x:v>
      </x:c>
      <x:c r="E369" s="7" t="n">
        <x:f>D369+$B$3</x:f>
        <x:v>3494.7090941958804</x:v>
      </x:c>
      <x:c r="F369" s="7" t="n">
        <x:f>E369-D369</x:f>
        <x:v>2000</x:v>
      </x:c>
    </x:row>
    <x:row r="370" ht="22" customHeight="1">
      <x:c r="A370" s="1" t="n">
        <x:v>15</x:v>
      </x:c>
      <x:c r="B370" s="1" t="n">
        <x:v>1</x:v>
      </x:c>
      <x:c r="C370" s="1" t="n">
        <x:v>14</x:v>
      </x:c>
      <x:c r="D370" s="7" t="n">
        <x:v>1719.6503601487286</x:v>
      </x:c>
      <x:c r="E370" s="7" t="n">
        <x:f>D370+$B$3</x:f>
        <x:v>3719.6503601487284</x:v>
      </x:c>
      <x:c r="F370" s="7" t="n">
        <x:f>E370-D370</x:f>
        <x:v>1999.9999999999998</x:v>
      </x:c>
    </x:row>
    <x:row r="371" ht="22" customHeight="1">
      <x:c r="A371" s="1" t="n">
        <x:v>15</x:v>
      </x:c>
      <x:c r="B371" s="1" t="n">
        <x:v>1</x:v>
      </x:c>
      <x:c r="C371" s="1" t="n">
        <x:v>15</x:v>
      </x:c>
      <x:c r="D371" s="7" t="n">
        <x:v>1732.3670215728862</x:v>
      </x:c>
      <x:c r="E371" s="7" t="n">
        <x:f>D371+$B$3</x:f>
        <x:v>3732.367021572886</x:v>
      </x:c>
      <x:c r="F371" s="7" t="n">
        <x:f>E371-D371</x:f>
        <x:v>2000</x:v>
      </x:c>
    </x:row>
    <x:row r="372" ht="22" customHeight="1">
      <x:c r="A372" s="1" t="n">
        <x:v>15</x:v>
      </x:c>
      <x:c r="B372" s="1" t="n">
        <x:v>2</x:v>
      </x:c>
      <x:c r="C372" s="1" t="n">
        <x:v>1</x:v>
      </x:c>
      <x:c r="D372" s="7" t="n">
        <x:v>1096.6965292428295</x:v>
      </x:c>
      <x:c r="E372" s="7" t="n">
        <x:f>D372+$B$3</x:f>
        <x:v>3096.6965292428295</x:v>
      </x:c>
      <x:c r="F372" s="7" t="n">
        <x:f>E372-D372</x:f>
        <x:v>2000</x:v>
      </x:c>
    </x:row>
    <x:row r="373" ht="22" customHeight="1">
      <x:c r="A373" s="1" t="n">
        <x:v>15</x:v>
      </x:c>
      <x:c r="B373" s="1" t="n">
        <x:v>2</x:v>
      </x:c>
      <x:c r="C373" s="1" t="n">
        <x:v>2</x:v>
      </x:c>
      <x:c r="D373" s="7" t="n">
        <x:v>1262.5738224883144</x:v>
      </x:c>
      <x:c r="E373" s="7" t="n">
        <x:f>D373+$B$3</x:f>
        <x:v>3262.5738224883144</x:v>
      </x:c>
      <x:c r="F373" s="7" t="n">
        <x:f>E373-D373</x:f>
        <x:v>2000</x:v>
      </x:c>
    </x:row>
    <x:row r="374" ht="22" customHeight="1">
      <x:c r="A374" s="1" t="n">
        <x:v>15</x:v>
      </x:c>
      <x:c r="B374" s="1" t="n">
        <x:v>2</x:v>
      </x:c>
      <x:c r="C374" s="1" t="n">
        <x:v>3</x:v>
      </x:c>
      <x:c r="D374" s="7" t="n">
        <x:v>1343.8427390475126</x:v>
      </x:c>
      <x:c r="E374" s="7" t="n">
        <x:f>D374+$B$3</x:f>
        <x:v>3343.8427390475126</x:v>
      </x:c>
      <x:c r="F374" s="7" t="n">
        <x:f>E374-D374</x:f>
        <x:v>2000</x:v>
      </x:c>
    </x:row>
    <x:row r="375" ht="22" customHeight="1">
      <x:c r="A375" s="1" t="n">
        <x:v>15</x:v>
      </x:c>
      <x:c r="B375" s="1" t="n">
        <x:v>2</x:v>
      </x:c>
      <x:c r="C375" s="1" t="n">
        <x:v>4</x:v>
      </x:c>
      <x:c r="D375" s="7" t="n">
        <x:v>1386.6731367133443</x:v>
      </x:c>
      <x:c r="E375" s="7" t="n">
        <x:f>D375+$B$3</x:f>
        <x:v>3386.6731367133443</x:v>
      </x:c>
      <x:c r="F375" s="7" t="n">
        <x:f>E375-D375</x:f>
        <x:v>2000</x:v>
      </x:c>
    </x:row>
    <x:row r="376" ht="22" customHeight="1">
      <x:c r="A376" s="1" t="n">
        <x:v>15</x:v>
      </x:c>
      <x:c r="B376" s="1" t="n">
        <x:v>2</x:v>
      </x:c>
      <x:c r="C376" s="1" t="n">
        <x:v>5</x:v>
      </x:c>
      <x:c r="D376" s="7" t="n">
        <x:v>1487.9234981208538</x:v>
      </x:c>
      <x:c r="E376" s="7" t="n">
        <x:f>D376+$B$3</x:f>
        <x:v>3487.9234981208538</x:v>
      </x:c>
      <x:c r="F376" s="7" t="n">
        <x:f>E376-D376</x:f>
        <x:v>2000</x:v>
      </x:c>
    </x:row>
    <x:row r="377" ht="22" customHeight="1">
      <x:c r="A377" s="1" t="n">
        <x:v>15</x:v>
      </x:c>
      <x:c r="B377" s="1" t="n">
        <x:v>2</x:v>
      </x:c>
      <x:c r="C377" s="1" t="n">
        <x:v>6</x:v>
      </x:c>
      <x:c r="D377" s="7" t="n">
        <x:v>1498.2131228826483</x:v>
      </x:c>
      <x:c r="E377" s="7" t="n">
        <x:f>D377+$B$3</x:f>
        <x:v>3498.2131228826483</x:v>
      </x:c>
      <x:c r="F377" s="7" t="n">
        <x:f>E377-D377</x:f>
        <x:v>2000</x:v>
      </x:c>
    </x:row>
    <x:row r="378" ht="22" customHeight="1">
      <x:c r="A378" s="1" t="n">
        <x:v>15</x:v>
      </x:c>
      <x:c r="B378" s="1" t="n">
        <x:v>2</x:v>
      </x:c>
      <x:c r="C378" s="1" t="n">
        <x:v>7</x:v>
      </x:c>
      <x:c r="D378" s="7" t="n">
        <x:v>1508.2578541585885</x:v>
      </x:c>
      <x:c r="E378" s="7" t="n">
        <x:f>D378+$B$3</x:f>
        <x:v>3508.2578541585885</x:v>
      </x:c>
      <x:c r="F378" s="7" t="n">
        <x:f>E378-D378</x:f>
        <x:v>2000</x:v>
      </x:c>
    </x:row>
    <x:row r="379" ht="22" customHeight="1">
      <x:c r="A379" s="1" t="n">
        <x:v>15</x:v>
      </x:c>
      <x:c r="B379" s="1" t="n">
        <x:v>2</x:v>
      </x:c>
      <x:c r="C379" s="1" t="n">
        <x:v>8</x:v>
      </x:c>
      <x:c r="D379" s="7" t="n">
        <x:v>1526.0492501169247</x:v>
      </x:c>
      <x:c r="E379" s="7" t="n">
        <x:f>D379+$B$3</x:f>
        <x:v>3526.0492501169247</x:v>
      </x:c>
      <x:c r="F379" s="7" t="n">
        <x:f>E379-D379</x:f>
        <x:v>2000</x:v>
      </x:c>
    </x:row>
    <x:row r="380" ht="22" customHeight="1">
      <x:c r="A380" s="1" t="n">
        <x:v>15</x:v>
      </x:c>
      <x:c r="B380" s="1" t="n">
        <x:v>2</x:v>
      </x:c>
      <x:c r="C380" s="1" t="n">
        <x:v>9</x:v>
      </x:c>
      <x:c r="D380" s="7" t="n">
        <x:v>1558.317359755506</x:v>
      </x:c>
      <x:c r="E380" s="7" t="n">
        <x:f>D380+$B$3</x:f>
        <x:v>3558.317359755506</x:v>
      </x:c>
      <x:c r="F380" s="7" t="n">
        <x:f>E380-D380</x:f>
        <x:v>2000</x:v>
      </x:c>
    </x:row>
    <x:row r="381" ht="22" customHeight="1">
      <x:c r="A381" s="1" t="n">
        <x:v>15</x:v>
      </x:c>
      <x:c r="B381" s="1" t="n">
        <x:v>2</x:v>
      </x:c>
      <x:c r="C381" s="1" t="n">
        <x:v>10</x:v>
      </x:c>
      <x:c r="D381" s="7" t="n">
        <x:v>1595.3107654616663</x:v>
      </x:c>
      <x:c r="E381" s="7" t="n">
        <x:f>D381+$B$3</x:f>
        <x:v>3595.310765461666</x:v>
      </x:c>
      <x:c r="F381" s="7" t="n">
        <x:f>E381-D381</x:f>
        <x:v>1999.9999999999998</x:v>
      </x:c>
    </x:row>
    <x:row r="382" ht="22" customHeight="1">
      <x:c r="A382" s="1" t="n">
        <x:v>15</x:v>
      </x:c>
      <x:c r="B382" s="1" t="n">
        <x:v>2</x:v>
      </x:c>
      <x:c r="C382" s="1" t="n">
        <x:v>11</x:v>
      </x:c>
      <x:c r="D382" s="7" t="n">
        <x:v>1596.8346861170958</x:v>
      </x:c>
      <x:c r="E382" s="7" t="n">
        <x:f>D382+$B$3</x:f>
        <x:v>3596.8346861170958</x:v>
      </x:c>
      <x:c r="F382" s="7" t="n">
        <x:f>E382-D382</x:f>
        <x:v>2000</x:v>
      </x:c>
    </x:row>
    <x:row r="383" ht="22" customHeight="1">
      <x:c r="A383" s="1" t="n">
        <x:v>15</x:v>
      </x:c>
      <x:c r="B383" s="1" t="n">
        <x:v>2</x:v>
      </x:c>
      <x:c r="C383" s="1" t="n">
        <x:v>12</x:v>
      </x:c>
      <x:c r="D383" s="7" t="n">
        <x:v>1649.6626153880359</x:v>
      </x:c>
      <x:c r="E383" s="7" t="n">
        <x:f>D383+$B$3</x:f>
        <x:v>3649.662615388036</x:v>
      </x:c>
      <x:c r="F383" s="7" t="n">
        <x:f>E383-D383</x:f>
        <x:v>2000.0000000000002</x:v>
      </x:c>
    </x:row>
    <x:row r="384" ht="22" customHeight="1">
      <x:c r="A384" s="1" t="n">
        <x:v>15</x:v>
      </x:c>
      <x:c r="B384" s="1" t="n">
        <x:v>2</x:v>
      </x:c>
      <x:c r="C384" s="1" t="n">
        <x:v>13</x:v>
      </x:c>
      <x:c r="D384" s="7" t="n">
        <x:v>1649.9556550296934</x:v>
      </x:c>
      <x:c r="E384" s="7" t="n">
        <x:f>D384+$B$3</x:f>
        <x:v>3649.9556550296934</x:v>
      </x:c>
      <x:c r="F384" s="7" t="n">
        <x:f>E384-D384</x:f>
        <x:v>2000</x:v>
      </x:c>
    </x:row>
    <x:row r="385" ht="22" customHeight="1">
      <x:c r="A385" s="1" t="n">
        <x:v>15</x:v>
      </x:c>
      <x:c r="B385" s="1" t="n">
        <x:v>2</x:v>
      </x:c>
      <x:c r="C385" s="1" t="n">
        <x:v>14</x:v>
      </x:c>
      <x:c r="D385" s="7" t="n">
        <x:v>1663.6667407881664</x:v>
      </x:c>
      <x:c r="E385" s="7" t="n">
        <x:f>D385+$B$3</x:f>
        <x:v>3663.6667407881664</x:v>
      </x:c>
      <x:c r="F385" s="7" t="n">
        <x:f>E385-D385</x:f>
        <x:v>2000</x:v>
      </x:c>
    </x:row>
    <x:row r="386" ht="22" customHeight="1">
      <x:c r="A386" s="1" t="n">
        <x:v>15</x:v>
      </x:c>
      <x:c r="B386" s="1" t="n">
        <x:v>2</x:v>
      </x:c>
      <x:c r="C386" s="1" t="n">
        <x:v>15</x:v>
      </x:c>
      <x:c r="D386" s="7" t="n">
        <x:v>1883.2789042167922</x:v>
      </x:c>
      <x:c r="E386" s="7" t="n">
        <x:f>D386+$B$3</x:f>
        <x:v>3883.2789042167924</x:v>
      </x:c>
      <x:c r="F386" s="7" t="n">
        <x:f>E386-D386</x:f>
        <x:v>2000.0000000000002</x:v>
      </x:c>
    </x:row>
    <x:row r="387" ht="22" customHeight="1">
      <x:c r="A387" s="1" t="n">
        <x:v>15</x:v>
      </x:c>
      <x:c r="B387" s="1" t="n">
        <x:v>3</x:v>
      </x:c>
      <x:c r="C387" s="1" t="n">
        <x:v>1</x:v>
      </x:c>
      <x:c r="D387" s="7" t="n">
        <x:v>946.0900114856474</x:v>
      </x:c>
      <x:c r="E387" s="7" t="n">
        <x:f>D387+$B$3</x:f>
        <x:v>2946.0900114856477</x:v>
      </x:c>
      <x:c r="F387" s="7" t="n">
        <x:f>E387-D387</x:f>
        <x:v>2000.0000000000002</x:v>
      </x:c>
    </x:row>
    <x:row r="388" ht="22" customHeight="1">
      <x:c r="A388" s="1" t="n">
        <x:v>15</x:v>
      </x:c>
      <x:c r="B388" s="1" t="n">
        <x:v>3</x:v>
      </x:c>
      <x:c r="C388" s="1" t="n">
        <x:v>2</x:v>
      </x:c>
      <x:c r="D388" s="7" t="n">
        <x:v>1034.6625370722804</x:v>
      </x:c>
      <x:c r="E388" s="7" t="n">
        <x:f>D388+$B$3</x:f>
        <x:v>3034.6625370722804</x:v>
      </x:c>
      <x:c r="F388" s="7" t="n">
        <x:f>E388-D388</x:f>
        <x:v>2000</x:v>
      </x:c>
    </x:row>
    <x:row r="389" ht="22" customHeight="1">
      <x:c r="A389" s="1" t="n">
        <x:v>15</x:v>
      </x:c>
      <x:c r="B389" s="1" t="n">
        <x:v>3</x:v>
      </x:c>
      <x:c r="C389" s="1" t="n">
        <x:v>3</x:v>
      </x:c>
      <x:c r="D389" s="7" t="n">
        <x:v>1068.7581466422325</x:v>
      </x:c>
      <x:c r="E389" s="7" t="n">
        <x:f>D389+$B$3</x:f>
        <x:v>3068.7581466422325</x:v>
      </x:c>
      <x:c r="F389" s="7" t="n">
        <x:f>E389-D389</x:f>
        <x:v>2000</x:v>
      </x:c>
    </x:row>
    <x:row r="390" ht="22" customHeight="1">
      <x:c r="A390" s="1" t="n">
        <x:v>15</x:v>
      </x:c>
      <x:c r="B390" s="1" t="n">
        <x:v>3</x:v>
      </x:c>
      <x:c r="C390" s="1" t="n">
        <x:v>4</x:v>
      </x:c>
      <x:c r="D390" s="7" t="n">
        <x:v>1118.8426621149663</x:v>
      </x:c>
      <x:c r="E390" s="7" t="n">
        <x:f>D390+$B$3</x:f>
        <x:v>3118.8426621149665</x:v>
      </x:c>
      <x:c r="F390" s="7" t="n">
        <x:f>E390-D390</x:f>
        <x:v>2000.0000000000002</x:v>
      </x:c>
    </x:row>
    <x:row r="391" ht="22" customHeight="1">
      <x:c r="A391" s="1" t="n">
        <x:v>15</x:v>
      </x:c>
      <x:c r="B391" s="1" t="n">
        <x:v>3</x:v>
      </x:c>
      <x:c r="C391" s="1" t="n">
        <x:v>5</x:v>
      </x:c>
      <x:c r="D391" s="7" t="n">
        <x:v>1226.7414006612555</x:v>
      </x:c>
      <x:c r="E391" s="7" t="n">
        <x:f>D391+$B$3</x:f>
        <x:v>3226.7414006612553</x:v>
      </x:c>
      <x:c r="F391" s="7" t="n">
        <x:f>E391-D391</x:f>
        <x:v>1999.9999999999998</x:v>
      </x:c>
    </x:row>
    <x:row r="392" ht="22" customHeight="1">
      <x:c r="A392" s="1" t="n">
        <x:v>15</x:v>
      </x:c>
      <x:c r="B392" s="1" t="n">
        <x:v>3</x:v>
      </x:c>
      <x:c r="C392" s="1" t="n">
        <x:v>6</x:v>
      </x:c>
      <x:c r="D392" s="7" t="n">
        <x:v>1287.0420558684145</x:v>
      </x:c>
      <x:c r="E392" s="7" t="n">
        <x:f>D392+$B$3</x:f>
        <x:v>3287.0420558684145</x:v>
      </x:c>
      <x:c r="F392" s="7" t="n">
        <x:f>E392-D392</x:f>
        <x:v>2000</x:v>
      </x:c>
    </x:row>
    <x:row r="393" ht="22" customHeight="1">
      <x:c r="A393" s="1" t="n">
        <x:v>15</x:v>
      </x:c>
      <x:c r="B393" s="1" t="n">
        <x:v>3</x:v>
      </x:c>
      <x:c r="C393" s="1" t="n">
        <x:v>7</x:v>
      </x:c>
      <x:c r="D393" s="7" t="n">
        <x:v>1359.875119245818</x:v>
      </x:c>
      <x:c r="E393" s="7" t="n">
        <x:f>D393+$B$3</x:f>
        <x:v>3359.875119245818</x:v>
      </x:c>
      <x:c r="F393" s="7" t="n">
        <x:f>E393-D393</x:f>
        <x:v>2000</x:v>
      </x:c>
    </x:row>
    <x:row r="394" ht="22" customHeight="1">
      <x:c r="A394" s="1" t="n">
        <x:v>15</x:v>
      </x:c>
      <x:c r="B394" s="1" t="n">
        <x:v>3</x:v>
      </x:c>
      <x:c r="C394" s="1" t="n">
        <x:v>8</x:v>
      </x:c>
      <x:c r="D394" s="7" t="n">
        <x:v>1388.9447152814732</x:v>
      </x:c>
      <x:c r="E394" s="7" t="n">
        <x:f>D394+$B$3</x:f>
        <x:v>3388.9447152814732</x:v>
      </x:c>
      <x:c r="F394" s="7" t="n">
        <x:f>E394-D394</x:f>
        <x:v>2000</x:v>
      </x:c>
    </x:row>
    <x:row r="395" ht="22" customHeight="1">
      <x:c r="A395" s="1" t="n">
        <x:v>15</x:v>
      </x:c>
      <x:c r="B395" s="1" t="n">
        <x:v>3</x:v>
      </x:c>
      <x:c r="C395" s="1" t="n">
        <x:v>9</x:v>
      </x:c>
      <x:c r="D395" s="7" t="n">
        <x:v>1507.3892688059218</x:v>
      </x:c>
      <x:c r="E395" s="7" t="n">
        <x:f>D395+$B$3</x:f>
        <x:v>3507.389268805922</x:v>
      </x:c>
      <x:c r="F395" s="7" t="n">
        <x:f>E395-D395</x:f>
        <x:v>2000</x:v>
      </x:c>
    </x:row>
    <x:row r="396" ht="22" customHeight="1">
      <x:c r="A396" s="1" t="n">
        <x:v>15</x:v>
      </x:c>
      <x:c r="B396" s="1" t="n">
        <x:v>3</x:v>
      </x:c>
      <x:c r="C396" s="1" t="n">
        <x:v>10</x:v>
      </x:c>
      <x:c r="D396" s="7" t="n">
        <x:v>1587.5033089457793</x:v>
      </x:c>
      <x:c r="E396" s="7" t="n">
        <x:f>D396+$B$3</x:f>
        <x:v>3587.5033089457793</x:v>
      </x:c>
      <x:c r="F396" s="7" t="n">
        <x:f>E396-D396</x:f>
        <x:v>2000</x:v>
      </x:c>
    </x:row>
    <x:row r="397" ht="22" customHeight="1">
      <x:c r="A397" s="1" t="n">
        <x:v>15</x:v>
      </x:c>
      <x:c r="B397" s="1" t="n">
        <x:v>3</x:v>
      </x:c>
      <x:c r="C397" s="1" t="n">
        <x:v>11</x:v>
      </x:c>
      <x:c r="D397" s="7" t="n">
        <x:v>1588.7476170446453</x:v>
      </x:c>
      <x:c r="E397" s="7" t="n">
        <x:f>D397+$B$3</x:f>
        <x:v>3588.7476170446453</x:v>
      </x:c>
      <x:c r="F397" s="7" t="n">
        <x:f>E397-D397</x:f>
        <x:v>2000</x:v>
      </x:c>
    </x:row>
    <x:row r="398" ht="22" customHeight="1">
      <x:c r="A398" s="1" t="n">
        <x:v>15</x:v>
      </x:c>
      <x:c r="B398" s="1" t="n">
        <x:v>3</x:v>
      </x:c>
      <x:c r="C398" s="1" t="n">
        <x:v>12</x:v>
      </x:c>
      <x:c r="D398" s="7" t="n">
        <x:v>1614.651117489079</x:v>
      </x:c>
      <x:c r="E398" s="7" t="n">
        <x:f>D398+$B$3</x:f>
        <x:v>3614.6511174890793</x:v>
      </x:c>
      <x:c r="F398" s="7" t="n">
        <x:f>E398-D398</x:f>
        <x:v>2000.0000000000002</x:v>
      </x:c>
    </x:row>
    <x:row r="399" ht="22" customHeight="1">
      <x:c r="A399" s="1" t="n">
        <x:v>15</x:v>
      </x:c>
      <x:c r="B399" s="1" t="n">
        <x:v>3</x:v>
      </x:c>
      <x:c r="C399" s="1" t="n">
        <x:v>13</x:v>
      </x:c>
      <x:c r="D399" s="7" t="n">
        <x:v>1652.5737816004741</x:v>
      </x:c>
      <x:c r="E399" s="7" t="n">
        <x:f>D399+$B$3</x:f>
        <x:v>3652.573781600474</x:v>
      </x:c>
      <x:c r="F399" s="7" t="n">
        <x:f>E399-D399</x:f>
        <x:v>1999.9999999999998</x:v>
      </x:c>
    </x:row>
    <x:row r="400" ht="22" customHeight="1">
      <x:c r="A400" s="1" t="n">
        <x:v>15</x:v>
      </x:c>
      <x:c r="B400" s="1" t="n">
        <x:v>3</x:v>
      </x:c>
      <x:c r="C400" s="1" t="n">
        <x:v>14</x:v>
      </x:c>
      <x:c r="D400" s="7" t="n">
        <x:v>1684.0096736320688</x:v>
      </x:c>
      <x:c r="E400" s="7" t="n">
        <x:f>D400+$B$3</x:f>
        <x:v>3684.009673632069</x:v>
      </x:c>
      <x:c r="F400" s="7" t="n">
        <x:f>E400-D400</x:f>
        <x:v>2000</x:v>
      </x:c>
    </x:row>
    <x:row r="401" ht="22" customHeight="1">
      <x:c r="A401" s="1" t="n">
        <x:v>15</x:v>
      </x:c>
      <x:c r="B401" s="1" t="n">
        <x:v>3</x:v>
      </x:c>
      <x:c r="C401" s="1" t="n">
        <x:v>15</x:v>
      </x:c>
      <x:c r="D401" s="7" t="n">
        <x:v>1748.804846205507</x:v>
      </x:c>
      <x:c r="E401" s="7" t="n">
        <x:f>D401+$B$3</x:f>
        <x:v>3748.8048462055067</x:v>
      </x:c>
      <x:c r="F401" s="7" t="n">
        <x:f>E401-D401</x:f>
        <x:v>1999.9999999999998</x:v>
      </x:c>
    </x:row>
    <x:row r="402" ht="22" customHeight="1">
      <x:c r="A402" s="1" t="n">
        <x:v>15</x:v>
      </x:c>
      <x:c r="B402" s="1" t="n">
        <x:v>4</x:v>
      </x:c>
      <x:c r="C402" s="1" t="n">
        <x:v>1</x:v>
      </x:c>
      <x:c r="D402" s="7" t="n">
        <x:v>1058.8859858499025</x:v>
      </x:c>
      <x:c r="E402" s="7" t="n">
        <x:f>D402+$B$3</x:f>
        <x:v>3058.8859858499027</x:v>
      </x:c>
      <x:c r="F402" s="7" t="n">
        <x:f>E402-D402</x:f>
        <x:v>2000.0000000000002</x:v>
      </x:c>
    </x:row>
    <x:row r="403" ht="22" customHeight="1">
      <x:c r="A403" s="1" t="n">
        <x:v>15</x:v>
      </x:c>
      <x:c r="B403" s="1" t="n">
        <x:v>4</x:v>
      </x:c>
      <x:c r="C403" s="1" t="n">
        <x:v>2</x:v>
      </x:c>
      <x:c r="D403" s="7" t="n">
        <x:v>1149.598495065758</x:v>
      </x:c>
      <x:c r="E403" s="7" t="n">
        <x:f>D403+$B$3</x:f>
        <x:v>3149.598495065758</x:v>
      </x:c>
      <x:c r="F403" s="7" t="n">
        <x:f>E403-D403</x:f>
        <x:v>2000</x:v>
      </x:c>
    </x:row>
    <x:row r="404" ht="22" customHeight="1">
      <x:c r="A404" s="1" t="n">
        <x:v>15</x:v>
      </x:c>
      <x:c r="B404" s="1" t="n">
        <x:v>4</x:v>
      </x:c>
      <x:c r="C404" s="1" t="n">
        <x:v>3</x:v>
      </x:c>
      <x:c r="D404" s="7" t="n">
        <x:v>1303.252506030955</x:v>
      </x:c>
      <x:c r="E404" s="7" t="n">
        <x:f>D404+$B$3</x:f>
        <x:v>3303.252506030955</x:v>
      </x:c>
      <x:c r="F404" s="7" t="n">
        <x:f>E404-D404</x:f>
        <x:v>2000</x:v>
      </x:c>
    </x:row>
    <x:row r="405" ht="22" customHeight="1">
      <x:c r="A405" s="1" t="n">
        <x:v>15</x:v>
      </x:c>
      <x:c r="B405" s="1" t="n">
        <x:v>4</x:v>
      </x:c>
      <x:c r="C405" s="1" t="n">
        <x:v>4</x:v>
      </x:c>
      <x:c r="D405" s="7" t="n">
        <x:v>1374.4734875367649</x:v>
      </x:c>
      <x:c r="E405" s="7" t="n">
        <x:f>D405+$B$3</x:f>
        <x:v>3374.473487536765</x:v>
      </x:c>
      <x:c r="F405" s="7" t="n">
        <x:f>E405-D405</x:f>
        <x:v>2000</x:v>
      </x:c>
    </x:row>
    <x:row r="406" ht="22" customHeight="1">
      <x:c r="A406" s="1" t="n">
        <x:v>15</x:v>
      </x:c>
      <x:c r="B406" s="1" t="n">
        <x:v>4</x:v>
      </x:c>
      <x:c r="C406" s="1" t="n">
        <x:v>5</x:v>
      </x:c>
      <x:c r="D406" s="7" t="n">
        <x:v>1382.1622207569662</x:v>
      </x:c>
      <x:c r="E406" s="7" t="n">
        <x:f>D406+$B$3</x:f>
        <x:v>3382.1622207569662</x:v>
      </x:c>
      <x:c r="F406" s="7" t="n">
        <x:f>E406-D406</x:f>
        <x:v>2000</x:v>
      </x:c>
    </x:row>
    <x:row r="407" ht="22" customHeight="1">
      <x:c r="A407" s="1" t="n">
        <x:v>15</x:v>
      </x:c>
      <x:c r="B407" s="1" t="n">
        <x:v>4</x:v>
      </x:c>
      <x:c r="C407" s="1" t="n">
        <x:v>6</x:v>
      </x:c>
      <x:c r="D407" s="7" t="n">
        <x:v>1437.9978274517412</x:v>
      </x:c>
      <x:c r="E407" s="7" t="n">
        <x:f>D407+$B$3</x:f>
        <x:v>3437.997827451741</x:v>
      </x:c>
      <x:c r="F407" s="7" t="n">
        <x:f>E407-D407</x:f>
        <x:v>2000</x:v>
      </x:c>
    </x:row>
    <x:row r="408" ht="22" customHeight="1">
      <x:c r="A408" s="1" t="n">
        <x:v>15</x:v>
      </x:c>
      <x:c r="B408" s="1" t="n">
        <x:v>4</x:v>
      </x:c>
      <x:c r="C408" s="1" t="n">
        <x:v>7</x:v>
      </x:c>
      <x:c r="D408" s="7" t="n">
        <x:v>1499.5272434353756</x:v>
      </x:c>
      <x:c r="E408" s="7" t="n">
        <x:f>D408+$B$3</x:f>
        <x:v>3499.5272434353756</x:v>
      </x:c>
      <x:c r="F408" s="7" t="n">
        <x:f>E408-D408</x:f>
        <x:v>2000</x:v>
      </x:c>
    </x:row>
    <x:row r="409" ht="22" customHeight="1">
      <x:c r="A409" s="1" t="n">
        <x:v>15</x:v>
      </x:c>
      <x:c r="B409" s="1" t="n">
        <x:v>4</x:v>
      </x:c>
      <x:c r="C409" s="1" t="n">
        <x:v>8</x:v>
      </x:c>
      <x:c r="D409" s="7" t="n">
        <x:v>1503.9339021007486</x:v>
      </x:c>
      <x:c r="E409" s="7" t="n">
        <x:f>D409+$B$3</x:f>
        <x:v>3503.9339021007486</x:v>
      </x:c>
      <x:c r="F409" s="7" t="n">
        <x:f>E409-D409</x:f>
        <x:v>2000</x:v>
      </x:c>
    </x:row>
    <x:row r="410" ht="22" customHeight="1">
      <x:c r="A410" s="1" t="n">
        <x:v>15</x:v>
      </x:c>
      <x:c r="B410" s="1" t="n">
        <x:v>4</x:v>
      </x:c>
      <x:c r="C410" s="1" t="n">
        <x:v>9</x:v>
      </x:c>
      <x:c r="D410" s="7" t="n">
        <x:v>1534.209056331601</x:v>
      </x:c>
      <x:c r="E410" s="7" t="n">
        <x:f>D410+$B$3</x:f>
        <x:v>3534.209056331601</x:v>
      </x:c>
      <x:c r="F410" s="7" t="n">
        <x:f>E410-D410</x:f>
        <x:v>2000</x:v>
      </x:c>
    </x:row>
    <x:row r="411" ht="22" customHeight="1">
      <x:c r="A411" s="1" t="n">
        <x:v>15</x:v>
      </x:c>
      <x:c r="B411" s="1" t="n">
        <x:v>4</x:v>
      </x:c>
      <x:c r="C411" s="1" t="n">
        <x:v>10</x:v>
      </x:c>
      <x:c r="D411" s="7" t="n">
        <x:v>1543.0184767393978</x:v>
      </x:c>
      <x:c r="E411" s="7" t="n">
        <x:f>D411+$B$3</x:f>
        <x:v>3543.0184767393976</x:v>
      </x:c>
      <x:c r="F411" s="7" t="n">
        <x:f>E411-D411</x:f>
        <x:v>1999.9999999999998</x:v>
      </x:c>
    </x:row>
    <x:row r="412" ht="22" customHeight="1">
      <x:c r="A412" s="1" t="n">
        <x:v>15</x:v>
      </x:c>
      <x:c r="B412" s="1" t="n">
        <x:v>4</x:v>
      </x:c>
      <x:c r="C412" s="1" t="n">
        <x:v>11</x:v>
      </x:c>
      <x:c r="D412" s="7" t="n">
        <x:v>1568.0479260844418</x:v>
      </x:c>
      <x:c r="E412" s="7" t="n">
        <x:f>D412+$B$3</x:f>
        <x:v>3568.0479260844418</x:v>
      </x:c>
      <x:c r="F412" s="7" t="n">
        <x:f>E412-D412</x:f>
        <x:v>2000</x:v>
      </x:c>
    </x:row>
    <x:row r="413" ht="22" customHeight="1">
      <x:c r="A413" s="1" t="n">
        <x:v>15</x:v>
      </x:c>
      <x:c r="B413" s="1" t="n">
        <x:v>4</x:v>
      </x:c>
      <x:c r="C413" s="1" t="n">
        <x:v>12</x:v>
      </x:c>
      <x:c r="D413" s="7" t="n">
        <x:v>1587.300893202627</x:v>
      </x:c>
      <x:c r="E413" s="7" t="n">
        <x:f>D413+$B$3</x:f>
        <x:v>3587.300893202627</x:v>
      </x:c>
      <x:c r="F413" s="7" t="n">
        <x:f>E413-D413</x:f>
        <x:v>1999.9999999999998</x:v>
      </x:c>
    </x:row>
    <x:row r="414" ht="22" customHeight="1">
      <x:c r="A414" s="1" t="n">
        <x:v>15</x:v>
      </x:c>
      <x:c r="B414" s="1" t="n">
        <x:v>4</x:v>
      </x:c>
      <x:c r="C414" s="1" t="n">
        <x:v>13</x:v>
      </x:c>
      <x:c r="D414" s="7" t="n">
        <x:v>1640.536587160421</x:v>
      </x:c>
      <x:c r="E414" s="7" t="n">
        <x:f>D414+$B$3</x:f>
        <x:v>3640.536587160421</x:v>
      </x:c>
      <x:c r="F414" s="7" t="n">
        <x:f>E414-D414</x:f>
        <x:v>1999.9999999999998</x:v>
      </x:c>
    </x:row>
    <x:row r="415" ht="22" customHeight="1">
      <x:c r="A415" s="1" t="n">
        <x:v>15</x:v>
      </x:c>
      <x:c r="B415" s="1" t="n">
        <x:v>4</x:v>
      </x:c>
      <x:c r="C415" s="1" t="n">
        <x:v>14</x:v>
      </x:c>
      <x:c r="D415" s="7" t="n">
        <x:v>1707.4837371887204</x:v>
      </x:c>
      <x:c r="E415" s="7" t="n">
        <x:f>D415+$B$3</x:f>
        <x:v>3707.4837371887206</x:v>
      </x:c>
      <x:c r="F415" s="7" t="n">
        <x:f>E415-D415</x:f>
        <x:v>2000.0000000000002</x:v>
      </x:c>
    </x:row>
    <x:row r="416" ht="22" customHeight="1">
      <x:c r="A416" s="1" t="n">
        <x:v>15</x:v>
      </x:c>
      <x:c r="B416" s="1" t="n">
        <x:v>4</x:v>
      </x:c>
      <x:c r="C416" s="1" t="n">
        <x:v>15</x:v>
      </x:c>
      <x:c r="D416" s="7" t="n">
        <x:v>1994.6148293130223</x:v>
      </x:c>
      <x:c r="E416" s="7" t="n">
        <x:f>D416+$B$3</x:f>
        <x:v>3994.6148293130223</x:v>
      </x:c>
      <x:c r="F416" s="7" t="n">
        <x:f>E416-D416</x:f>
        <x:v>2000</x:v>
      </x:c>
    </x:row>
    <x:row r="417" ht="22" customHeight="1">
      <x:c r="A417" s="1" t="n">
        <x:v>15</x:v>
      </x:c>
      <x:c r="B417" s="1" t="n">
        <x:v>5</x:v>
      </x:c>
      <x:c r="C417" s="1" t="n">
        <x:v>1</x:v>
      </x:c>
      <x:c r="D417" s="7" t="n">
        <x:v>1176.0990652747264</x:v>
      </x:c>
      <x:c r="E417" s="7" t="n">
        <x:f>D417+$B$3</x:f>
        <x:v>3176.0990652747264</x:v>
      </x:c>
      <x:c r="F417" s="7" t="n">
        <x:f>E417-D417</x:f>
        <x:v>2000</x:v>
      </x:c>
    </x:row>
    <x:row r="418" ht="22" customHeight="1">
      <x:c r="A418" s="1" t="n">
        <x:v>15</x:v>
      </x:c>
      <x:c r="B418" s="1" t="n">
        <x:v>5</x:v>
      </x:c>
      <x:c r="C418" s="1" t="n">
        <x:v>2</x:v>
      </x:c>
      <x:c r="D418" s="7" t="n">
        <x:v>1194.248327664371</x:v>
      </x:c>
      <x:c r="E418" s="7" t="n">
        <x:f>D418+$B$3</x:f>
        <x:v>3194.2483276643707</x:v>
      </x:c>
      <x:c r="F418" s="7" t="n">
        <x:f>E418-D418</x:f>
        <x:v>1999.9999999999998</x:v>
      </x:c>
    </x:row>
    <x:row r="419" ht="22" customHeight="1">
      <x:c r="A419" s="1" t="n">
        <x:v>15</x:v>
      </x:c>
      <x:c r="B419" s="1" t="n">
        <x:v>5</x:v>
      </x:c>
      <x:c r="C419" s="1" t="n">
        <x:v>3</x:v>
      </x:c>
      <x:c r="D419" s="7" t="n">
        <x:v>1243.6922204285722</x:v>
      </x:c>
      <x:c r="E419" s="7" t="n">
        <x:f>D419+$B$3</x:f>
        <x:v>3243.692220428572</x:v>
      </x:c>
      <x:c r="F419" s="7" t="n">
        <x:f>E419-D419</x:f>
        <x:v>1999.9999999999998</x:v>
      </x:c>
    </x:row>
    <x:row r="420" ht="22" customHeight="1">
      <x:c r="A420" s="1" t="n">
        <x:v>15</x:v>
      </x:c>
      <x:c r="B420" s="1" t="n">
        <x:v>5</x:v>
      </x:c>
      <x:c r="C420" s="1" t="n">
        <x:v>4</x:v>
      </x:c>
      <x:c r="D420" s="7" t="n">
        <x:v>1252.767217203634</x:v>
      </x:c>
      <x:c r="E420" s="7" t="n">
        <x:f>D420+$B$3</x:f>
        <x:v>3252.7672172036337</x:v>
      </x:c>
      <x:c r="F420" s="7" t="n">
        <x:f>E420-D420</x:f>
        <x:v>1999.9999999999998</x:v>
      </x:c>
    </x:row>
    <x:row r="421" ht="22" customHeight="1">
      <x:c r="A421" s="1" t="n">
        <x:v>15</x:v>
      </x:c>
      <x:c r="B421" s="1" t="n">
        <x:v>5</x:v>
      </x:c>
      <x:c r="C421" s="1" t="n">
        <x:v>5</x:v>
      </x:c>
      <x:c r="D421" s="7" t="n">
        <x:v>1377.1015361414627</x:v>
      </x:c>
      <x:c r="E421" s="7" t="n">
        <x:f>D421+$B$3</x:f>
        <x:v>3377.101536141463</x:v>
      </x:c>
      <x:c r="F421" s="7" t="n">
        <x:f>E421-D421</x:f>
        <x:v>2000.0000000000002</x:v>
      </x:c>
    </x:row>
    <x:row r="422" ht="22" customHeight="1">
      <x:c r="A422" s="1" t="n">
        <x:v>15</x:v>
      </x:c>
      <x:c r="B422" s="1" t="n">
        <x:v>5</x:v>
      </x:c>
      <x:c r="C422" s="1" t="n">
        <x:v>6</x:v>
      </x:c>
      <x:c r="D422" s="7" t="n">
        <x:v>1414.3811674117176</x:v>
      </x:c>
      <x:c r="E422" s="7" t="n">
        <x:f>D422+$B$3</x:f>
        <x:v>3414.381167411718</x:v>
      </x:c>
      <x:c r="F422" s="7" t="n">
        <x:f>E422-D422</x:f>
        <x:v>2000.0000000000002</x:v>
      </x:c>
    </x:row>
    <x:row r="423" ht="22" customHeight="1">
      <x:c r="A423" s="1" t="n">
        <x:v>15</x:v>
      </x:c>
      <x:c r="B423" s="1" t="n">
        <x:v>5</x:v>
      </x:c>
      <x:c r="C423" s="1" t="n">
        <x:v>7</x:v>
      </x:c>
      <x:c r="D423" s="7" t="n">
        <x:v>1447.559402597417</x:v>
      </x:c>
      <x:c r="E423" s="7" t="n">
        <x:f>D423+$B$3</x:f>
        <x:v>3447.559402597417</x:v>
      </x:c>
      <x:c r="F423" s="7" t="n">
        <x:f>E423-D423</x:f>
        <x:v>2000</x:v>
      </x:c>
    </x:row>
    <x:row r="424" ht="22" customHeight="1">
      <x:c r="A424" s="1" t="n">
        <x:v>15</x:v>
      </x:c>
      <x:c r="B424" s="1" t="n">
        <x:v>5</x:v>
      </x:c>
      <x:c r="C424" s="1" t="n">
        <x:v>8</x:v>
      </x:c>
      <x:c r="D424" s="7" t="n">
        <x:v>1453.648187258733</x:v>
      </x:c>
      <x:c r="E424" s="7" t="n">
        <x:f>D424+$B$3</x:f>
        <x:v>3453.648187258733</x:v>
      </x:c>
      <x:c r="F424" s="7" t="n">
        <x:f>E424-D424</x:f>
        <x:v>1999.9999999999998</x:v>
      </x:c>
    </x:row>
    <x:row r="425" ht="22" customHeight="1">
      <x:c r="A425" s="1" t="n">
        <x:v>15</x:v>
      </x:c>
      <x:c r="B425" s="1" t="n">
        <x:v>5</x:v>
      </x:c>
      <x:c r="C425" s="1" t="n">
        <x:v>9</x:v>
      </x:c>
      <x:c r="D425" s="7" t="n">
        <x:v>1456.4354646325762</x:v>
      </x:c>
      <x:c r="E425" s="7" t="n">
        <x:f>D425+$B$3</x:f>
        <x:v>3456.4354646325764</x:v>
      </x:c>
      <x:c r="F425" s="7" t="n">
        <x:f>E425-D425</x:f>
        <x:v>2000.0000000000002</x:v>
      </x:c>
    </x:row>
    <x:row r="426" ht="22" customHeight="1">
      <x:c r="A426" s="1" t="n">
        <x:v>15</x:v>
      </x:c>
      <x:c r="B426" s="1" t="n">
        <x:v>5</x:v>
      </x:c>
      <x:c r="C426" s="1" t="n">
        <x:v>10</x:v>
      </x:c>
      <x:c r="D426" s="7" t="n">
        <x:v>1495.2187558425965</x:v>
      </x:c>
      <x:c r="E426" s="7" t="n">
        <x:f>D426+$B$3</x:f>
        <x:v>3495.2187558425967</x:v>
      </x:c>
      <x:c r="F426" s="7" t="n">
        <x:f>E426-D426</x:f>
        <x:v>2000.0000000000002</x:v>
      </x:c>
    </x:row>
    <x:row r="427" ht="22" customHeight="1">
      <x:c r="A427" s="1" t="n">
        <x:v>15</x:v>
      </x:c>
      <x:c r="B427" s="1" t="n">
        <x:v>5</x:v>
      </x:c>
      <x:c r="C427" s="1" t="n">
        <x:v>11</x:v>
      </x:c>
      <x:c r="D427" s="7" t="n">
        <x:v>1500.068756160537</x:v>
      </x:c>
      <x:c r="E427" s="7" t="n">
        <x:f>D427+$B$3</x:f>
        <x:v>3500.0687561605373</x:v>
      </x:c>
      <x:c r="F427" s="7" t="n">
        <x:f>E427-D427</x:f>
        <x:v>2000.0000000000002</x:v>
      </x:c>
    </x:row>
    <x:row r="428" ht="22" customHeight="1">
      <x:c r="A428" s="1" t="n">
        <x:v>15</x:v>
      </x:c>
      <x:c r="B428" s="1" t="n">
        <x:v>5</x:v>
      </x:c>
      <x:c r="C428" s="1" t="n">
        <x:v>12</x:v>
      </x:c>
      <x:c r="D428" s="7" t="n">
        <x:v>1583.7057806275568</x:v>
      </x:c>
      <x:c r="E428" s="7" t="n">
        <x:f>D428+$B$3</x:f>
        <x:v>3583.705780627557</x:v>
      </x:c>
      <x:c r="F428" s="7" t="n">
        <x:f>E428-D428</x:f>
        <x:v>2000.0000000000002</x:v>
      </x:c>
    </x:row>
    <x:row r="429" ht="22" customHeight="1">
      <x:c r="A429" s="1" t="n">
        <x:v>15</x:v>
      </x:c>
      <x:c r="B429" s="1" t="n">
        <x:v>5</x:v>
      </x:c>
      <x:c r="C429" s="1" t="n">
        <x:v>13</x:v>
      </x:c>
      <x:c r="D429" s="7" t="n">
        <x:v>1602.1024210823487</x:v>
      </x:c>
      <x:c r="E429" s="7" t="n">
        <x:f>D429+$B$3</x:f>
        <x:v>3602.102421082349</x:v>
      </x:c>
      <x:c r="F429" s="7" t="n">
        <x:f>E429-D429</x:f>
        <x:v>2000.0000000000002</x:v>
      </x:c>
    </x:row>
    <x:row r="430" ht="22" customHeight="1">
      <x:c r="A430" s="1" t="n">
        <x:v>15</x:v>
      </x:c>
      <x:c r="B430" s="1" t="n">
        <x:v>5</x:v>
      </x:c>
      <x:c r="C430" s="1" t="n">
        <x:v>14</x:v>
      </x:c>
      <x:c r="D430" s="7" t="n">
        <x:v>1609.31365704343</x:v>
      </x:c>
      <x:c r="E430" s="7" t="n">
        <x:f>D430+$B$3</x:f>
        <x:v>3609.31365704343</x:v>
      </x:c>
      <x:c r="F430" s="7" t="n">
        <x:f>E430-D430</x:f>
        <x:v>1999.9999999999998</x:v>
      </x:c>
    </x:row>
    <x:row r="431" ht="22" customHeight="1">
      <x:c r="A431" s="1" t="n">
        <x:v>15</x:v>
      </x:c>
      <x:c r="B431" s="1" t="n">
        <x:v>5</x:v>
      </x:c>
      <x:c r="C431" s="1" t="n">
        <x:v>15</x:v>
      </x:c>
      <x:c r="D431" s="7" t="n">
        <x:v>1645.609054538013</x:v>
      </x:c>
      <x:c r="E431" s="7" t="n">
        <x:f>D431+$B$3</x:f>
        <x:v>3645.609054538013</x:v>
      </x:c>
      <x:c r="F431" s="7" t="n">
        <x:f>E431-D431</x:f>
        <x:v>2000</x:v>
      </x:c>
    </x:row>
    <x:row r="432" ht="22" customHeight="1">
      <x:c r="A432" s="1" t="n">
        <x:v>15</x:v>
      </x:c>
      <x:c r="B432" s="1" t="n">
        <x:v>6</x:v>
      </x:c>
      <x:c r="C432" s="1" t="n">
        <x:v>1</x:v>
      </x:c>
      <x:c r="D432" s="7" t="n">
        <x:v>1202.3602977895234</x:v>
      </x:c>
      <x:c r="E432" s="7" t="n">
        <x:f>D432+$B$3</x:f>
        <x:v>3202.3602977895234</x:v>
      </x:c>
      <x:c r="F432" s="7" t="n">
        <x:f>E432-D432</x:f>
        <x:v>2000</x:v>
      </x:c>
    </x:row>
    <x:row r="433" ht="22" customHeight="1">
      <x:c r="A433" s="1" t="n">
        <x:v>15</x:v>
      </x:c>
      <x:c r="B433" s="1" t="n">
        <x:v>6</x:v>
      </x:c>
      <x:c r="C433" s="1" t="n">
        <x:v>2</x:v>
      </x:c>
      <x:c r="D433" s="7" t="n">
        <x:v>1229.369203470369</x:v>
      </x:c>
      <x:c r="E433" s="7" t="n">
        <x:f>D433+$B$3</x:f>
        <x:v>3229.369203470369</x:v>
      </x:c>
      <x:c r="F433" s="7" t="n">
        <x:f>E433-D433</x:f>
        <x:v>2000</x:v>
      </x:c>
    </x:row>
    <x:row r="434" ht="22" customHeight="1">
      <x:c r="A434" s="1" t="n">
        <x:v>15</x:v>
      </x:c>
      <x:c r="B434" s="1" t="n">
        <x:v>6</x:v>
      </x:c>
      <x:c r="C434" s="1" t="n">
        <x:v>3</x:v>
      </x:c>
      <x:c r="D434" s="7" t="n">
        <x:v>1265.115305643818</x:v>
      </x:c>
      <x:c r="E434" s="7" t="n">
        <x:f>D434+$B$3</x:f>
        <x:v>3265.115305643818</x:v>
      </x:c>
      <x:c r="F434" s="7" t="n">
        <x:f>E434-D434</x:f>
        <x:v>2000</x:v>
      </x:c>
    </x:row>
    <x:row r="435" ht="22" customHeight="1">
      <x:c r="A435" s="1" t="n">
        <x:v>15</x:v>
      </x:c>
      <x:c r="B435" s="1" t="n">
        <x:v>6</x:v>
      </x:c>
      <x:c r="C435" s="1" t="n">
        <x:v>4</x:v>
      </x:c>
      <x:c r="D435" s="7" t="n">
        <x:v>1271.1645421414191</x:v>
      </x:c>
      <x:c r="E435" s="7" t="n">
        <x:f>D435+$B$3</x:f>
        <x:v>3271.164542141419</x:v>
      </x:c>
      <x:c r="F435" s="7" t="n">
        <x:f>E435-D435</x:f>
        <x:v>2000</x:v>
      </x:c>
    </x:row>
    <x:row r="436" ht="22" customHeight="1">
      <x:c r="A436" s="1" t="n">
        <x:v>15</x:v>
      </x:c>
      <x:c r="B436" s="1" t="n">
        <x:v>6</x:v>
      </x:c>
      <x:c r="C436" s="1" t="n">
        <x:v>5</x:v>
      </x:c>
      <x:c r="D436" s="7" t="n">
        <x:v>1375.0068604747944</x:v>
      </x:c>
      <x:c r="E436" s="7" t="n">
        <x:f>D436+$B$3</x:f>
        <x:v>3375.0068604747944</x:v>
      </x:c>
      <x:c r="F436" s="7" t="n">
        <x:f>E436-D436</x:f>
        <x:v>2000</x:v>
      </x:c>
    </x:row>
    <x:row r="437" ht="22" customHeight="1">
      <x:c r="A437" s="1" t="n">
        <x:v>15</x:v>
      </x:c>
      <x:c r="B437" s="1" t="n">
        <x:v>6</x:v>
      </x:c>
      <x:c r="C437" s="1" t="n">
        <x:v>6</x:v>
      </x:c>
      <x:c r="D437" s="7" t="n">
        <x:v>1399.1258916939623</x:v>
      </x:c>
      <x:c r="E437" s="7" t="n">
        <x:f>D437+$B$3</x:f>
        <x:v>3399.1258916939623</x:v>
      </x:c>
      <x:c r="F437" s="7" t="n">
        <x:f>E437-D437</x:f>
        <x:v>2000</x:v>
      </x:c>
    </x:row>
    <x:row r="438" ht="22" customHeight="1">
      <x:c r="A438" s="1" t="n">
        <x:v>15</x:v>
      </x:c>
      <x:c r="B438" s="1" t="n">
        <x:v>6</x:v>
      </x:c>
      <x:c r="C438" s="1" t="n">
        <x:v>7</x:v>
      </x:c>
      <x:c r="D438" s="7" t="n">
        <x:v>1487.1854610234504</x:v>
      </x:c>
      <x:c r="E438" s="7" t="n">
        <x:f>D438+$B$3</x:f>
        <x:v>3487.1854610234504</x:v>
      </x:c>
      <x:c r="F438" s="7" t="n">
        <x:f>E438-D438</x:f>
        <x:v>2000</x:v>
      </x:c>
    </x:row>
    <x:row r="439" ht="22" customHeight="1">
      <x:c r="A439" s="1" t="n">
        <x:v>15</x:v>
      </x:c>
      <x:c r="B439" s="1" t="n">
        <x:v>6</x:v>
      </x:c>
      <x:c r="C439" s="1" t="n">
        <x:v>8</x:v>
      </x:c>
      <x:c r="D439" s="7" t="n">
        <x:v>1541.2582299974436</x:v>
      </x:c>
      <x:c r="E439" s="7" t="n">
        <x:f>D439+$B$3</x:f>
        <x:v>3541.258229997444</x:v>
      </x:c>
      <x:c r="F439" s="7" t="n">
        <x:f>E439-D439</x:f>
        <x:v>2000.0000000000002</x:v>
      </x:c>
    </x:row>
    <x:row r="440" ht="22" customHeight="1">
      <x:c r="A440" s="1" t="n">
        <x:v>15</x:v>
      </x:c>
      <x:c r="B440" s="1" t="n">
        <x:v>6</x:v>
      </x:c>
      <x:c r="C440" s="1" t="n">
        <x:v>9</x:v>
      </x:c>
      <x:c r="D440" s="7" t="n">
        <x:v>1542.5147612981789</x:v>
      </x:c>
      <x:c r="E440" s="7" t="n">
        <x:f>D440+$B$3</x:f>
        <x:v>3542.514761298179</x:v>
      </x:c>
      <x:c r="F440" s="7" t="n">
        <x:f>E440-D440</x:f>
        <x:v>2000.0000000000002</x:v>
      </x:c>
    </x:row>
    <x:row r="441" ht="22" customHeight="1">
      <x:c r="A441" s="1" t="n">
        <x:v>15</x:v>
      </x:c>
      <x:c r="B441" s="1" t="n">
        <x:v>6</x:v>
      </x:c>
      <x:c r="C441" s="1" t="n">
        <x:v>10</x:v>
      </x:c>
      <x:c r="D441" s="7" t="n">
        <x:v>1565.1668812409312</x:v>
      </x:c>
      <x:c r="E441" s="7" t="n">
        <x:f>D441+$B$3</x:f>
        <x:v>3565.166881240931</x:v>
      </x:c>
      <x:c r="F441" s="7" t="n">
        <x:f>E441-D441</x:f>
        <x:v>2000</x:v>
      </x:c>
    </x:row>
    <x:row r="442" ht="22" customHeight="1">
      <x:c r="A442" s="1" t="n">
        <x:v>15</x:v>
      </x:c>
      <x:c r="B442" s="1" t="n">
        <x:v>6</x:v>
      </x:c>
      <x:c r="C442" s="1" t="n">
        <x:v>11</x:v>
      </x:c>
      <x:c r="D442" s="7" t="n">
        <x:v>1600.8094763775664</x:v>
      </x:c>
      <x:c r="E442" s="7" t="n">
        <x:f>D442+$B$3</x:f>
        <x:v>3600.809476377566</x:v>
      </x:c>
      <x:c r="F442" s="7" t="n">
        <x:f>E442-D442</x:f>
        <x:v>1999.9999999999998</x:v>
      </x:c>
    </x:row>
    <x:row r="443" ht="22" customHeight="1">
      <x:c r="A443" s="1" t="n">
        <x:v>15</x:v>
      </x:c>
      <x:c r="B443" s="1" t="n">
        <x:v>6</x:v>
      </x:c>
      <x:c r="C443" s="1" t="n">
        <x:v>12</x:v>
      </x:c>
      <x:c r="D443" s="7" t="n">
        <x:v>1605.6839675364677</x:v>
      </x:c>
      <x:c r="E443" s="7" t="n">
        <x:f>D443+$B$3</x:f>
        <x:v>3605.6839675364677</x:v>
      </x:c>
      <x:c r="F443" s="7" t="n">
        <x:f>E443-D443</x:f>
        <x:v>2000</x:v>
      </x:c>
    </x:row>
    <x:row r="444" ht="22" customHeight="1">
      <x:c r="A444" s="1" t="n">
        <x:v>15</x:v>
      </x:c>
      <x:c r="B444" s="1" t="n">
        <x:v>6</x:v>
      </x:c>
      <x:c r="C444" s="1" t="n">
        <x:v>13</x:v>
      </x:c>
      <x:c r="D444" s="7" t="n">
        <x:v>1619.8835742580698</x:v>
      </x:c>
      <x:c r="E444" s="7" t="n">
        <x:f>D444+$B$3</x:f>
        <x:v>3619.8835742580695</x:v>
      </x:c>
      <x:c r="F444" s="7" t="n">
        <x:f>E444-D444</x:f>
        <x:v>1999.9999999999998</x:v>
      </x:c>
    </x:row>
    <x:row r="445" ht="22" customHeight="1">
      <x:c r="A445" s="1" t="n">
        <x:v>15</x:v>
      </x:c>
      <x:c r="B445" s="1" t="n">
        <x:v>6</x:v>
      </x:c>
      <x:c r="C445" s="1" t="n">
        <x:v>14</x:v>
      </x:c>
      <x:c r="D445" s="7" t="n">
        <x:v>1632.4522347725012</x:v>
      </x:c>
      <x:c r="E445" s="7" t="n">
        <x:f>D445+$B$3</x:f>
        <x:v>3632.4522347725015</x:v>
      </x:c>
      <x:c r="F445" s="7" t="n">
        <x:f>E445-D445</x:f>
        <x:v>2000.0000000000002</x:v>
      </x:c>
    </x:row>
    <x:row r="446" ht="22" customHeight="1">
      <x:c r="A446" s="1" t="n">
        <x:v>15</x:v>
      </x:c>
      <x:c r="B446" s="1" t="n">
        <x:v>6</x:v>
      </x:c>
      <x:c r="C446" s="1" t="n">
        <x:v>15</x:v>
      </x:c>
      <x:c r="D446" s="7" t="n">
        <x:v>1750.2069105262728</x:v>
      </x:c>
      <x:c r="E446" s="7" t="n">
        <x:f>D446+$B$3</x:f>
        <x:v>3750.2069105262726</x:v>
      </x:c>
      <x:c r="F446" s="7" t="n">
        <x:f>E446-D446</x:f>
        <x:v>1999.9999999999998</x:v>
      </x:c>
    </x:row>
    <x:row r="447" ht="22" customHeight="1">
      <x:c r="A447" s="1" t="n">
        <x:v>15</x:v>
      </x:c>
      <x:c r="B447" s="1" t="n">
        <x:v>7</x:v>
      </x:c>
      <x:c r="C447" s="1" t="n">
        <x:v>1</x:v>
      </x:c>
      <x:c r="D447" s="7" t="n">
        <x:v>897.6181022155743</x:v>
      </x:c>
      <x:c r="E447" s="7" t="n">
        <x:f>D447+$B$3</x:f>
        <x:v>2897.6181022155743</x:v>
      </x:c>
      <x:c r="F447" s="7" t="n">
        <x:f>E447-D447</x:f>
        <x:v>2000</x:v>
      </x:c>
    </x:row>
    <x:row r="448" ht="22" customHeight="1">
      <x:c r="A448" s="1" t="n">
        <x:v>15</x:v>
      </x:c>
      <x:c r="B448" s="1" t="n">
        <x:v>7</x:v>
      </x:c>
      <x:c r="C448" s="1" t="n">
        <x:v>2</x:v>
      </x:c>
      <x:c r="D448" s="7" t="n">
        <x:v>978.4209112553028</x:v>
      </x:c>
      <x:c r="E448" s="7" t="n">
        <x:f>D448+$B$3</x:f>
        <x:v>2978.4209112553026</x:v>
      </x:c>
      <x:c r="F448" s="7" t="n">
        <x:f>E448-D448</x:f>
        <x:v>1999.9999999999998</x:v>
      </x:c>
    </x:row>
    <x:row r="449" ht="22" customHeight="1">
      <x:c r="A449" s="1" t="n">
        <x:v>15</x:v>
      </x:c>
      <x:c r="B449" s="1" t="n">
        <x:v>7</x:v>
      </x:c>
      <x:c r="C449" s="1" t="n">
        <x:v>3</x:v>
      </x:c>
      <x:c r="D449" s="7" t="n">
        <x:v>1132.430735405667</x:v>
      </x:c>
      <x:c r="E449" s="7" t="n">
        <x:f>D449+$B$3</x:f>
        <x:v>3132.4307354056673</x:v>
      </x:c>
      <x:c r="F449" s="7" t="n">
        <x:f>E449-D449</x:f>
        <x:v>2000.0000000000002</x:v>
      </x:c>
    </x:row>
    <x:row r="450" ht="22" customHeight="1">
      <x:c r="A450" s="1" t="n">
        <x:v>15</x:v>
      </x:c>
      <x:c r="B450" s="1" t="n">
        <x:v>7</x:v>
      </x:c>
      <x:c r="C450" s="1" t="n">
        <x:v>4</x:v>
      </x:c>
      <x:c r="D450" s="7" t="n">
        <x:v>1133.5882641065332</x:v>
      </x:c>
      <x:c r="E450" s="7" t="n">
        <x:f>D450+$B$3</x:f>
        <x:v>3133.588264106533</x:v>
      </x:c>
      <x:c r="F450" s="7" t="n">
        <x:f>E450-D450</x:f>
        <x:v>2000</x:v>
      </x:c>
    </x:row>
    <x:row r="451" ht="22" customHeight="1">
      <x:c r="A451" s="1" t="n">
        <x:v>15</x:v>
      </x:c>
      <x:c r="B451" s="1" t="n">
        <x:v>7</x:v>
      </x:c>
      <x:c r="C451" s="1" t="n">
        <x:v>5</x:v>
      </x:c>
      <x:c r="D451" s="7" t="n">
        <x:v>1190.2879635968766</x:v>
      </x:c>
      <x:c r="E451" s="7" t="n">
        <x:f>D451+$B$3</x:f>
        <x:v>3190.2879635968766</x:v>
      </x:c>
      <x:c r="F451" s="7" t="n">
        <x:f>E451-D451</x:f>
        <x:v>2000</x:v>
      </x:c>
    </x:row>
    <x:row r="452" ht="22" customHeight="1">
      <x:c r="A452" s="1" t="n">
        <x:v>15</x:v>
      </x:c>
      <x:c r="B452" s="1" t="n">
        <x:v>7</x:v>
      </x:c>
      <x:c r="C452" s="1" t="n">
        <x:v>6</x:v>
      </x:c>
      <x:c r="D452" s="7" t="n">
        <x:v>1317.019486575998</x:v>
      </x:c>
      <x:c r="E452" s="7" t="n">
        <x:f>D452+$B$3</x:f>
        <x:v>3317.0194865759977</x:v>
      </x:c>
      <x:c r="F452" s="7" t="n">
        <x:f>E452-D452</x:f>
        <x:v>1999.9999999999998</x:v>
      </x:c>
    </x:row>
    <x:row r="453" ht="22" customHeight="1">
      <x:c r="A453" s="1" t="n">
        <x:v>15</x:v>
      </x:c>
      <x:c r="B453" s="1" t="n">
        <x:v>7</x:v>
      </x:c>
      <x:c r="C453" s="1" t="n">
        <x:v>7</x:v>
      </x:c>
      <x:c r="D453" s="7" t="n">
        <x:v>1331.4212370891387</x:v>
      </x:c>
      <x:c r="E453" s="7" t="n">
        <x:f>D453+$B$3</x:f>
        <x:v>3331.4212370891387</x:v>
      </x:c>
      <x:c r="F453" s="7" t="n">
        <x:f>E453-D453</x:f>
        <x:v>2000</x:v>
      </x:c>
    </x:row>
    <x:row r="454" ht="22" customHeight="1">
      <x:c r="A454" s="1" t="n">
        <x:v>15</x:v>
      </x:c>
      <x:c r="B454" s="1" t="n">
        <x:v>7</x:v>
      </x:c>
      <x:c r="C454" s="1" t="n">
        <x:v>8</x:v>
      </x:c>
      <x:c r="D454" s="7" t="n">
        <x:v>1387.849052601668</x:v>
      </x:c>
      <x:c r="E454" s="7" t="n">
        <x:f>D454+$B$3</x:f>
        <x:v>3387.849052601668</x:v>
      </x:c>
      <x:c r="F454" s="7" t="n">
        <x:f>E454-D454</x:f>
        <x:v>2000</x:v>
      </x:c>
    </x:row>
    <x:row r="455" ht="22" customHeight="1">
      <x:c r="A455" s="1" t="n">
        <x:v>15</x:v>
      </x:c>
      <x:c r="B455" s="1" t="n">
        <x:v>7</x:v>
      </x:c>
      <x:c r="C455" s="1" t="n">
        <x:v>9</x:v>
      </x:c>
      <x:c r="D455" s="7" t="n">
        <x:v>1427.1941120314036</x:v>
      </x:c>
      <x:c r="E455" s="7" t="n">
        <x:f>D455+$B$3</x:f>
        <x:v>3427.1941120314036</x:v>
      </x:c>
      <x:c r="F455" s="7" t="n">
        <x:f>E455-D455</x:f>
        <x:v>2000</x:v>
      </x:c>
    </x:row>
    <x:row r="456" ht="22" customHeight="1">
      <x:c r="A456" s="1" t="n">
        <x:v>15</x:v>
      </x:c>
      <x:c r="B456" s="1" t="n">
        <x:v>7</x:v>
      </x:c>
      <x:c r="C456" s="1" t="n">
        <x:v>10</x:v>
      </x:c>
      <x:c r="D456" s="7" t="n">
        <x:v>1430.90320835963</x:v>
      </x:c>
      <x:c r="E456" s="7" t="n">
        <x:f>D456+$B$3</x:f>
        <x:v>3430.9032083596303</x:v>
      </x:c>
      <x:c r="F456" s="7" t="n">
        <x:f>E456-D456</x:f>
        <x:v>2000.0000000000002</x:v>
      </x:c>
    </x:row>
    <x:row r="457" ht="22" customHeight="1">
      <x:c r="A457" s="1" t="n">
        <x:v>15</x:v>
      </x:c>
      <x:c r="B457" s="1" t="n">
        <x:v>7</x:v>
      </x:c>
      <x:c r="C457" s="1" t="n">
        <x:v>11</x:v>
      </x:c>
      <x:c r="D457" s="7" t="n">
        <x:v>1478.5782964380162</x:v>
      </x:c>
      <x:c r="E457" s="7" t="n">
        <x:f>D457+$B$3</x:f>
        <x:v>3478.578296438016</x:v>
      </x:c>
      <x:c r="F457" s="7" t="n">
        <x:f>E457-D457</x:f>
        <x:v>1999.9999999999998</x:v>
      </x:c>
    </x:row>
    <x:row r="458" ht="22" customHeight="1">
      <x:c r="A458" s="1" t="n">
        <x:v>15</x:v>
      </x:c>
      <x:c r="B458" s="1" t="n">
        <x:v>7</x:v>
      </x:c>
      <x:c r="C458" s="1" t="n">
        <x:v>12</x:v>
      </x:c>
      <x:c r="D458" s="7" t="n">
        <x:v>1562.4257872854394</x:v>
      </x:c>
      <x:c r="E458" s="7" t="n">
        <x:f>D458+$B$3</x:f>
        <x:v>3562.4257872854396</x:v>
      </x:c>
      <x:c r="F458" s="7" t="n">
        <x:f>E458-D458</x:f>
        <x:v>2000.0000000000002</x:v>
      </x:c>
    </x:row>
    <x:row r="459" ht="22" customHeight="1">
      <x:c r="A459" s="1" t="n">
        <x:v>15</x:v>
      </x:c>
      <x:c r="B459" s="1" t="n">
        <x:v>7</x:v>
      </x:c>
      <x:c r="C459" s="1" t="n">
        <x:v>13</x:v>
      </x:c>
      <x:c r="D459" s="7" t="n">
        <x:v>1588.4400517679535</x:v>
      </x:c>
      <x:c r="E459" s="7" t="n">
        <x:f>D459+$B$3</x:f>
        <x:v>3588.4400517679533</x:v>
      </x:c>
      <x:c r="F459" s="7" t="n">
        <x:f>E459-D459</x:f>
        <x:v>1999.9999999999998</x:v>
      </x:c>
    </x:row>
    <x:row r="460" ht="22" customHeight="1">
      <x:c r="A460" s="1" t="n">
        <x:v>15</x:v>
      </x:c>
      <x:c r="B460" s="1" t="n">
        <x:v>7</x:v>
      </x:c>
      <x:c r="C460" s="1" t="n">
        <x:v>14</x:v>
      </x:c>
      <x:c r="D460" s="7" t="n">
        <x:v>1685.676987750487</x:v>
      </x:c>
      <x:c r="E460" s="7" t="n">
        <x:f>D460+$B$3</x:f>
        <x:v>3685.6769877504867</x:v>
      </x:c>
      <x:c r="F460" s="7" t="n">
        <x:f>E460-D460</x:f>
        <x:v>1999.9999999999998</x:v>
      </x:c>
    </x:row>
    <x:row r="461" ht="22" customHeight="1">
      <x:c r="A461" s="1" t="n">
        <x:v>15</x:v>
      </x:c>
      <x:c r="B461" s="1" t="n">
        <x:v>7</x:v>
      </x:c>
      <x:c r="C461" s="1" t="n">
        <x:v>15</x:v>
      </x:c>
      <x:c r="D461" s="7" t="n">
        <x:v>1766.5076914257806</x:v>
      </x:c>
      <x:c r="E461" s="7" t="n">
        <x:f>D461+$B$3</x:f>
        <x:v>3766.5076914257806</x:v>
      </x:c>
      <x:c r="F461" s="7" t="n">
        <x:f>E461-D461</x:f>
        <x:v>2000</x:v>
      </x:c>
    </x:row>
    <x:row r="462" ht="22" customHeight="1">
      <x:c r="A462" s="1" t="n">
        <x:v>15</x:v>
      </x:c>
      <x:c r="B462" s="1" t="n">
        <x:v>8</x:v>
      </x:c>
      <x:c r="C462" s="1" t="n">
        <x:v>1</x:v>
      </x:c>
      <x:c r="D462" s="7" t="n">
        <x:v>1084.205450865772</x:v>
      </x:c>
      <x:c r="E462" s="7" t="n">
        <x:f>D462+$B$3</x:f>
        <x:v>3084.205450865772</x:v>
      </x:c>
      <x:c r="F462" s="7" t="n">
        <x:f>E462-D462</x:f>
        <x:v>2000</x:v>
      </x:c>
    </x:row>
    <x:row r="463" ht="22" customHeight="1">
      <x:c r="A463" s="1" t="n">
        <x:v>15</x:v>
      </x:c>
      <x:c r="B463" s="1" t="n">
        <x:v>8</x:v>
      </x:c>
      <x:c r="C463" s="1" t="n">
        <x:v>2</x:v>
      </x:c>
      <x:c r="D463" s="7" t="n">
        <x:v>1112.6929413710156</x:v>
      </x:c>
      <x:c r="E463" s="7" t="n">
        <x:f>D463+$B$3</x:f>
        <x:v>3112.692941371016</x:v>
      </x:c>
      <x:c r="F463" s="7" t="n">
        <x:f>E463-D463</x:f>
        <x:v>2000.0000000000002</x:v>
      </x:c>
    </x:row>
    <x:row r="464" ht="22" customHeight="1">
      <x:c r="A464" s="1" t="n">
        <x:v>15</x:v>
      </x:c>
      <x:c r="B464" s="1" t="n">
        <x:v>8</x:v>
      </x:c>
      <x:c r="C464" s="1" t="n">
        <x:v>3</x:v>
      </x:c>
      <x:c r="D464" s="7" t="n">
        <x:v>1164.81046893672</x:v>
      </x:c>
      <x:c r="E464" s="7" t="n">
        <x:f>D464+$B$3</x:f>
        <x:v>3164.81046893672</x:v>
      </x:c>
      <x:c r="F464" s="7" t="n">
        <x:f>E464-D464</x:f>
        <x:v>2000</x:v>
      </x:c>
    </x:row>
    <x:row r="465" ht="22" customHeight="1">
      <x:c r="A465" s="1" t="n">
        <x:v>15</x:v>
      </x:c>
      <x:c r="B465" s="1" t="n">
        <x:v>8</x:v>
      </x:c>
      <x:c r="C465" s="1" t="n">
        <x:v>4</x:v>
      </x:c>
      <x:c r="D465" s="7" t="n">
        <x:v>1191.8814939222939</x:v>
      </x:c>
      <x:c r="E465" s="7" t="n">
        <x:f>D465+$B$3</x:f>
        <x:v>3191.881493922294</x:v>
      </x:c>
      <x:c r="F465" s="7" t="n">
        <x:f>E465-D465</x:f>
        <x:v>2000</x:v>
      </x:c>
    </x:row>
    <x:row r="466" ht="22" customHeight="1">
      <x:c r="A466" s="1" t="n">
        <x:v>15</x:v>
      </x:c>
      <x:c r="B466" s="1" t="n">
        <x:v>8</x:v>
      </x:c>
      <x:c r="C466" s="1" t="n">
        <x:v>5</x:v>
      </x:c>
      <x:c r="D466" s="7" t="n">
        <x:v>1213.8508360850822</x:v>
      </x:c>
      <x:c r="E466" s="7" t="n">
        <x:f>D466+$B$3</x:f>
        <x:v>3213.850836085082</x:v>
      </x:c>
      <x:c r="F466" s="7" t="n">
        <x:f>E466-D466</x:f>
        <x:v>1999.9999999999998</x:v>
      </x:c>
    </x:row>
    <x:row r="467" ht="22" customHeight="1">
      <x:c r="A467" s="1" t="n">
        <x:v>15</x:v>
      </x:c>
      <x:c r="B467" s="1" t="n">
        <x:v>8</x:v>
      </x:c>
      <x:c r="C467" s="1" t="n">
        <x:v>6</x:v>
      </x:c>
      <x:c r="D467" s="7" t="n">
        <x:v>1314.8810901410684</x:v>
      </x:c>
      <x:c r="E467" s="7" t="n">
        <x:f>D467+$B$3</x:f>
        <x:v>3314.8810901410684</x:v>
      </x:c>
      <x:c r="F467" s="7" t="n">
        <x:f>E467-D467</x:f>
        <x:v>2000</x:v>
      </x:c>
    </x:row>
    <x:row r="468" ht="22" customHeight="1">
      <x:c r="A468" s="1" t="n">
        <x:v>15</x:v>
      </x:c>
      <x:c r="B468" s="1" t="n">
        <x:v>8</x:v>
      </x:c>
      <x:c r="C468" s="1" t="n">
        <x:v>7</x:v>
      </x:c>
      <x:c r="D468" s="7" t="n">
        <x:v>1374.4319633311231</x:v>
      </x:c>
      <x:c r="E468" s="7" t="n">
        <x:f>D468+$B$3</x:f>
        <x:v>3374.4319633311234</x:v>
      </x:c>
      <x:c r="F468" s="7" t="n">
        <x:f>E468-D468</x:f>
        <x:v>2000.0000000000002</x:v>
      </x:c>
    </x:row>
    <x:row r="469" ht="22" customHeight="1">
      <x:c r="A469" s="1" t="n">
        <x:v>15</x:v>
      </x:c>
      <x:c r="B469" s="1" t="n">
        <x:v>8</x:v>
      </x:c>
      <x:c r="C469" s="1" t="n">
        <x:v>8</x:v>
      </x:c>
      <x:c r="D469" s="7" t="n">
        <x:v>1451.4417510686271</x:v>
      </x:c>
      <x:c r="E469" s="7" t="n">
        <x:f>D469+$B$3</x:f>
        <x:v>3451.441751068627</x:v>
      </x:c>
      <x:c r="F469" s="7" t="n">
        <x:f>E469-D469</x:f>
        <x:v>2000</x:v>
      </x:c>
    </x:row>
    <x:row r="470" ht="22" customHeight="1">
      <x:c r="A470" s="1" t="n">
        <x:v>15</x:v>
      </x:c>
      <x:c r="B470" s="1" t="n">
        <x:v>8</x:v>
      </x:c>
      <x:c r="C470" s="1" t="n">
        <x:v>9</x:v>
      </x:c>
      <x:c r="D470" s="7" t="n">
        <x:v>1457.5354202702465</x:v>
      </x:c>
      <x:c r="E470" s="7" t="n">
        <x:f>D470+$B$3</x:f>
        <x:v>3457.5354202702465</x:v>
      </x:c>
      <x:c r="F470" s="7" t="n">
        <x:f>E470-D470</x:f>
        <x:v>2000</x:v>
      </x:c>
    </x:row>
    <x:row r="471" ht="22" customHeight="1">
      <x:c r="A471" s="1" t="n">
        <x:v>15</x:v>
      </x:c>
      <x:c r="B471" s="1" t="n">
        <x:v>8</x:v>
      </x:c>
      <x:c r="C471" s="1" t="n">
        <x:v>10</x:v>
      </x:c>
      <x:c r="D471" s="7" t="n">
        <x:v>1516.7294378329607</x:v>
      </x:c>
      <x:c r="E471" s="7" t="n">
        <x:f>D471+$B$3</x:f>
        <x:v>3516.7294378329607</x:v>
      </x:c>
      <x:c r="F471" s="7" t="n">
        <x:f>E471-D471</x:f>
        <x:v>2000</x:v>
      </x:c>
    </x:row>
    <x:row r="472" ht="22" customHeight="1">
      <x:c r="A472" s="1" t="n">
        <x:v>15</x:v>
      </x:c>
      <x:c r="B472" s="1" t="n">
        <x:v>8</x:v>
      </x:c>
      <x:c r="C472" s="1" t="n">
        <x:v>11</x:v>
      </x:c>
      <x:c r="D472" s="7" t="n">
        <x:v>1548.2943456655905</x:v>
      </x:c>
      <x:c r="E472" s="7" t="n">
        <x:f>D472+$B$3</x:f>
        <x:v>3548.2943456655903</x:v>
      </x:c>
      <x:c r="F472" s="7" t="n">
        <x:f>E472-D472</x:f>
        <x:v>1999.9999999999998</x:v>
      </x:c>
    </x:row>
    <x:row r="473" ht="22" customHeight="1">
      <x:c r="A473" s="1" t="n">
        <x:v>15</x:v>
      </x:c>
      <x:c r="B473" s="1" t="n">
        <x:v>8</x:v>
      </x:c>
      <x:c r="C473" s="1" t="n">
        <x:v>12</x:v>
      </x:c>
      <x:c r="D473" s="7" t="n">
        <x:v>1562.4026452416304</x:v>
      </x:c>
      <x:c r="E473" s="7" t="n">
        <x:f>D473+$B$3</x:f>
        <x:v>3562.40264524163</x:v>
      </x:c>
      <x:c r="F473" s="7" t="n">
        <x:f>E473-D473</x:f>
        <x:v>1999.9999999999998</x:v>
      </x:c>
    </x:row>
    <x:row r="474" ht="22" customHeight="1">
      <x:c r="A474" s="1" t="n">
        <x:v>15</x:v>
      </x:c>
      <x:c r="B474" s="1" t="n">
        <x:v>8</x:v>
      </x:c>
      <x:c r="C474" s="1" t="n">
        <x:v>13</x:v>
      </x:c>
      <x:c r="D474" s="7" t="n">
        <x:v>1623.194623690104</x:v>
      </x:c>
      <x:c r="E474" s="7" t="n">
        <x:f>D474+$B$3</x:f>
        <x:v>3623.194623690104</x:v>
      </x:c>
      <x:c r="F474" s="7" t="n">
        <x:f>E474-D474</x:f>
        <x:v>2000</x:v>
      </x:c>
    </x:row>
    <x:row r="475" ht="22" customHeight="1">
      <x:c r="A475" s="1" t="n">
        <x:v>15</x:v>
      </x:c>
      <x:c r="B475" s="1" t="n">
        <x:v>8</x:v>
      </x:c>
      <x:c r="C475" s="1" t="n">
        <x:v>14</x:v>
      </x:c>
      <x:c r="D475" s="7" t="n">
        <x:v>1639.2879982968846</x:v>
      </x:c>
      <x:c r="E475" s="7" t="n">
        <x:f>D475+$B$3</x:f>
        <x:v>3639.2879982968843</x:v>
      </x:c>
      <x:c r="F475" s="7" t="n">
        <x:f>E475-D475</x:f>
        <x:v>1999.9999999999998</x:v>
      </x:c>
    </x:row>
    <x:row r="476" ht="22" customHeight="1">
      <x:c r="A476" s="1" t="n">
        <x:v>15</x:v>
      </x:c>
      <x:c r="B476" s="1" t="n">
        <x:v>8</x:v>
      </x:c>
      <x:c r="C476" s="1" t="n">
        <x:v>15</x:v>
      </x:c>
      <x:c r="D476" s="7" t="n">
        <x:v>1661.8884211141317</x:v>
      </x:c>
      <x:c r="E476" s="7" t="n">
        <x:f>D476+$B$3</x:f>
        <x:v>3661.8884211141317</x:v>
      </x:c>
      <x:c r="F476" s="7" t="n">
        <x:f>E476-D476</x:f>
        <x:v>2000</x:v>
      </x:c>
    </x:row>
    <x:row r="477" ht="22" customHeight="1">
      <x:c r="A477" s="1" t="n">
        <x:v>15</x:v>
      </x:c>
      <x:c r="B477" s="1" t="n">
        <x:v>9</x:v>
      </x:c>
      <x:c r="C477" s="1" t="n">
        <x:v>1</x:v>
      </x:c>
      <x:c r="D477" s="7" t="n">
        <x:v>1097.9542240466233</x:v>
      </x:c>
      <x:c r="E477" s="7" t="n">
        <x:f>D477+$B$3</x:f>
        <x:v>3097.9542240466235</x:v>
      </x:c>
      <x:c r="F477" s="7" t="n">
        <x:f>E477-D477</x:f>
        <x:v>2000.0000000000002</x:v>
      </x:c>
    </x:row>
    <x:row r="478" ht="22" customHeight="1">
      <x:c r="A478" s="1" t="n">
        <x:v>15</x:v>
      </x:c>
      <x:c r="B478" s="1" t="n">
        <x:v>9</x:v>
      </x:c>
      <x:c r="C478" s="1" t="n">
        <x:v>2</x:v>
      </x:c>
      <x:c r="D478" s="7" t="n">
        <x:v>1151.3947754790993</x:v>
      </x:c>
      <x:c r="E478" s="7" t="n">
        <x:f>D478+$B$3</x:f>
        <x:v>3151.3947754790993</x:v>
      </x:c>
      <x:c r="F478" s="7" t="n">
        <x:f>E478-D478</x:f>
        <x:v>2000</x:v>
      </x:c>
    </x:row>
    <x:row r="479" ht="22" customHeight="1">
      <x:c r="A479" s="1" t="n">
        <x:v>15</x:v>
      </x:c>
      <x:c r="B479" s="1" t="n">
        <x:v>9</x:v>
      </x:c>
      <x:c r="C479" s="1" t="n">
        <x:v>3</x:v>
      </x:c>
      <x:c r="D479" s="7" t="n">
        <x:v>1197.9036833584782</x:v>
      </x:c>
      <x:c r="E479" s="7" t="n">
        <x:f>D479+$B$3</x:f>
        <x:v>3197.9036833584782</x:v>
      </x:c>
      <x:c r="F479" s="7" t="n">
        <x:f>E479-D479</x:f>
        <x:v>2000</x:v>
      </x:c>
    </x:row>
    <x:row r="480" ht="22" customHeight="1">
      <x:c r="A480" s="1" t="n">
        <x:v>15</x:v>
      </x:c>
      <x:c r="B480" s="1" t="n">
        <x:v>9</x:v>
      </x:c>
      <x:c r="C480" s="1" t="n">
        <x:v>4</x:v>
      </x:c>
      <x:c r="D480" s="7" t="n">
        <x:v>1236.17196689252</x:v>
      </x:c>
      <x:c r="E480" s="7" t="n">
        <x:f>D480+$B$3</x:f>
        <x:v>3236.17196689252</x:v>
      </x:c>
      <x:c r="F480" s="7" t="n">
        <x:f>E480-D480</x:f>
        <x:v>1999.9999999999998</x:v>
      </x:c>
    </x:row>
    <x:row r="481" ht="22" customHeight="1">
      <x:c r="A481" s="1" t="n">
        <x:v>15</x:v>
      </x:c>
      <x:c r="B481" s="1" t="n">
        <x:v>9</x:v>
      </x:c>
      <x:c r="C481" s="1" t="n">
        <x:v>5</x:v>
      </x:c>
      <x:c r="D481" s="7" t="n">
        <x:v>1247.4965312078207</x:v>
      </x:c>
      <x:c r="E481" s="7" t="n">
        <x:f>D481+$B$3</x:f>
        <x:v>3247.4965312078207</x:v>
      </x:c>
      <x:c r="F481" s="7" t="n">
        <x:f>E481-D481</x:f>
        <x:v>2000</x:v>
      </x:c>
    </x:row>
    <x:row r="482" ht="22" customHeight="1">
      <x:c r="A482" s="1" t="n">
        <x:v>15</x:v>
      </x:c>
      <x:c r="B482" s="1" t="n">
        <x:v>9</x:v>
      </x:c>
      <x:c r="C482" s="1" t="n">
        <x:v>6</x:v>
      </x:c>
      <x:c r="D482" s="7" t="n">
        <x:v>1301.621856160065</x:v>
      </x:c>
      <x:c r="E482" s="7" t="n">
        <x:f>D482+$B$3</x:f>
        <x:v>3301.621856160065</x:v>
      </x:c>
      <x:c r="F482" s="7" t="n">
        <x:f>E482-D482</x:f>
        <x:v>2000</x:v>
      </x:c>
    </x:row>
    <x:row r="483" ht="22" customHeight="1">
      <x:c r="A483" s="1" t="n">
        <x:v>15</x:v>
      </x:c>
      <x:c r="B483" s="1" t="n">
        <x:v>9</x:v>
      </x:c>
      <x:c r="C483" s="1" t="n">
        <x:v>7</x:v>
      </x:c>
      <x:c r="D483" s="7" t="n">
        <x:v>1322.2615720820104</x:v>
      </x:c>
      <x:c r="E483" s="7" t="n">
        <x:f>D483+$B$3</x:f>
        <x:v>3322.2615720820104</x:v>
      </x:c>
      <x:c r="F483" s="7" t="n">
        <x:f>E483-D483</x:f>
        <x:v>2000</x:v>
      </x:c>
    </x:row>
    <x:row r="484" ht="22" customHeight="1">
      <x:c r="A484" s="1" t="n">
        <x:v>15</x:v>
      </x:c>
      <x:c r="B484" s="1" t="n">
        <x:v>9</x:v>
      </x:c>
      <x:c r="C484" s="1" t="n">
        <x:v>8</x:v>
      </x:c>
      <x:c r="D484" s="7" t="n">
        <x:v>1414.4864967408917</x:v>
      </x:c>
      <x:c r="E484" s="7" t="n">
        <x:f>D484+$B$3</x:f>
        <x:v>3414.4864967408917</x:v>
      </x:c>
      <x:c r="F484" s="7" t="n">
        <x:f>E484-D484</x:f>
        <x:v>2000</x:v>
      </x:c>
    </x:row>
    <x:row r="485" ht="22" customHeight="1">
      <x:c r="A485" s="1" t="n">
        <x:v>15</x:v>
      </x:c>
      <x:c r="B485" s="1" t="n">
        <x:v>9</x:v>
      </x:c>
      <x:c r="C485" s="1" t="n">
        <x:v>9</x:v>
      </x:c>
      <x:c r="D485" s="7" t="n">
        <x:v>1430.8608698039452</x:v>
      </x:c>
      <x:c r="E485" s="7" t="n">
        <x:f>D485+$B$3</x:f>
        <x:v>3430.860869803945</x:v>
      </x:c>
      <x:c r="F485" s="7" t="n">
        <x:f>E485-D485</x:f>
        <x:v>2000</x:v>
      </x:c>
    </x:row>
    <x:row r="486" ht="22" customHeight="1">
      <x:c r="A486" s="1" t="n">
        <x:v>15</x:v>
      </x:c>
      <x:c r="B486" s="1" t="n">
        <x:v>9</x:v>
      </x:c>
      <x:c r="C486" s="1" t="n">
        <x:v>10</x:v>
      </x:c>
      <x:c r="D486" s="7" t="n">
        <x:v>1456.7239249081558</x:v>
      </x:c>
      <x:c r="E486" s="7" t="n">
        <x:f>D486+$B$3</x:f>
        <x:v>3456.723924908156</x:v>
      </x:c>
      <x:c r="F486" s="7" t="n">
        <x:f>E486-D486</x:f>
        <x:v>2000</x:v>
      </x:c>
    </x:row>
    <x:row r="487" ht="22" customHeight="1">
      <x:c r="A487" s="1" t="n">
        <x:v>15</x:v>
      </x:c>
      <x:c r="B487" s="1" t="n">
        <x:v>9</x:v>
      </x:c>
      <x:c r="C487" s="1" t="n">
        <x:v>11</x:v>
      </x:c>
      <x:c r="D487" s="7" t="n">
        <x:v>1529.8977454392775</x:v>
      </x:c>
      <x:c r="E487" s="7" t="n">
        <x:f>D487+$B$3</x:f>
        <x:v>3529.8977454392775</x:v>
      </x:c>
      <x:c r="F487" s="7" t="n">
        <x:f>E487-D487</x:f>
        <x:v>2000</x:v>
      </x:c>
    </x:row>
    <x:row r="488" ht="22" customHeight="1">
      <x:c r="A488" s="1" t="n">
        <x:v>15</x:v>
      </x:c>
      <x:c r="B488" s="1" t="n">
        <x:v>9</x:v>
      </x:c>
      <x:c r="C488" s="1" t="n">
        <x:v>12</x:v>
      </x:c>
      <x:c r="D488" s="7" t="n">
        <x:v>1563.0138096591281</x:v>
      </x:c>
      <x:c r="E488" s="7" t="n">
        <x:f>D488+$B$3</x:f>
        <x:v>3563.013809659128</x:v>
      </x:c>
      <x:c r="F488" s="7" t="n">
        <x:f>E488-D488</x:f>
        <x:v>2000</x:v>
      </x:c>
    </x:row>
    <x:row r="489" ht="22" customHeight="1">
      <x:c r="A489" s="1" t="n">
        <x:v>15</x:v>
      </x:c>
      <x:c r="B489" s="1" t="n">
        <x:v>9</x:v>
      </x:c>
      <x:c r="C489" s="1" t="n">
        <x:v>13</x:v>
      </x:c>
      <x:c r="D489" s="7" t="n">
        <x:v>1591.2252409979565</x:v>
      </x:c>
      <x:c r="E489" s="7" t="n">
        <x:f>D489+$B$3</x:f>
        <x:v>3591.2252409979565</x:v>
      </x:c>
      <x:c r="F489" s="7" t="n">
        <x:f>E489-D489</x:f>
        <x:v>2000</x:v>
      </x:c>
    </x:row>
    <x:row r="490" ht="22" customHeight="1">
      <x:c r="A490" s="1" t="n">
        <x:v>15</x:v>
      </x:c>
      <x:c r="B490" s="1" t="n">
        <x:v>9</x:v>
      </x:c>
      <x:c r="C490" s="1" t="n">
        <x:v>14</x:v>
      </x:c>
      <x:c r="D490" s="7" t="n">
        <x:v>1641.5873722888066</x:v>
      </x:c>
      <x:c r="E490" s="7" t="n">
        <x:f>D490+$B$3</x:f>
        <x:v>3641.5873722888064</x:v>
      </x:c>
      <x:c r="F490" s="7" t="n">
        <x:f>E490-D490</x:f>
        <x:v>1999.9999999999998</x:v>
      </x:c>
    </x:row>
    <x:row r="491" ht="22" customHeight="1">
      <x:c r="A491" s="1" t="n">
        <x:v>15</x:v>
      </x:c>
      <x:c r="B491" s="1" t="n">
        <x:v>9</x:v>
      </x:c>
      <x:c r="C491" s="1" t="n">
        <x:v>15</x:v>
      </x:c>
      <x:c r="D491" s="7" t="n">
        <x:v>1844.1978886324566</x:v>
      </x:c>
      <x:c r="E491" s="7" t="n">
        <x:f>D491+$B$3</x:f>
        <x:v>3844.197888632457</x:v>
      </x:c>
      <x:c r="F491" s="7" t="n">
        <x:f>E491-D491</x:f>
        <x:v>2000.0000000000002</x:v>
      </x:c>
    </x:row>
    <x:row r="492" ht="22" customHeight="1">
      <x:c r="A492" s="1" t="n">
        <x:v>15</x:v>
      </x:c>
      <x:c r="B492" s="1" t="n">
        <x:v>10</x:v>
      </x:c>
      <x:c r="C492" s="1" t="n">
        <x:v>1</x:v>
      </x:c>
      <x:c r="D492" s="7" t="n">
        <x:v>1078.1434941276316</x:v>
      </x:c>
      <x:c r="E492" s="7" t="n">
        <x:f>D492+$B$3</x:f>
        <x:v>3078.1434941276316</x:v>
      </x:c>
      <x:c r="F492" s="7" t="n">
        <x:f>E492-D492</x:f>
        <x:v>2000</x:v>
      </x:c>
    </x:row>
    <x:row r="493" ht="22" customHeight="1">
      <x:c r="A493" s="1" t="n">
        <x:v>15</x:v>
      </x:c>
      <x:c r="B493" s="1" t="n">
        <x:v>10</x:v>
      </x:c>
      <x:c r="C493" s="1" t="n">
        <x:v>2</x:v>
      </x:c>
      <x:c r="D493" s="7" t="n">
        <x:v>1109.6040090343972</x:v>
      </x:c>
      <x:c r="E493" s="7" t="n">
        <x:f>D493+$B$3</x:f>
        <x:v>3109.604009034397</x:v>
      </x:c>
      <x:c r="F493" s="7" t="n">
        <x:f>E493-D493</x:f>
        <x:v>2000</x:v>
      </x:c>
    </x:row>
    <x:row r="494" ht="22" customHeight="1">
      <x:c r="A494" s="1" t="n">
        <x:v>15</x:v>
      </x:c>
      <x:c r="B494" s="1" t="n">
        <x:v>10</x:v>
      </x:c>
      <x:c r="C494" s="1" t="n">
        <x:v>3</x:v>
      </x:c>
      <x:c r="D494" s="7" t="n">
        <x:v>1186.684969463508</x:v>
      </x:c>
      <x:c r="E494" s="7" t="n">
        <x:f>D494+$B$3</x:f>
        <x:v>3186.684969463508</x:v>
      </x:c>
      <x:c r="F494" s="7" t="n">
        <x:f>E494-D494</x:f>
        <x:v>2000</x:v>
      </x:c>
    </x:row>
    <x:row r="495" ht="22" customHeight="1">
      <x:c r="A495" s="1" t="n">
        <x:v>15</x:v>
      </x:c>
      <x:c r="B495" s="1" t="n">
        <x:v>10</x:v>
      </x:c>
      <x:c r="C495" s="1" t="n">
        <x:v>4</x:v>
      </x:c>
      <x:c r="D495" s="7" t="n">
        <x:v>1268.6192442808488</x:v>
      </x:c>
      <x:c r="E495" s="7" t="n">
        <x:f>D495+$B$3</x:f>
        <x:v>3268.6192442808488</x:v>
      </x:c>
      <x:c r="F495" s="7" t="n">
        <x:f>E495-D495</x:f>
        <x:v>2000</x:v>
      </x:c>
    </x:row>
    <x:row r="496" ht="22" customHeight="1">
      <x:c r="A496" s="1" t="n">
        <x:v>15</x:v>
      </x:c>
      <x:c r="B496" s="1" t="n">
        <x:v>10</x:v>
      </x:c>
      <x:c r="C496" s="1" t="n">
        <x:v>5</x:v>
      </x:c>
      <x:c r="D496" s="7" t="n">
        <x:v>1353.9840350085333</x:v>
      </x:c>
      <x:c r="E496" s="7" t="n">
        <x:f>D496+$B$3</x:f>
        <x:v>3353.9840350085333</x:v>
      </x:c>
      <x:c r="F496" s="7" t="n">
        <x:f>E496-D496</x:f>
        <x:v>2000</x:v>
      </x:c>
    </x:row>
    <x:row r="497" ht="22" customHeight="1">
      <x:c r="A497" s="1" t="n">
        <x:v>15</x:v>
      </x:c>
      <x:c r="B497" s="1" t="n">
        <x:v>10</x:v>
      </x:c>
      <x:c r="C497" s="1" t="n">
        <x:v>6</x:v>
      </x:c>
      <x:c r="D497" s="7" t="n">
        <x:v>1433.2133720176025</x:v>
      </x:c>
      <x:c r="E497" s="7" t="n">
        <x:f>D497+$B$3</x:f>
        <x:v>3433.2133720176025</x:v>
      </x:c>
      <x:c r="F497" s="7" t="n">
        <x:f>E497-D497</x:f>
        <x:v>2000</x:v>
      </x:c>
    </x:row>
    <x:row r="498" ht="22" customHeight="1">
      <x:c r="A498" s="1" t="n">
        <x:v>15</x:v>
      </x:c>
      <x:c r="B498" s="1" t="n">
        <x:v>10</x:v>
      </x:c>
      <x:c r="C498" s="1" t="n">
        <x:v>7</x:v>
      </x:c>
      <x:c r="D498" s="7" t="n">
        <x:v>1434.2084741505487</x:v>
      </x:c>
      <x:c r="E498" s="7" t="n">
        <x:f>D498+$B$3</x:f>
        <x:v>3434.2084741505487</x:v>
      </x:c>
      <x:c r="F498" s="7" t="n">
        <x:f>E498-D498</x:f>
        <x:v>2000</x:v>
      </x:c>
    </x:row>
    <x:row r="499" ht="22" customHeight="1">
      <x:c r="A499" s="1" t="n">
        <x:v>15</x:v>
      </x:c>
      <x:c r="B499" s="1" t="n">
        <x:v>10</x:v>
      </x:c>
      <x:c r="C499" s="1" t="n">
        <x:v>8</x:v>
      </x:c>
      <x:c r="D499" s="7" t="n">
        <x:v>1438.6009618696917</x:v>
      </x:c>
      <x:c r="E499" s="7" t="n">
        <x:f>D499+$B$3</x:f>
        <x:v>3438.6009618696917</x:v>
      </x:c>
      <x:c r="F499" s="7" t="n">
        <x:f>E499-D499</x:f>
        <x:v>2000</x:v>
      </x:c>
    </x:row>
    <x:row r="500" ht="22" customHeight="1">
      <x:c r="A500" s="1" t="n">
        <x:v>15</x:v>
      </x:c>
      <x:c r="B500" s="1" t="n">
        <x:v>10</x:v>
      </x:c>
      <x:c r="C500" s="1" t="n">
        <x:v>9</x:v>
      </x:c>
      <x:c r="D500" s="7" t="n">
        <x:v>1456.9483266635286</x:v>
      </x:c>
      <x:c r="E500" s="7" t="n">
        <x:f>D500+$B$3</x:f>
        <x:v>3456.948326663529</x:v>
      </x:c>
      <x:c r="F500" s="7" t="n">
        <x:f>E500-D500</x:f>
        <x:v>2000.0000000000002</x:v>
      </x:c>
    </x:row>
    <x:row r="501" ht="22" customHeight="1">
      <x:c r="A501" s="1" t="n">
        <x:v>15</x:v>
      </x:c>
      <x:c r="B501" s="1" t="n">
        <x:v>10</x:v>
      </x:c>
      <x:c r="C501" s="1" t="n">
        <x:v>10</x:v>
      </x:c>
      <x:c r="D501" s="7" t="n">
        <x:v>1492.6791425610286</x:v>
      </x:c>
      <x:c r="E501" s="7" t="n">
        <x:f>D501+$B$3</x:f>
        <x:v>3492.6791425610286</x:v>
      </x:c>
      <x:c r="F501" s="7" t="n">
        <x:f>E501-D501</x:f>
        <x:v>2000</x:v>
      </x:c>
    </x:row>
    <x:row r="502" ht="22" customHeight="1">
      <x:c r="A502" s="1" t="n">
        <x:v>15</x:v>
      </x:c>
      <x:c r="B502" s="1" t="n">
        <x:v>10</x:v>
      </x:c>
      <x:c r="C502" s="1" t="n">
        <x:v>11</x:v>
      </x:c>
      <x:c r="D502" s="7" t="n">
        <x:v>1534.387088489843</x:v>
      </x:c>
      <x:c r="E502" s="7" t="n">
        <x:f>D502+$B$3</x:f>
        <x:v>3534.3870884898433</x:v>
      </x:c>
      <x:c r="F502" s="7" t="n">
        <x:f>E502-D502</x:f>
        <x:v>2000.0000000000002</x:v>
      </x:c>
    </x:row>
    <x:row r="503" ht="22" customHeight="1">
      <x:c r="A503" s="1" t="n">
        <x:v>15</x:v>
      </x:c>
      <x:c r="B503" s="1" t="n">
        <x:v>10</x:v>
      </x:c>
      <x:c r="C503" s="1" t="n">
        <x:v>12</x:v>
      </x:c>
      <x:c r="D503" s="7" t="n">
        <x:v>1599.3550424310956</x:v>
      </x:c>
      <x:c r="E503" s="7" t="n">
        <x:f>D503+$B$3</x:f>
        <x:v>3599.3550424310956</x:v>
      </x:c>
      <x:c r="F503" s="7" t="n">
        <x:f>E503-D503</x:f>
        <x:v>2000</x:v>
      </x:c>
    </x:row>
    <x:row r="504" ht="22" customHeight="1">
      <x:c r="A504" s="1" t="n">
        <x:v>15</x:v>
      </x:c>
      <x:c r="B504" s="1" t="n">
        <x:v>10</x:v>
      </x:c>
      <x:c r="C504" s="1" t="n">
        <x:v>13</x:v>
      </x:c>
      <x:c r="D504" s="7" t="n">
        <x:v>1620.566974009443</x:v>
      </x:c>
      <x:c r="E504" s="7" t="n">
        <x:f>D504+$B$3</x:f>
        <x:v>3620.5669740094427</x:v>
      </x:c>
      <x:c r="F504" s="7" t="n">
        <x:f>E504-D504</x:f>
        <x:v>1999.9999999999998</x:v>
      </x:c>
    </x:row>
    <x:row r="505" ht="22" customHeight="1">
      <x:c r="A505" s="1" t="n">
        <x:v>15</x:v>
      </x:c>
      <x:c r="B505" s="1" t="n">
        <x:v>10</x:v>
      </x:c>
      <x:c r="C505" s="1" t="n">
        <x:v>14</x:v>
      </x:c>
      <x:c r="D505" s="7" t="n">
        <x:v>1634.0492803088707</x:v>
      </x:c>
      <x:c r="E505" s="7" t="n">
        <x:f>D505+$B$3</x:f>
        <x:v>3634.049280308871</x:v>
      </x:c>
      <x:c r="F505" s="7" t="n">
        <x:f>E505-D505</x:f>
        <x:v>2000.0000000000002</x:v>
      </x:c>
    </x:row>
    <x:row r="506" ht="22" customHeight="1">
      <x:c r="A506" s="1" t="n">
        <x:v>15</x:v>
      </x:c>
      <x:c r="B506" s="1" t="n">
        <x:v>10</x:v>
      </x:c>
      <x:c r="C506" s="1" t="n">
        <x:v>15</x:v>
      </x:c>
      <x:c r="D506" s="7" t="n">
        <x:v>1664.686170998226</x:v>
      </x:c>
      <x:c r="E506" s="7" t="n">
        <x:f>D506+$B$3</x:f>
        <x:v>3664.686170998226</x:v>
      </x:c>
      <x:c r="F506" s="7" t="n">
        <x:f>E506-D506</x:f>
        <x:v>1999.9999999999998</x:v>
      </x:c>
    </x:row>
    <x:row r="507" ht="22" customHeight="1">
      <x:c r="A507" s="1" t="n">
        <x:v>15</x:v>
      </x:c>
      <x:c r="B507" s="1" t="n">
        <x:v>11</x:v>
      </x:c>
      <x:c r="C507" s="1" t="n">
        <x:v>1</x:v>
      </x:c>
      <x:c r="D507" s="7" t="n">
        <x:v>1163.484337922211</x:v>
      </x:c>
      <x:c r="E507" s="7" t="n">
        <x:f>D507+$B$3</x:f>
        <x:v>3163.484337922211</x:v>
      </x:c>
      <x:c r="F507" s="7" t="n">
        <x:f>E507-D507</x:f>
        <x:v>2000.0000000000002</x:v>
      </x:c>
    </x:row>
    <x:row r="508" ht="22" customHeight="1">
      <x:c r="A508" s="1" t="n">
        <x:v>15</x:v>
      </x:c>
      <x:c r="B508" s="1" t="n">
        <x:v>11</x:v>
      </x:c>
      <x:c r="C508" s="1" t="n">
        <x:v>2</x:v>
      </x:c>
      <x:c r="D508" s="7" t="n">
        <x:v>1262.3111591965107</x:v>
      </x:c>
      <x:c r="E508" s="7" t="n">
        <x:f>D508+$B$3</x:f>
        <x:v>3262.3111591965107</x:v>
      </x:c>
      <x:c r="F508" s="7" t="n">
        <x:f>E508-D508</x:f>
        <x:v>2000</x:v>
      </x:c>
    </x:row>
    <x:row r="509" ht="22" customHeight="1">
      <x:c r="A509" s="1" t="n">
        <x:v>15</x:v>
      </x:c>
      <x:c r="B509" s="1" t="n">
        <x:v>11</x:v>
      </x:c>
      <x:c r="C509" s="1" t="n">
        <x:v>3</x:v>
      </x:c>
      <x:c r="D509" s="7" t="n">
        <x:v>1356.3010078042057</x:v>
      </x:c>
      <x:c r="E509" s="7" t="n">
        <x:f>D509+$B$3</x:f>
        <x:v>3356.3010078042057</x:v>
      </x:c>
      <x:c r="F509" s="7" t="n">
        <x:f>E509-D509</x:f>
        <x:v>2000</x:v>
      </x:c>
    </x:row>
    <x:row r="510" ht="22" customHeight="1">
      <x:c r="A510" s="1" t="n">
        <x:v>15</x:v>
      </x:c>
      <x:c r="B510" s="1" t="n">
        <x:v>11</x:v>
      </x:c>
      <x:c r="C510" s="1" t="n">
        <x:v>4</x:v>
      </x:c>
      <x:c r="D510" s="7" t="n">
        <x:v>1384.3814475329677</x:v>
      </x:c>
      <x:c r="E510" s="7" t="n">
        <x:f>D510+$B$3</x:f>
        <x:v>3384.3814475329677</x:v>
      </x:c>
      <x:c r="F510" s="7" t="n">
        <x:f>E510-D510</x:f>
        <x:v>2000</x:v>
      </x:c>
    </x:row>
    <x:row r="511" ht="22" customHeight="1">
      <x:c r="A511" s="1" t="n">
        <x:v>15</x:v>
      </x:c>
      <x:c r="B511" s="1" t="n">
        <x:v>11</x:v>
      </x:c>
      <x:c r="C511" s="1" t="n">
        <x:v>5</x:v>
      </x:c>
      <x:c r="D511" s="7" t="n">
        <x:v>1439.6832784337107</x:v>
      </x:c>
      <x:c r="E511" s="7" t="n">
        <x:f>D511+$B$3</x:f>
        <x:v>3439.6832784337107</x:v>
      </x:c>
      <x:c r="F511" s="7" t="n">
        <x:f>E511-D511</x:f>
        <x:v>2000</x:v>
      </x:c>
    </x:row>
    <x:row r="512" ht="22" customHeight="1">
      <x:c r="A512" s="1" t="n">
        <x:v>15</x:v>
      </x:c>
      <x:c r="B512" s="1" t="n">
        <x:v>11</x:v>
      </x:c>
      <x:c r="C512" s="1" t="n">
        <x:v>6</x:v>
      </x:c>
      <x:c r="D512" s="7" t="n">
        <x:v>1475.289915681491</x:v>
      </x:c>
      <x:c r="E512" s="7" t="n">
        <x:f>D512+$B$3</x:f>
        <x:v>3475.289915681491</x:v>
      </x:c>
      <x:c r="F512" s="7" t="n">
        <x:f>E512-D512</x:f>
        <x:v>2000</x:v>
      </x:c>
    </x:row>
    <x:row r="513" ht="22" customHeight="1">
      <x:c r="A513" s="1" t="n">
        <x:v>15</x:v>
      </x:c>
      <x:c r="B513" s="1" t="n">
        <x:v>11</x:v>
      </x:c>
      <x:c r="C513" s="1" t="n">
        <x:v>7</x:v>
      </x:c>
      <x:c r="D513" s="7" t="n">
        <x:v>1496.340181554478</x:v>
      </x:c>
      <x:c r="E513" s="7" t="n">
        <x:f>D513+$B$3</x:f>
        <x:v>3496.340181554478</x:v>
      </x:c>
      <x:c r="F513" s="7" t="n">
        <x:f>E513-D513</x:f>
        <x:v>2000</x:v>
      </x:c>
    </x:row>
    <x:row r="514" ht="22" customHeight="1">
      <x:c r="A514" s="1" t="n">
        <x:v>15</x:v>
      </x:c>
      <x:c r="B514" s="1" t="n">
        <x:v>11</x:v>
      </x:c>
      <x:c r="C514" s="1" t="n">
        <x:v>8</x:v>
      </x:c>
      <x:c r="D514" s="7" t="n">
        <x:v>1500.1979416202844</x:v>
      </x:c>
      <x:c r="E514" s="7" t="n">
        <x:f>D514+$B$3</x:f>
        <x:v>3500.1979416202844</x:v>
      </x:c>
      <x:c r="F514" s="7" t="n">
        <x:f>E514-D514</x:f>
        <x:v>2000</x:v>
      </x:c>
    </x:row>
    <x:row r="515" ht="22" customHeight="1">
      <x:c r="A515" s="1" t="n">
        <x:v>15</x:v>
      </x:c>
      <x:c r="B515" s="1" t="n">
        <x:v>11</x:v>
      </x:c>
      <x:c r="C515" s="1" t="n">
        <x:v>9</x:v>
      </x:c>
      <x:c r="D515" s="7" t="n">
        <x:v>1590.712667965967</x:v>
      </x:c>
      <x:c r="E515" s="7" t="n">
        <x:f>D515+$B$3</x:f>
        <x:v>3590.712667965967</x:v>
      </x:c>
      <x:c r="F515" s="7" t="n">
        <x:f>E515-D515</x:f>
        <x:v>1999.9999999999998</x:v>
      </x:c>
    </x:row>
    <x:row r="516" ht="22" customHeight="1">
      <x:c r="A516" s="1" t="n">
        <x:v>15</x:v>
      </x:c>
      <x:c r="B516" s="1" t="n">
        <x:v>11</x:v>
      </x:c>
      <x:c r="C516" s="1" t="n">
        <x:v>10</x:v>
      </x:c>
      <x:c r="D516" s="7" t="n">
        <x:v>1614.534695469943</x:v>
      </x:c>
      <x:c r="E516" s="7" t="n">
        <x:f>D516+$B$3</x:f>
        <x:v>3614.534695469943</x:v>
      </x:c>
      <x:c r="F516" s="7" t="n">
        <x:f>E516-D516</x:f>
        <x:v>2000</x:v>
      </x:c>
    </x:row>
    <x:row r="517" ht="22" customHeight="1">
      <x:c r="A517" s="1" t="n">
        <x:v>15</x:v>
      </x:c>
      <x:c r="B517" s="1" t="n">
        <x:v>11</x:v>
      </x:c>
      <x:c r="C517" s="1" t="n">
        <x:v>11</x:v>
      </x:c>
      <x:c r="D517" s="7" t="n">
        <x:v>1639.8143583533272</x:v>
      </x:c>
      <x:c r="E517" s="7" t="n">
        <x:f>D517+$B$3</x:f>
        <x:v>3639.8143583533274</x:v>
      </x:c>
      <x:c r="F517" s="7" t="n">
        <x:f>E517-D517</x:f>
        <x:v>2000.0000000000002</x:v>
      </x:c>
    </x:row>
    <x:row r="518" ht="22" customHeight="1">
      <x:c r="A518" s="1" t="n">
        <x:v>15</x:v>
      </x:c>
      <x:c r="B518" s="1" t="n">
        <x:v>11</x:v>
      </x:c>
      <x:c r="C518" s="1" t="n">
        <x:v>12</x:v>
      </x:c>
      <x:c r="D518" s="7" t="n">
        <x:v>1660.287930178927</x:v>
      </x:c>
      <x:c r="E518" s="7" t="n">
        <x:f>D518+$B$3</x:f>
        <x:v>3660.287930178927</x:v>
      </x:c>
      <x:c r="F518" s="7" t="n">
        <x:f>E518-D518</x:f>
        <x:v>2000.0000000000002</x:v>
      </x:c>
    </x:row>
    <x:row r="519" ht="22" customHeight="1">
      <x:c r="A519" s="1" t="n">
        <x:v>15</x:v>
      </x:c>
      <x:c r="B519" s="1" t="n">
        <x:v>11</x:v>
      </x:c>
      <x:c r="C519" s="1" t="n">
        <x:v>13</x:v>
      </x:c>
      <x:c r="D519" s="7" t="n">
        <x:v>1703.8719090881357</x:v>
      </x:c>
      <x:c r="E519" s="7" t="n">
        <x:f>D519+$B$3</x:f>
        <x:v>3703.871909088136</x:v>
      </x:c>
      <x:c r="F519" s="7" t="n">
        <x:f>E519-D519</x:f>
        <x:v>2000.0000000000002</x:v>
      </x:c>
    </x:row>
    <x:row r="520" ht="22" customHeight="1">
      <x:c r="A520" s="1" t="n">
        <x:v>15</x:v>
      </x:c>
      <x:c r="B520" s="1" t="n">
        <x:v>11</x:v>
      </x:c>
      <x:c r="C520" s="1" t="n">
        <x:v>14</x:v>
      </x:c>
      <x:c r="D520" s="7" t="n">
        <x:v>1764.7669879962675</x:v>
      </x:c>
      <x:c r="E520" s="7" t="n">
        <x:f>D520+$B$3</x:f>
        <x:v>3764.7669879962677</x:v>
      </x:c>
      <x:c r="F520" s="7" t="n">
        <x:f>E520-D520</x:f>
        <x:v>2000.0000000000002</x:v>
      </x:c>
    </x:row>
    <x:row r="521" ht="22" customHeight="1">
      <x:c r="A521" s="1" t="n">
        <x:v>15</x:v>
      </x:c>
      <x:c r="B521" s="1" t="n">
        <x:v>11</x:v>
      </x:c>
      <x:c r="C521" s="1" t="n">
        <x:v>15</x:v>
      </x:c>
      <x:c r="D521" s="7" t="n">
        <x:v>1932.6464019026807</x:v>
      </x:c>
      <x:c r="E521" s="7" t="n">
        <x:f>D521+$B$3</x:f>
        <x:v>3932.6464019026807</x:v>
      </x:c>
      <x:c r="F521" s="7" t="n">
        <x:f>E521-D521</x:f>
        <x:v>2000</x:v>
      </x:c>
    </x:row>
    <x:row r="522" ht="22" customHeight="1">
      <x:c r="A522" s="1" t="n">
        <x:v>15</x:v>
      </x:c>
      <x:c r="B522" s="1" t="n">
        <x:v>12</x:v>
      </x:c>
      <x:c r="C522" s="1" t="n">
        <x:v>1</x:v>
      </x:c>
      <x:c r="D522" s="7" t="n">
        <x:v>1056.5158344929032</x:v>
      </x:c>
      <x:c r="E522" s="7" t="n">
        <x:f>D522+$B$3</x:f>
        <x:v>3056.515834492903</x:v>
      </x:c>
      <x:c r="F522" s="7" t="n">
        <x:f>E522-D522</x:f>
        <x:v>2000</x:v>
      </x:c>
    </x:row>
    <x:row r="523" ht="22" customHeight="1">
      <x:c r="A523" s="1" t="n">
        <x:v>15</x:v>
      </x:c>
      <x:c r="B523" s="1" t="n">
        <x:v>12</x:v>
      </x:c>
      <x:c r="C523" s="1" t="n">
        <x:v>2</x:v>
      </x:c>
      <x:c r="D523" s="7" t="n">
        <x:v>1230.6815068227215</x:v>
      </x:c>
      <x:c r="E523" s="7" t="n">
        <x:f>D523+$B$3</x:f>
        <x:v>3230.6815068227215</x:v>
      </x:c>
      <x:c r="F523" s="7" t="n">
        <x:f>E523-D523</x:f>
        <x:v>2000</x:v>
      </x:c>
    </x:row>
    <x:row r="524" ht="22" customHeight="1">
      <x:c r="A524" s="1" t="n">
        <x:v>15</x:v>
      </x:c>
      <x:c r="B524" s="1" t="n">
        <x:v>12</x:v>
      </x:c>
      <x:c r="C524" s="1" t="n">
        <x:v>3</x:v>
      </x:c>
      <x:c r="D524" s="7" t="n">
        <x:v>1232.7926716056122</x:v>
      </x:c>
      <x:c r="E524" s="7" t="n">
        <x:f>D524+$B$3</x:f>
        <x:v>3232.792671605612</x:v>
      </x:c>
      <x:c r="F524" s="7" t="n">
        <x:f>E524-D524</x:f>
        <x:v>2000</x:v>
      </x:c>
    </x:row>
    <x:row r="525" ht="22" customHeight="1">
      <x:c r="A525" s="1" t="n">
        <x:v>15</x:v>
      </x:c>
      <x:c r="B525" s="1" t="n">
        <x:v>12</x:v>
      </x:c>
      <x:c r="C525" s="1" t="n">
        <x:v>4</x:v>
      </x:c>
      <x:c r="D525" s="7" t="n">
        <x:v>1250.4013486575345</x:v>
      </x:c>
      <x:c r="E525" s="7" t="n">
        <x:f>D525+$B$3</x:f>
        <x:v>3250.4013486575345</x:v>
      </x:c>
      <x:c r="F525" s="7" t="n">
        <x:f>E525-D525</x:f>
        <x:v>2000</x:v>
      </x:c>
    </x:row>
    <x:row r="526" ht="22" customHeight="1">
      <x:c r="A526" s="1" t="n">
        <x:v>15</x:v>
      </x:c>
      <x:c r="B526" s="1" t="n">
        <x:v>12</x:v>
      </x:c>
      <x:c r="C526" s="1" t="n">
        <x:v>5</x:v>
      </x:c>
      <x:c r="D526" s="7" t="n">
        <x:v>1255.0342803401188</x:v>
      </x:c>
      <x:c r="E526" s="7" t="n">
        <x:f>D526+$B$3</x:f>
        <x:v>3255.034280340119</x:v>
      </x:c>
      <x:c r="F526" s="7" t="n">
        <x:f>E526-D526</x:f>
        <x:v>2000.0000000000002</x:v>
      </x:c>
    </x:row>
    <x:row r="527" ht="22" customHeight="1">
      <x:c r="A527" s="1" t="n">
        <x:v>15</x:v>
      </x:c>
      <x:c r="B527" s="1" t="n">
        <x:v>12</x:v>
      </x:c>
      <x:c r="C527" s="1" t="n">
        <x:v>6</x:v>
      </x:c>
      <x:c r="D527" s="7" t="n">
        <x:v>1264.8753266537888</x:v>
      </x:c>
      <x:c r="E527" s="7" t="n">
        <x:f>D527+$B$3</x:f>
        <x:v>3264.8753266537888</x:v>
      </x:c>
      <x:c r="F527" s="7" t="n">
        <x:f>E527-D527</x:f>
        <x:v>2000</x:v>
      </x:c>
    </x:row>
    <x:row r="528" ht="22" customHeight="1">
      <x:c r="A528" s="1" t="n">
        <x:v>15</x:v>
      </x:c>
      <x:c r="B528" s="1" t="n">
        <x:v>12</x:v>
      </x:c>
      <x:c r="C528" s="1" t="n">
        <x:v>7</x:v>
      </x:c>
      <x:c r="D528" s="7" t="n">
        <x:v>1286.5818544764438</x:v>
      </x:c>
      <x:c r="E528" s="7" t="n">
        <x:f>D528+$B$3</x:f>
        <x:v>3286.581854476444</x:v>
      </x:c>
      <x:c r="F528" s="7" t="n">
        <x:f>E528-D528</x:f>
        <x:v>2000</x:v>
      </x:c>
    </x:row>
    <x:row r="529" ht="22" customHeight="1">
      <x:c r="A529" s="1" t="n">
        <x:v>15</x:v>
      </x:c>
      <x:c r="B529" s="1" t="n">
        <x:v>12</x:v>
      </x:c>
      <x:c r="C529" s="1" t="n">
        <x:v>8</x:v>
      </x:c>
      <x:c r="D529" s="7" t="n">
        <x:v>1292.8559079882446</x:v>
      </x:c>
      <x:c r="E529" s="7" t="n">
        <x:f>D529+$B$3</x:f>
        <x:v>3292.8559079882443</x:v>
      </x:c>
      <x:c r="F529" s="7" t="n">
        <x:f>E529-D529</x:f>
        <x:v>1999.9999999999998</x:v>
      </x:c>
    </x:row>
    <x:row r="530" ht="22" customHeight="1">
      <x:c r="A530" s="1" t="n">
        <x:v>15</x:v>
      </x:c>
      <x:c r="B530" s="1" t="n">
        <x:v>12</x:v>
      </x:c>
      <x:c r="C530" s="1" t="n">
        <x:v>9</x:v>
      </x:c>
      <x:c r="D530" s="7" t="n">
        <x:v>1305.4889499017695</x:v>
      </x:c>
      <x:c r="E530" s="7" t="n">
        <x:f>D530+$B$3</x:f>
        <x:v>3305.4889499017695</x:v>
      </x:c>
      <x:c r="F530" s="7" t="n">
        <x:f>E530-D530</x:f>
        <x:v>2000</x:v>
      </x:c>
    </x:row>
    <x:row r="531" ht="22" customHeight="1">
      <x:c r="A531" s="1" t="n">
        <x:v>15</x:v>
      </x:c>
      <x:c r="B531" s="1" t="n">
        <x:v>12</x:v>
      </x:c>
      <x:c r="C531" s="1" t="n">
        <x:v>10</x:v>
      </x:c>
      <x:c r="D531" s="7" t="n">
        <x:v>1351.6707392474202</x:v>
      </x:c>
      <x:c r="E531" s="7" t="n">
        <x:f>D531+$B$3</x:f>
        <x:v>3351.67073924742</x:v>
      </x:c>
      <x:c r="F531" s="7" t="n">
        <x:f>E531-D531</x:f>
        <x:v>1999.9999999999998</x:v>
      </x:c>
    </x:row>
    <x:row r="532" ht="22" customHeight="1">
      <x:c r="A532" s="1" t="n">
        <x:v>15</x:v>
      </x:c>
      <x:c r="B532" s="1" t="n">
        <x:v>12</x:v>
      </x:c>
      <x:c r="C532" s="1" t="n">
        <x:v>11</x:v>
      </x:c>
      <x:c r="D532" s="7" t="n">
        <x:v>1487.24454687191</x:v>
      </x:c>
      <x:c r="E532" s="7" t="n">
        <x:f>D532+$B$3</x:f>
        <x:v>3487.2445468719097</x:v>
      </x:c>
      <x:c r="F532" s="7" t="n">
        <x:f>E532-D532</x:f>
        <x:v>1999.9999999999998</x:v>
      </x:c>
    </x:row>
    <x:row r="533" ht="22" customHeight="1">
      <x:c r="A533" s="1" t="n">
        <x:v>15</x:v>
      </x:c>
      <x:c r="B533" s="1" t="n">
        <x:v>12</x:v>
      </x:c>
      <x:c r="C533" s="1" t="n">
        <x:v>12</x:v>
      </x:c>
      <x:c r="D533" s="7" t="n">
        <x:v>1550.7444232229725</x:v>
      </x:c>
      <x:c r="E533" s="7" t="n">
        <x:f>D533+$B$3</x:f>
        <x:v>3550.7444232229727</x:v>
      </x:c>
      <x:c r="F533" s="7" t="n">
        <x:f>E533-D533</x:f>
        <x:v>2000.0000000000002</x:v>
      </x:c>
    </x:row>
    <x:row r="534" ht="22" customHeight="1">
      <x:c r="A534" s="1" t="n">
        <x:v>15</x:v>
      </x:c>
      <x:c r="B534" s="1" t="n">
        <x:v>12</x:v>
      </x:c>
      <x:c r="C534" s="1" t="n">
        <x:v>13</x:v>
      </x:c>
      <x:c r="D534" s="7" t="n">
        <x:v>1579.165902786508</x:v>
      </x:c>
      <x:c r="E534" s="7" t="n">
        <x:f>D534+$B$3</x:f>
        <x:v>3579.165902786508</x:v>
      </x:c>
      <x:c r="F534" s="7" t="n">
        <x:f>E534-D534</x:f>
        <x:v>2000</x:v>
      </x:c>
    </x:row>
    <x:row r="535" ht="22" customHeight="1">
      <x:c r="A535" s="1" t="n">
        <x:v>15</x:v>
      </x:c>
      <x:c r="B535" s="1" t="n">
        <x:v>12</x:v>
      </x:c>
      <x:c r="C535" s="1" t="n">
        <x:v>14</x:v>
      </x:c>
      <x:c r="D535" s="7" t="n">
        <x:v>1581.0322948096884</x:v>
      </x:c>
      <x:c r="E535" s="7" t="n">
        <x:f>D535+$B$3</x:f>
        <x:v>3581.032294809688</x:v>
      </x:c>
      <x:c r="F535" s="7" t="n">
        <x:f>E535-D535</x:f>
        <x:v>1999.9999999999998</x:v>
      </x:c>
    </x:row>
    <x:row r="536" ht="22" customHeight="1">
      <x:c r="A536" s="1" t="n">
        <x:v>15</x:v>
      </x:c>
      <x:c r="B536" s="1" t="n">
        <x:v>12</x:v>
      </x:c>
      <x:c r="C536" s="1" t="n">
        <x:v>15</x:v>
      </x:c>
      <x:c r="D536" s="7" t="n">
        <x:v>1706.0345939099477</x:v>
      </x:c>
      <x:c r="E536" s="7" t="n">
        <x:f>D536+$B$3</x:f>
        <x:v>3706.034593909948</x:v>
      </x:c>
      <x:c r="F536" s="7" t="n">
        <x:f>E536-D536</x:f>
        <x:v>2000.0000000000002</x:v>
      </x:c>
    </x:row>
    <x:row r="537" ht="22" customHeight="1">
      <x:c r="A537" s="1" t="n">
        <x:v>15</x:v>
      </x:c>
      <x:c r="B537" s="1" t="n">
        <x:v>13</x:v>
      </x:c>
      <x:c r="C537" s="1" t="n">
        <x:v>1</x:v>
      </x:c>
      <x:c r="D537" s="7" t="n">
        <x:v>922.757349553403</x:v>
      </x:c>
      <x:c r="E537" s="7" t="n">
        <x:f>D537+$B$3</x:f>
        <x:v>2922.757349553403</x:v>
      </x:c>
      <x:c r="F537" s="7" t="n">
        <x:f>E537-D537</x:f>
        <x:v>2000</x:v>
      </x:c>
    </x:row>
    <x:row r="538" ht="22" customHeight="1">
      <x:c r="A538" s="1" t="n">
        <x:v>15</x:v>
      </x:c>
      <x:c r="B538" s="1" t="n">
        <x:v>13</x:v>
      </x:c>
      <x:c r="C538" s="1" t="n">
        <x:v>2</x:v>
      </x:c>
      <x:c r="D538" s="7" t="n">
        <x:v>1113.6861828371582</x:v>
      </x:c>
      <x:c r="E538" s="7" t="n">
        <x:f>D538+$B$3</x:f>
        <x:v>3113.6861828371584</x:v>
      </x:c>
      <x:c r="F538" s="7" t="n">
        <x:f>E538-D538</x:f>
        <x:v>2000.0000000000002</x:v>
      </x:c>
    </x:row>
    <x:row r="539" ht="22" customHeight="1">
      <x:c r="A539" s="1" t="n">
        <x:v>15</x:v>
      </x:c>
      <x:c r="B539" s="1" t="n">
        <x:v>13</x:v>
      </x:c>
      <x:c r="C539" s="1" t="n">
        <x:v>3</x:v>
      </x:c>
      <x:c r="D539" s="7" t="n">
        <x:v>1161.8997307219415</x:v>
      </x:c>
      <x:c r="E539" s="7" t="n">
        <x:f>D539+$B$3</x:f>
        <x:v>3161.8997307219415</x:v>
      </x:c>
      <x:c r="F539" s="7" t="n">
        <x:f>E539-D539</x:f>
        <x:v>2000</x:v>
      </x:c>
    </x:row>
    <x:row r="540" ht="22" customHeight="1">
      <x:c r="A540" s="1" t="n">
        <x:v>15</x:v>
      </x:c>
      <x:c r="B540" s="1" t="n">
        <x:v>13</x:v>
      </x:c>
      <x:c r="C540" s="1" t="n">
        <x:v>4</x:v>
      </x:c>
      <x:c r="D540" s="7" t="n">
        <x:v>1256.6428262317104</x:v>
      </x:c>
      <x:c r="E540" s="7" t="n">
        <x:f>D540+$B$3</x:f>
        <x:v>3256.6428262317104</x:v>
      </x:c>
      <x:c r="F540" s="7" t="n">
        <x:f>E540-D540</x:f>
        <x:v>2000</x:v>
      </x:c>
    </x:row>
    <x:row r="541" ht="22" customHeight="1">
      <x:c r="A541" s="1" t="n">
        <x:v>15</x:v>
      </x:c>
      <x:c r="B541" s="1" t="n">
        <x:v>13</x:v>
      </x:c>
      <x:c r="C541" s="1" t="n">
        <x:v>5</x:v>
      </x:c>
      <x:c r="D541" s="7" t="n">
        <x:v>1280.873083352097</x:v>
      </x:c>
      <x:c r="E541" s="7" t="n">
        <x:f>D541+$B$3</x:f>
        <x:v>3280.8730833520967</x:v>
      </x:c>
      <x:c r="F541" s="7" t="n">
        <x:f>E541-D541</x:f>
        <x:v>1999.9999999999998</x:v>
      </x:c>
    </x:row>
    <x:row r="542" ht="22" customHeight="1">
      <x:c r="A542" s="1" t="n">
        <x:v>15</x:v>
      </x:c>
      <x:c r="B542" s="1" t="n">
        <x:v>13</x:v>
      </x:c>
      <x:c r="C542" s="1" t="n">
        <x:v>6</x:v>
      </x:c>
      <x:c r="D542" s="7" t="n">
        <x:v>1306.2430523647818</x:v>
      </x:c>
      <x:c r="E542" s="7" t="n">
        <x:f>D542+$B$3</x:f>
        <x:v>3306.2430523647818</x:v>
      </x:c>
      <x:c r="F542" s="7" t="n">
        <x:f>E542-D542</x:f>
        <x:v>2000</x:v>
      </x:c>
    </x:row>
    <x:row r="543" ht="22" customHeight="1">
      <x:c r="A543" s="1" t="n">
        <x:v>15</x:v>
      </x:c>
      <x:c r="B543" s="1" t="n">
        <x:v>13</x:v>
      </x:c>
      <x:c r="C543" s="1" t="n">
        <x:v>7</x:v>
      </x:c>
      <x:c r="D543" s="7" t="n">
        <x:v>1315.2165328784308</x:v>
      </x:c>
      <x:c r="E543" s="7" t="n">
        <x:f>D543+$B$3</x:f>
        <x:v>3315.216532878431</x:v>
      </x:c>
      <x:c r="F543" s="7" t="n">
        <x:f>E543-D543</x:f>
        <x:v>2000</x:v>
      </x:c>
    </x:row>
    <x:row r="544" ht="22" customHeight="1">
      <x:c r="A544" s="1" t="n">
        <x:v>15</x:v>
      </x:c>
      <x:c r="B544" s="1" t="n">
        <x:v>13</x:v>
      </x:c>
      <x:c r="C544" s="1" t="n">
        <x:v>8</x:v>
      </x:c>
      <x:c r="D544" s="7" t="n">
        <x:v>1383.356496579461</x:v>
      </x:c>
      <x:c r="E544" s="7" t="n">
        <x:f>D544+$B$3</x:f>
        <x:v>3383.3564965794612</x:v>
      </x:c>
      <x:c r="F544" s="7" t="n">
        <x:f>E544-D544</x:f>
        <x:v>2000.0000000000002</x:v>
      </x:c>
    </x:row>
    <x:row r="545" ht="22" customHeight="1">
      <x:c r="A545" s="1" t="n">
        <x:v>15</x:v>
      </x:c>
      <x:c r="B545" s="1" t="n">
        <x:v>13</x:v>
      </x:c>
      <x:c r="C545" s="1" t="n">
        <x:v>9</x:v>
      </x:c>
      <x:c r="D545" s="7" t="n">
        <x:v>1406.4709221062267</x:v>
      </x:c>
      <x:c r="E545" s="7" t="n">
        <x:f>D545+$B$3</x:f>
        <x:v>3406.4709221062267</x:v>
      </x:c>
      <x:c r="F545" s="7" t="n">
        <x:f>E545-D545</x:f>
        <x:v>2000</x:v>
      </x:c>
    </x:row>
    <x:row r="546" ht="22" customHeight="1">
      <x:c r="A546" s="1" t="n">
        <x:v>15</x:v>
      </x:c>
      <x:c r="B546" s="1" t="n">
        <x:v>13</x:v>
      </x:c>
      <x:c r="C546" s="1" t="n">
        <x:v>10</x:v>
      </x:c>
      <x:c r="D546" s="7" t="n">
        <x:v>1415.4241097861222</x:v>
      </x:c>
      <x:c r="E546" s="7" t="n">
        <x:f>D546+$B$3</x:f>
        <x:v>3415.4241097861222</x:v>
      </x:c>
      <x:c r="F546" s="7" t="n">
        <x:f>E546-D546</x:f>
        <x:v>2000</x:v>
      </x:c>
    </x:row>
    <x:row r="547" ht="22" customHeight="1">
      <x:c r="A547" s="1" t="n">
        <x:v>15</x:v>
      </x:c>
      <x:c r="B547" s="1" t="n">
        <x:v>13</x:v>
      </x:c>
      <x:c r="C547" s="1" t="n">
        <x:v>11</x:v>
      </x:c>
      <x:c r="D547" s="7" t="n">
        <x:v>1483.7080080997584</x:v>
      </x:c>
      <x:c r="E547" s="7" t="n">
        <x:f>D547+$B$3</x:f>
        <x:v>3483.7080080997584</x:v>
      </x:c>
      <x:c r="F547" s="7" t="n">
        <x:f>E547-D547</x:f>
        <x:v>2000</x:v>
      </x:c>
    </x:row>
    <x:row r="548" ht="22" customHeight="1">
      <x:c r="A548" s="1" t="n">
        <x:v>15</x:v>
      </x:c>
      <x:c r="B548" s="1" t="n">
        <x:v>13</x:v>
      </x:c>
      <x:c r="C548" s="1" t="n">
        <x:v>12</x:v>
      </x:c>
      <x:c r="D548" s="7" t="n">
        <x:v>1556.0383115312493</x:v>
      </x:c>
      <x:c r="E548" s="7" t="n">
        <x:f>D548+$B$3</x:f>
        <x:v>3556.0383115312493</x:v>
      </x:c>
      <x:c r="F548" s="7" t="n">
        <x:f>E548-D548</x:f>
        <x:v>2000</x:v>
      </x:c>
    </x:row>
    <x:row r="549" ht="22" customHeight="1">
      <x:c r="A549" s="1" t="n">
        <x:v>15</x:v>
      </x:c>
      <x:c r="B549" s="1" t="n">
        <x:v>13</x:v>
      </x:c>
      <x:c r="C549" s="1" t="n">
        <x:v>13</x:v>
      </x:c>
      <x:c r="D549" s="7" t="n">
        <x:v>1606.351902703068</x:v>
      </x:c>
      <x:c r="E549" s="7" t="n">
        <x:f>D549+$B$3</x:f>
        <x:v>3606.351902703068</x:v>
      </x:c>
      <x:c r="F549" s="7" t="n">
        <x:f>E549-D549</x:f>
        <x:v>2000</x:v>
      </x:c>
    </x:row>
    <x:row r="550" ht="22" customHeight="1">
      <x:c r="A550" s="1" t="n">
        <x:v>15</x:v>
      </x:c>
      <x:c r="B550" s="1" t="n">
        <x:v>13</x:v>
      </x:c>
      <x:c r="C550" s="1" t="n">
        <x:v>14</x:v>
      </x:c>
      <x:c r="D550" s="7" t="n">
        <x:v>1753.7522704648616</x:v>
      </x:c>
      <x:c r="E550" s="7" t="n">
        <x:f>D550+$B$3</x:f>
        <x:v>3753.752270464862</x:v>
      </x:c>
      <x:c r="F550" s="7" t="n">
        <x:f>E550-D550</x:f>
        <x:v>2000.0000000000002</x:v>
      </x:c>
    </x:row>
    <x:row r="551" ht="22" customHeight="1">
      <x:c r="A551" s="1" t="n">
        <x:v>15</x:v>
      </x:c>
      <x:c r="B551" s="1" t="n">
        <x:v>13</x:v>
      </x:c>
      <x:c r="C551" s="1" t="n">
        <x:v>15</x:v>
      </x:c>
      <x:c r="D551" s="7" t="n">
        <x:v>1830.6455235928427</x:v>
      </x:c>
      <x:c r="E551" s="7" t="n">
        <x:f>D551+$B$3</x:f>
        <x:v>3830.6455235928424</x:v>
      </x:c>
      <x:c r="F551" s="7" t="n">
        <x:f>E551-D551</x:f>
        <x:v>1999.9999999999998</x:v>
      </x:c>
    </x:row>
    <x:row r="552" ht="22" customHeight="1">
      <x:c r="A552" s="1" t="n">
        <x:v>15</x:v>
      </x:c>
      <x:c r="B552" s="1" t="n">
        <x:v>14</x:v>
      </x:c>
      <x:c r="C552" s="1" t="n">
        <x:v>1</x:v>
      </x:c>
      <x:c r="D552" s="7" t="n">
        <x:v>1126.6874966490104</x:v>
      </x:c>
      <x:c r="E552" s="7" t="n">
        <x:f>D552+$B$3</x:f>
        <x:v>3126.6874966490104</x:v>
      </x:c>
      <x:c r="F552" s="7" t="n">
        <x:f>E552-D552</x:f>
        <x:v>2000</x:v>
      </x:c>
    </x:row>
    <x:row r="553" ht="22" customHeight="1">
      <x:c r="A553" s="1" t="n">
        <x:v>15</x:v>
      </x:c>
      <x:c r="B553" s="1" t="n">
        <x:v>14</x:v>
      </x:c>
      <x:c r="C553" s="1" t="n">
        <x:v>2</x:v>
      </x:c>
      <x:c r="D553" s="7" t="n">
        <x:v>1190.9224646806165</x:v>
      </x:c>
      <x:c r="E553" s="7" t="n">
        <x:f>D553+$B$3</x:f>
        <x:v>3190.9224646806165</x:v>
      </x:c>
      <x:c r="F553" s="7" t="n">
        <x:f>E553-D553</x:f>
        <x:v>2000</x:v>
      </x:c>
    </x:row>
    <x:row r="554" ht="22" customHeight="1">
      <x:c r="A554" s="1" t="n">
        <x:v>15</x:v>
      </x:c>
      <x:c r="B554" s="1" t="n">
        <x:v>14</x:v>
      </x:c>
      <x:c r="C554" s="1" t="n">
        <x:v>3</x:v>
      </x:c>
      <x:c r="D554" s="7" t="n">
        <x:v>1200.7331280797994</x:v>
      </x:c>
      <x:c r="E554" s="7" t="n">
        <x:f>D554+$B$3</x:f>
        <x:v>3200.7331280797994</x:v>
      </x:c>
      <x:c r="F554" s="7" t="n">
        <x:f>E554-D554</x:f>
        <x:v>2000</x:v>
      </x:c>
    </x:row>
    <x:row r="555" ht="22" customHeight="1">
      <x:c r="A555" s="1" t="n">
        <x:v>15</x:v>
      </x:c>
      <x:c r="B555" s="1" t="n">
        <x:v>14</x:v>
      </x:c>
      <x:c r="C555" s="1" t="n">
        <x:v>4</x:v>
      </x:c>
      <x:c r="D555" s="7" t="n">
        <x:v>1204.6346913671641</x:v>
      </x:c>
      <x:c r="E555" s="7" t="n">
        <x:f>D555+$B$3</x:f>
        <x:v>3204.634691367164</x:v>
      </x:c>
      <x:c r="F555" s="7" t="n">
        <x:f>E555-D555</x:f>
        <x:v>2000</x:v>
      </x:c>
    </x:row>
    <x:row r="556" ht="22" customHeight="1">
      <x:c r="A556" s="1" t="n">
        <x:v>15</x:v>
      </x:c>
      <x:c r="B556" s="1" t="n">
        <x:v>14</x:v>
      </x:c>
      <x:c r="C556" s="1" t="n">
        <x:v>5</x:v>
      </x:c>
      <x:c r="D556" s="7" t="n">
        <x:v>1278.0054485413261</x:v>
      </x:c>
      <x:c r="E556" s="7" t="n">
        <x:f>D556+$B$3</x:f>
        <x:v>3278.005448541326</x:v>
      </x:c>
      <x:c r="F556" s="7" t="n">
        <x:f>E556-D556</x:f>
        <x:v>2000</x:v>
      </x:c>
    </x:row>
    <x:row r="557" ht="22" customHeight="1">
      <x:c r="A557" s="1" t="n">
        <x:v>15</x:v>
      </x:c>
      <x:c r="B557" s="1" t="n">
        <x:v>14</x:v>
      </x:c>
      <x:c r="C557" s="1" t="n">
        <x:v>6</x:v>
      </x:c>
      <x:c r="D557" s="7" t="n">
        <x:v>1293.2080368898146</x:v>
      </x:c>
      <x:c r="E557" s="7" t="n">
        <x:f>D557+$B$3</x:f>
        <x:v>3293.2080368898146</x:v>
      </x:c>
      <x:c r="F557" s="7" t="n">
        <x:f>E557-D557</x:f>
        <x:v>2000</x:v>
      </x:c>
    </x:row>
    <x:row r="558" ht="22" customHeight="1">
      <x:c r="A558" s="1" t="n">
        <x:v>15</x:v>
      </x:c>
      <x:c r="B558" s="1" t="n">
        <x:v>14</x:v>
      </x:c>
      <x:c r="C558" s="1" t="n">
        <x:v>7</x:v>
      </x:c>
      <x:c r="D558" s="7" t="n">
        <x:v>1345.894818120123</x:v>
      </x:c>
      <x:c r="E558" s="7" t="n">
        <x:f>D558+$B$3</x:f>
        <x:v>3345.894818120123</x:v>
      </x:c>
      <x:c r="F558" s="7" t="n">
        <x:f>E558-D558</x:f>
        <x:v>2000</x:v>
      </x:c>
    </x:row>
    <x:row r="559" ht="22" customHeight="1">
      <x:c r="A559" s="1" t="n">
        <x:v>15</x:v>
      </x:c>
      <x:c r="B559" s="1" t="n">
        <x:v>14</x:v>
      </x:c>
      <x:c r="C559" s="1" t="n">
        <x:v>8</x:v>
      </x:c>
      <x:c r="D559" s="7" t="n">
        <x:v>1400.6822962873425</x:v>
      </x:c>
      <x:c r="E559" s="7" t="n">
        <x:f>D559+$B$3</x:f>
        <x:v>3400.6822962873425</x:v>
      </x:c>
      <x:c r="F559" s="7" t="n">
        <x:f>E559-D559</x:f>
        <x:v>2000</x:v>
      </x:c>
    </x:row>
    <x:row r="560" ht="22" customHeight="1">
      <x:c r="A560" s="1" t="n">
        <x:v>15</x:v>
      </x:c>
      <x:c r="B560" s="1" t="n">
        <x:v>14</x:v>
      </x:c>
      <x:c r="C560" s="1" t="n">
        <x:v>9</x:v>
      </x:c>
      <x:c r="D560" s="7" t="n">
        <x:v>1451.4846312424195</x:v>
      </x:c>
      <x:c r="E560" s="7" t="n">
        <x:f>D560+$B$3</x:f>
        <x:v>3451.4846312424197</x:v>
      </x:c>
      <x:c r="F560" s="7" t="n">
        <x:f>E560-D560</x:f>
        <x:v>2000.0000000000002</x:v>
      </x:c>
    </x:row>
    <x:row r="561" ht="22" customHeight="1">
      <x:c r="A561" s="1" t="n">
        <x:v>15</x:v>
      </x:c>
      <x:c r="B561" s="1" t="n">
        <x:v>14</x:v>
      </x:c>
      <x:c r="C561" s="1" t="n">
        <x:v>10</x:v>
      </x:c>
      <x:c r="D561" s="7" t="n">
        <x:v>1452.6650726768041</x:v>
      </x:c>
      <x:c r="E561" s="7" t="n">
        <x:f>D561+$B$3</x:f>
        <x:v>3452.665072676804</x:v>
      </x:c>
      <x:c r="F561" s="7" t="n">
        <x:f>E561-D561</x:f>
        <x:v>1999.9999999999998</x:v>
      </x:c>
    </x:row>
    <x:row r="562" ht="22" customHeight="1">
      <x:c r="A562" s="1" t="n">
        <x:v>15</x:v>
      </x:c>
      <x:c r="B562" s="1" t="n">
        <x:v>14</x:v>
      </x:c>
      <x:c r="C562" s="1" t="n">
        <x:v>11</x:v>
      </x:c>
      <x:c r="D562" s="7" t="n">
        <x:v>1578.354296149036</x:v>
      </x:c>
      <x:c r="E562" s="7" t="n">
        <x:f>D562+$B$3</x:f>
        <x:v>3578.3542961490357</x:v>
      </x:c>
      <x:c r="F562" s="7" t="n">
        <x:f>E562-D562</x:f>
        <x:v>1999.9999999999998</x:v>
      </x:c>
    </x:row>
    <x:row r="563" ht="22" customHeight="1">
      <x:c r="A563" s="1" t="n">
        <x:v>15</x:v>
      </x:c>
      <x:c r="B563" s="1" t="n">
        <x:v>14</x:v>
      </x:c>
      <x:c r="C563" s="1" t="n">
        <x:v>12</x:v>
      </x:c>
      <x:c r="D563" s="7" t="n">
        <x:v>1651.0193867848843</x:v>
      </x:c>
      <x:c r="E563" s="7" t="n">
        <x:f>D563+$B$3</x:f>
        <x:v>3651.0193867848843</x:v>
      </x:c>
      <x:c r="F563" s="7" t="n">
        <x:f>E563-D563</x:f>
        <x:v>2000</x:v>
      </x:c>
    </x:row>
    <x:row r="564" ht="22" customHeight="1">
      <x:c r="A564" s="1" t="n">
        <x:v>15</x:v>
      </x:c>
      <x:c r="B564" s="1" t="n">
        <x:v>14</x:v>
      </x:c>
      <x:c r="C564" s="1" t="n">
        <x:v>13</x:v>
      </x:c>
      <x:c r="D564" s="7" t="n">
        <x:v>1680.0309421249879</x:v>
      </x:c>
      <x:c r="E564" s="7" t="n">
        <x:f>D564+$B$3</x:f>
        <x:v>3680.0309421249876</x:v>
      </x:c>
      <x:c r="F564" s="7" t="n">
        <x:f>E564-D564</x:f>
        <x:v>1999.9999999999998</x:v>
      </x:c>
    </x:row>
    <x:row r="565" ht="22" customHeight="1">
      <x:c r="A565" s="1" t="n">
        <x:v>15</x:v>
      </x:c>
      <x:c r="B565" s="1" t="n">
        <x:v>14</x:v>
      </x:c>
      <x:c r="C565" s="1" t="n">
        <x:v>14</x:v>
      </x:c>
      <x:c r="D565" s="7" t="n">
        <x:v>1764.2351858981401</x:v>
      </x:c>
      <x:c r="E565" s="7" t="n">
        <x:f>D565+$B$3</x:f>
        <x:v>3764.23518589814</x:v>
      </x:c>
      <x:c r="F565" s="7" t="n">
        <x:f>E565-D565</x:f>
        <x:v>2000</x:v>
      </x:c>
    </x:row>
    <x:row r="566" ht="22" customHeight="1">
      <x:c r="A566" s="1" t="n">
        <x:v>15</x:v>
      </x:c>
      <x:c r="B566" s="1" t="n">
        <x:v>14</x:v>
      </x:c>
      <x:c r="C566" s="1" t="n">
        <x:v>15</x:v>
      </x:c>
      <x:c r="D566" s="7" t="n">
        <x:v>1822.3329103937901</x:v>
      </x:c>
      <x:c r="E566" s="7" t="n">
        <x:f>D566+$B$3</x:f>
        <x:v>3822.3329103937904</x:v>
      </x:c>
      <x:c r="F566" s="7" t="n">
        <x:f>E566-D566</x:f>
        <x:v>2000.0000000000002</x:v>
      </x:c>
    </x:row>
    <x:row r="567" ht="22" customHeight="1">
      <x:c r="A567" s="1" t="n">
        <x:v>15</x:v>
      </x:c>
      <x:c r="B567" s="1" t="n">
        <x:v>15</x:v>
      </x:c>
      <x:c r="C567" s="1" t="n">
        <x:v>1</x:v>
      </x:c>
      <x:c r="D567" s="7" t="n">
        <x:v>860.2142373260631</x:v>
      </x:c>
      <x:c r="E567" s="7" t="n">
        <x:f>D567+$B$3</x:f>
        <x:v>2860.214237326063</x:v>
      </x:c>
      <x:c r="F567" s="7" t="n">
        <x:f>E567-D567</x:f>
        <x:v>2000</x:v>
      </x:c>
    </x:row>
    <x:row r="568" ht="22" customHeight="1">
      <x:c r="A568" s="1" t="n">
        <x:v>15</x:v>
      </x:c>
      <x:c r="B568" s="1" t="n">
        <x:v>15</x:v>
      </x:c>
      <x:c r="C568" s="1" t="n">
        <x:v>2</x:v>
      </x:c>
      <x:c r="D568" s="7" t="n">
        <x:v>1089.6948850526978</x:v>
      </x:c>
      <x:c r="E568" s="7" t="n">
        <x:f>D568+$B$3</x:f>
        <x:v>3089.694885052698</x:v>
      </x:c>
      <x:c r="F568" s="7" t="n">
        <x:f>E568-D568</x:f>
        <x:v>2000</x:v>
      </x:c>
    </x:row>
    <x:row r="569" ht="22" customHeight="1">
      <x:c r="A569" s="1" t="n">
        <x:v>15</x:v>
      </x:c>
      <x:c r="B569" s="1" t="n">
        <x:v>15</x:v>
      </x:c>
      <x:c r="C569" s="1" t="n">
        <x:v>3</x:v>
      </x:c>
      <x:c r="D569" s="7" t="n">
        <x:v>1138.8180234072895</x:v>
      </x:c>
      <x:c r="E569" s="7" t="n">
        <x:f>D569+$B$3</x:f>
        <x:v>3138.8180234072897</x:v>
      </x:c>
      <x:c r="F569" s="7" t="n">
        <x:f>E569-D569</x:f>
        <x:v>2000.0000000000002</x:v>
      </x:c>
    </x:row>
    <x:row r="570" ht="22" customHeight="1">
      <x:c r="A570" s="1" t="n">
        <x:v>15</x:v>
      </x:c>
      <x:c r="B570" s="1" t="n">
        <x:v>15</x:v>
      </x:c>
      <x:c r="C570" s="1" t="n">
        <x:v>4</x:v>
      </x:c>
      <x:c r="D570" s="7" t="n">
        <x:v>1226.217634583511</x:v>
      </x:c>
      <x:c r="E570" s="7" t="n">
        <x:f>D570+$B$3</x:f>
        <x:v>3226.217634583511</x:v>
      </x:c>
      <x:c r="F570" s="7" t="n">
        <x:f>E570-D570</x:f>
        <x:v>2000</x:v>
      </x:c>
    </x:row>
    <x:row r="571" ht="22" customHeight="1">
      <x:c r="A571" s="1" t="n">
        <x:v>15</x:v>
      </x:c>
      <x:c r="B571" s="1" t="n">
        <x:v>15</x:v>
      </x:c>
      <x:c r="C571" s="1" t="n">
        <x:v>5</x:v>
      </x:c>
      <x:c r="D571" s="7" t="n">
        <x:v>1248.2166011483832</x:v>
      </x:c>
      <x:c r="E571" s="7" t="n">
        <x:f>D571+$B$3</x:f>
        <x:v>3248.2166011483832</x:v>
      </x:c>
      <x:c r="F571" s="7" t="n">
        <x:f>E571-D571</x:f>
        <x:v>2000</x:v>
      </x:c>
    </x:row>
    <x:row r="572" ht="22" customHeight="1">
      <x:c r="A572" s="1" t="n">
        <x:v>15</x:v>
      </x:c>
      <x:c r="B572" s="1" t="n">
        <x:v>15</x:v>
      </x:c>
      <x:c r="C572" s="1" t="n">
        <x:v>6</x:v>
      </x:c>
      <x:c r="D572" s="7" t="n">
        <x:v>1277.6530680206529</x:v>
      </x:c>
      <x:c r="E572" s="7" t="n">
        <x:f>D572+$B$3</x:f>
        <x:v>3277.653068020653</x:v>
      </x:c>
      <x:c r="F572" s="7" t="n">
        <x:f>E572-D572</x:f>
        <x:v>2000</x:v>
      </x:c>
    </x:row>
    <x:row r="573" ht="22" customHeight="1">
      <x:c r="A573" s="1" t="n">
        <x:v>15</x:v>
      </x:c>
      <x:c r="B573" s="1" t="n">
        <x:v>15</x:v>
      </x:c>
      <x:c r="C573" s="1" t="n">
        <x:v>7</x:v>
      </x:c>
      <x:c r="D573" s="7" t="n">
        <x:v>1292.436258349419</x:v>
      </x:c>
      <x:c r="E573" s="7" t="n">
        <x:f>D573+$B$3</x:f>
        <x:v>3292.436258349419</x:v>
      </x:c>
      <x:c r="F573" s="7" t="n">
        <x:f>E573-D573</x:f>
        <x:v>2000</x:v>
      </x:c>
    </x:row>
    <x:row r="574" ht="22" customHeight="1">
      <x:c r="A574" s="1" t="n">
        <x:v>15</x:v>
      </x:c>
      <x:c r="B574" s="1" t="n">
        <x:v>15</x:v>
      </x:c>
      <x:c r="C574" s="1" t="n">
        <x:v>8</x:v>
      </x:c>
      <x:c r="D574" s="7" t="n">
        <x:v>1296.172439633422</x:v>
      </x:c>
      <x:c r="E574" s="7" t="n">
        <x:f>D574+$B$3</x:f>
        <x:v>3296.172439633422</x:v>
      </x:c>
      <x:c r="F574" s="7" t="n">
        <x:f>E574-D574</x:f>
        <x:v>2000</x:v>
      </x:c>
    </x:row>
    <x:row r="575" ht="22" customHeight="1">
      <x:c r="A575" s="1" t="n">
        <x:v>15</x:v>
      </x:c>
      <x:c r="B575" s="1" t="n">
        <x:v>15</x:v>
      </x:c>
      <x:c r="C575" s="1" t="n">
        <x:v>9</x:v>
      </x:c>
      <x:c r="D575" s="7" t="n">
        <x:v>1410.8680915507794</x:v>
      </x:c>
      <x:c r="E575" s="7" t="n">
        <x:f>D575+$B$3</x:f>
        <x:v>3410.8680915507794</x:v>
      </x:c>
      <x:c r="F575" s="7" t="n">
        <x:f>E575-D575</x:f>
        <x:v>2000</x:v>
      </x:c>
    </x:row>
    <x:row r="576" ht="22" customHeight="1">
      <x:c r="A576" s="1" t="n">
        <x:v>15</x:v>
      </x:c>
      <x:c r="B576" s="1" t="n">
        <x:v>15</x:v>
      </x:c>
      <x:c r="C576" s="1" t="n">
        <x:v>10</x:v>
      </x:c>
      <x:c r="D576" s="7" t="n">
        <x:v>1431.7560111953735</x:v>
      </x:c>
      <x:c r="E576" s="7" t="n">
        <x:f>D576+$B$3</x:f>
        <x:v>3431.7560111953735</x:v>
      </x:c>
      <x:c r="F576" s="7" t="n">
        <x:f>E576-D576</x:f>
        <x:v>2000</x:v>
      </x:c>
    </x:row>
    <x:row r="577" ht="22" customHeight="1">
      <x:c r="A577" s="1" t="n">
        <x:v>15</x:v>
      </x:c>
      <x:c r="B577" s="1" t="n">
        <x:v>15</x:v>
      </x:c>
      <x:c r="C577" s="1" t="n">
        <x:v>11</x:v>
      </x:c>
      <x:c r="D577" s="7" t="n">
        <x:v>1473.9417838150825</x:v>
      </x:c>
      <x:c r="E577" s="7" t="n">
        <x:f>D577+$B$3</x:f>
        <x:v>3473.9417838150825</x:v>
      </x:c>
      <x:c r="F577" s="7" t="n">
        <x:f>E577-D577</x:f>
        <x:v>2000</x:v>
      </x:c>
    </x:row>
    <x:row r="578" ht="22" customHeight="1">
      <x:c r="A578" s="1" t="n">
        <x:v>15</x:v>
      </x:c>
      <x:c r="B578" s="1" t="n">
        <x:v>15</x:v>
      </x:c>
      <x:c r="C578" s="1" t="n">
        <x:v>12</x:v>
      </x:c>
      <x:c r="D578" s="7" t="n">
        <x:v>1559.7497579057688</x:v>
      </x:c>
      <x:c r="E578" s="7" t="n">
        <x:f>D578+$B$3</x:f>
        <x:v>3559.749757905769</x:v>
      </x:c>
      <x:c r="F578" s="7" t="n">
        <x:f>E578-D578</x:f>
        <x:v>2000.0000000000002</x:v>
      </x:c>
    </x:row>
    <x:row r="579" ht="22" customHeight="1">
      <x:c r="A579" s="1" t="n">
        <x:v>15</x:v>
      </x:c>
      <x:c r="B579" s="1" t="n">
        <x:v>15</x:v>
      </x:c>
      <x:c r="C579" s="1" t="n">
        <x:v>13</x:v>
      </x:c>
      <x:c r="D579" s="7" t="n">
        <x:v>1625.2046396937735</x:v>
      </x:c>
      <x:c r="E579" s="7" t="n">
        <x:f>D579+$B$3</x:f>
        <x:v>3625.2046396937735</x:v>
      </x:c>
      <x:c r="F579" s="7" t="n">
        <x:f>E579-D579</x:f>
        <x:v>2000</x:v>
      </x:c>
    </x:row>
    <x:row r="580" ht="22" customHeight="1">
      <x:c r="A580" s="1" t="n">
        <x:v>15</x:v>
      </x:c>
      <x:c r="B580" s="1" t="n">
        <x:v>15</x:v>
      </x:c>
      <x:c r="C580" s="1" t="n">
        <x:v>14</x:v>
      </x:c>
      <x:c r="D580" s="7" t="n">
        <x:v>1753.6264978083848</x:v>
      </x:c>
      <x:c r="E580" s="7" t="n">
        <x:f>D580+$B$3</x:f>
        <x:v>3753.6264978083846</x:v>
      </x:c>
      <x:c r="F580" s="7" t="n">
        <x:f>E580-D580</x:f>
        <x:v>1999.9999999999998</x:v>
      </x:c>
    </x:row>
    <x:row r="581" ht="22" customHeight="1">
      <x:c r="A581" s="1" t="n">
        <x:v>15</x:v>
      </x:c>
      <x:c r="B581" s="1" t="n">
        <x:v>15</x:v>
      </x:c>
      <x:c r="C581" s="1" t="n">
        <x:v>15</x:v>
      </x:c>
      <x:c r="D581" s="7" t="n">
        <x:v>1784.6238895314004</x:v>
      </x:c>
      <x:c r="E581" s="7" t="n">
        <x:f>D581+$B$3</x:f>
        <x:v>3784.6238895314004</x:v>
      </x:c>
      <x:c r="F581" s="7" t="n">
        <x:f>E581-D581</x:f>
        <x:v>2000</x:v>
      </x:c>
    </x:row>
    <x:row r="582" ht="22" customHeight="1">
      <x:c r="A582" s="1" t="n">
        <x:v>15</x:v>
      </x:c>
      <x:c r="B582" s="1" t="n">
        <x:v>16</x:v>
      </x:c>
      <x:c r="C582" s="1" t="n">
        <x:v>1</x:v>
      </x:c>
      <x:c r="D582" s="7" t="n">
        <x:v>1226.5541156482113</x:v>
      </x:c>
      <x:c r="E582" s="7" t="n">
        <x:f>D582+$B$3</x:f>
        <x:v>3226.5541156482113</x:v>
      </x:c>
      <x:c r="F582" s="7" t="n">
        <x:f>E582-D582</x:f>
        <x:v>2000</x:v>
      </x:c>
    </x:row>
    <x:row r="583" ht="22" customHeight="1">
      <x:c r="A583" s="1" t="n">
        <x:v>15</x:v>
      </x:c>
      <x:c r="B583" s="1" t="n">
        <x:v>16</x:v>
      </x:c>
      <x:c r="C583" s="1" t="n">
        <x:v>2</x:v>
      </x:c>
      <x:c r="D583" s="7" t="n">
        <x:v>1298.8961802217636</x:v>
      </x:c>
      <x:c r="E583" s="7" t="n">
        <x:f>D583+$B$3</x:f>
        <x:v>3298.8961802217636</x:v>
      </x:c>
      <x:c r="F583" s="7" t="n">
        <x:f>E583-D583</x:f>
        <x:v>2000</x:v>
      </x:c>
    </x:row>
    <x:row r="584" ht="22" customHeight="1">
      <x:c r="A584" s="1" t="n">
        <x:v>15</x:v>
      </x:c>
      <x:c r="B584" s="1" t="n">
        <x:v>16</x:v>
      </x:c>
      <x:c r="C584" s="1" t="n">
        <x:v>3</x:v>
      </x:c>
      <x:c r="D584" s="7" t="n">
        <x:v>1379.3681347970573</x:v>
      </x:c>
      <x:c r="E584" s="7" t="n">
        <x:f>D584+$B$3</x:f>
        <x:v>3379.3681347970573</x:v>
      </x:c>
      <x:c r="F584" s="7" t="n">
        <x:f>E584-D584</x:f>
        <x:v>2000</x:v>
      </x:c>
    </x:row>
    <x:row r="585" ht="22" customHeight="1">
      <x:c r="A585" s="1" t="n">
        <x:v>15</x:v>
      </x:c>
      <x:c r="B585" s="1" t="n">
        <x:v>16</x:v>
      </x:c>
      <x:c r="C585" s="1" t="n">
        <x:v>4</x:v>
      </x:c>
      <x:c r="D585" s="7" t="n">
        <x:v>1397.0218910117244</x:v>
      </x:c>
      <x:c r="E585" s="7" t="n">
        <x:f>D585+$B$3</x:f>
        <x:v>3397.0218910117246</x:v>
      </x:c>
      <x:c r="F585" s="7" t="n">
        <x:f>E585-D585</x:f>
        <x:v>2000.0000000000002</x:v>
      </x:c>
    </x:row>
    <x:row r="586" ht="22" customHeight="1">
      <x:c r="A586" s="1" t="n">
        <x:v>15</x:v>
      </x:c>
      <x:c r="B586" s="1" t="n">
        <x:v>16</x:v>
      </x:c>
      <x:c r="C586" s="1" t="n">
        <x:v>5</x:v>
      </x:c>
      <x:c r="D586" s="7" t="n">
        <x:v>1402.7561643828953</x:v>
      </x:c>
      <x:c r="E586" s="7" t="n">
        <x:f>D586+$B$3</x:f>
        <x:v>3402.7561643828953</x:v>
      </x:c>
      <x:c r="F586" s="7" t="n">
        <x:f>E586-D586</x:f>
        <x:v>2000</x:v>
      </x:c>
    </x:row>
    <x:row r="587" ht="22" customHeight="1">
      <x:c r="A587" s="1" t="n">
        <x:v>15</x:v>
      </x:c>
      <x:c r="B587" s="1" t="n">
        <x:v>16</x:v>
      </x:c>
      <x:c r="C587" s="1" t="n">
        <x:v>6</x:v>
      </x:c>
      <x:c r="D587" s="7" t="n">
        <x:v>1417.8299043136321</x:v>
      </x:c>
      <x:c r="E587" s="7" t="n">
        <x:f>D587+$B$3</x:f>
        <x:v>3417.829904313632</x:v>
      </x:c>
      <x:c r="F587" s="7" t="n">
        <x:f>E587-D587</x:f>
        <x:v>2000</x:v>
      </x:c>
    </x:row>
    <x:row r="588" ht="22" customHeight="1">
      <x:c r="A588" s="1" t="n">
        <x:v>15</x:v>
      </x:c>
      <x:c r="B588" s="1" t="n">
        <x:v>16</x:v>
      </x:c>
      <x:c r="C588" s="1" t="n">
        <x:v>7</x:v>
      </x:c>
      <x:c r="D588" s="7" t="n">
        <x:v>1427.5849087676347</x:v>
      </x:c>
      <x:c r="E588" s="7" t="n">
        <x:f>D588+$B$3</x:f>
        <x:v>3427.5849087676347</x:v>
      </x:c>
      <x:c r="F588" s="7" t="n">
        <x:f>E588-D588</x:f>
        <x:v>2000</x:v>
      </x:c>
    </x:row>
    <x:row r="589" ht="22" customHeight="1">
      <x:c r="A589" s="1" t="n">
        <x:v>15</x:v>
      </x:c>
      <x:c r="B589" s="1" t="n">
        <x:v>16</x:v>
      </x:c>
      <x:c r="C589" s="1" t="n">
        <x:v>8</x:v>
      </x:c>
      <x:c r="D589" s="7" t="n">
        <x:v>1490.0150079738228</x:v>
      </x:c>
      <x:c r="E589" s="7" t="n">
        <x:f>D589+$B$3</x:f>
        <x:v>3490.015007973823</x:v>
      </x:c>
      <x:c r="F589" s="7" t="n">
        <x:f>E589-D589</x:f>
        <x:v>2000</x:v>
      </x:c>
    </x:row>
    <x:row r="590" ht="22" customHeight="1">
      <x:c r="A590" s="1" t="n">
        <x:v>15</x:v>
      </x:c>
      <x:c r="B590" s="1" t="n">
        <x:v>16</x:v>
      </x:c>
      <x:c r="C590" s="1" t="n">
        <x:v>9</x:v>
      </x:c>
      <x:c r="D590" s="7" t="n">
        <x:v>1495.4166456751693</x:v>
      </x:c>
      <x:c r="E590" s="7" t="n">
        <x:f>D590+$B$3</x:f>
        <x:v>3495.416645675169</x:v>
      </x:c>
      <x:c r="F590" s="7" t="n">
        <x:f>E590-D590</x:f>
        <x:v>1999.9999999999998</x:v>
      </x:c>
    </x:row>
    <x:row r="591" ht="22" customHeight="1">
      <x:c r="A591" s="1" t="n">
        <x:v>15</x:v>
      </x:c>
      <x:c r="B591" s="1" t="n">
        <x:v>16</x:v>
      </x:c>
      <x:c r="C591" s="1" t="n">
        <x:v>10</x:v>
      </x:c>
      <x:c r="D591" s="7" t="n">
        <x:v>1524.9526896932023</x:v>
      </x:c>
      <x:c r="E591" s="7" t="n">
        <x:f>D591+$B$3</x:f>
        <x:v>3524.952689693202</x:v>
      </x:c>
      <x:c r="F591" s="7" t="n">
        <x:f>E591-D591</x:f>
        <x:v>1999.9999999999998</x:v>
      </x:c>
    </x:row>
    <x:row r="592" ht="22" customHeight="1">
      <x:c r="A592" s="1" t="n">
        <x:v>15</x:v>
      </x:c>
      <x:c r="B592" s="1" t="n">
        <x:v>16</x:v>
      </x:c>
      <x:c r="C592" s="1" t="n">
        <x:v>11</x:v>
      </x:c>
      <x:c r="D592" s="7" t="n">
        <x:v>1533.1474125524592</x:v>
      </x:c>
      <x:c r="E592" s="7" t="n">
        <x:f>D592+$B$3</x:f>
        <x:v>3533.147412552459</x:v>
      </x:c>
      <x:c r="F592" s="7" t="n">
        <x:f>E592-D592</x:f>
        <x:v>2000</x:v>
      </x:c>
    </x:row>
    <x:row r="593" ht="22" customHeight="1">
      <x:c r="A593" s="1" t="n">
        <x:v>15</x:v>
      </x:c>
      <x:c r="B593" s="1" t="n">
        <x:v>16</x:v>
      </x:c>
      <x:c r="C593" s="1" t="n">
        <x:v>12</x:v>
      </x:c>
      <x:c r="D593" s="7" t="n">
        <x:v>1540.9111516545404</x:v>
      </x:c>
      <x:c r="E593" s="7" t="n">
        <x:f>D593+$B$3</x:f>
        <x:v>3540.9111516545404</x:v>
      </x:c>
      <x:c r="F593" s="7" t="n">
        <x:f>E593-D593</x:f>
        <x:v>2000</x:v>
      </x:c>
    </x:row>
    <x:row r="594" ht="22" customHeight="1">
      <x:c r="A594" s="1" t="n">
        <x:v>15</x:v>
      </x:c>
      <x:c r="B594" s="1" t="n">
        <x:v>16</x:v>
      </x:c>
      <x:c r="C594" s="1" t="n">
        <x:v>13</x:v>
      </x:c>
      <x:c r="D594" s="7" t="n">
        <x:v>1543.3787629509695</x:v>
      </x:c>
      <x:c r="E594" s="7" t="n">
        <x:f>D594+$B$3</x:f>
        <x:v>3543.3787629509698</x:v>
      </x:c>
      <x:c r="F594" s="7" t="n">
        <x:f>E594-D594</x:f>
        <x:v>2000.0000000000002</x:v>
      </x:c>
    </x:row>
    <x:row r="595" ht="22" customHeight="1">
      <x:c r="A595" s="1" t="n">
        <x:v>15</x:v>
      </x:c>
      <x:c r="B595" s="1" t="n">
        <x:v>16</x:v>
      </x:c>
      <x:c r="C595" s="1" t="n">
        <x:v>14</x:v>
      </x:c>
      <x:c r="D595" s="7" t="n">
        <x:v>1548.5606727663278</x:v>
      </x:c>
      <x:c r="E595" s="7" t="n">
        <x:f>D595+$B$3</x:f>
        <x:v>3548.560672766328</x:v>
      </x:c>
      <x:c r="F595" s="7" t="n">
        <x:f>E595-D595</x:f>
        <x:v>2000.0000000000002</x:v>
      </x:c>
    </x:row>
    <x:row r="596" ht="22" customHeight="1">
      <x:c r="A596" s="1" t="n">
        <x:v>15</x:v>
      </x:c>
      <x:c r="B596" s="1" t="n">
        <x:v>16</x:v>
      </x:c>
      <x:c r="C596" s="1" t="n">
        <x:v>15</x:v>
      </x:c>
      <x:c r="D596" s="7" t="n">
        <x:v>1673.3826416803906</x:v>
      </x:c>
      <x:c r="E596" s="7" t="n">
        <x:f>D596+$B$3</x:f>
        <x:v>3673.3826416803904</x:v>
      </x:c>
      <x:c r="F596" s="7" t="n">
        <x:f>E596-D596</x:f>
        <x:v>1999.9999999999998</x:v>
      </x:c>
    </x:row>
    <x:row r="597" ht="22" customHeight="1">
      <x:c r="A597" s="1" t="n">
        <x:v>15</x:v>
      </x:c>
      <x:c r="B597" s="1" t="n">
        <x:v>17</x:v>
      </x:c>
      <x:c r="C597" s="1" t="n">
        <x:v>1</x:v>
      </x:c>
      <x:c r="D597" s="7" t="n">
        <x:v>986.4664692272613</x:v>
      </x:c>
      <x:c r="E597" s="7" t="n">
        <x:f>D597+$B$3</x:f>
        <x:v>2986.4664692272613</x:v>
      </x:c>
      <x:c r="F597" s="7" t="n">
        <x:f>E597-D597</x:f>
        <x:v>2000</x:v>
      </x:c>
    </x:row>
    <x:row r="598" ht="22" customHeight="1">
      <x:c r="A598" s="1" t="n">
        <x:v>15</x:v>
      </x:c>
      <x:c r="B598" s="1" t="n">
        <x:v>17</x:v>
      </x:c>
      <x:c r="C598" s="1" t="n">
        <x:v>2</x:v>
      </x:c>
      <x:c r="D598" s="7" t="n">
        <x:v>1141.668343860704</x:v>
      </x:c>
      <x:c r="E598" s="7" t="n">
        <x:f>D598+$B$3</x:f>
        <x:v>3141.668343860704</x:v>
      </x:c>
      <x:c r="F598" s="7" t="n">
        <x:f>E598-D598</x:f>
        <x:v>2000.0000000000002</x:v>
      </x:c>
    </x:row>
    <x:row r="599" ht="22" customHeight="1">
      <x:c r="A599" s="1" t="n">
        <x:v>15</x:v>
      </x:c>
      <x:c r="B599" s="1" t="n">
        <x:v>17</x:v>
      </x:c>
      <x:c r="C599" s="1" t="n">
        <x:v>3</x:v>
      </x:c>
      <x:c r="D599" s="7" t="n">
        <x:v>1217.6470201582442</x:v>
      </x:c>
      <x:c r="E599" s="7" t="n">
        <x:f>D599+$B$3</x:f>
        <x:v>3217.6470201582442</x:v>
      </x:c>
      <x:c r="F599" s="7" t="n">
        <x:f>E599-D599</x:f>
        <x:v>2000</x:v>
      </x:c>
    </x:row>
    <x:row r="600" ht="22" customHeight="1">
      <x:c r="A600" s="1" t="n">
        <x:v>15</x:v>
      </x:c>
      <x:c r="B600" s="1" t="n">
        <x:v>17</x:v>
      </x:c>
      <x:c r="C600" s="1" t="n">
        <x:v>4</x:v>
      </x:c>
      <x:c r="D600" s="7" t="n">
        <x:v>1313.3990008062024</x:v>
      </x:c>
      <x:c r="E600" s="7" t="n">
        <x:f>D600+$B$3</x:f>
        <x:v>3313.3990008062024</x:v>
      </x:c>
      <x:c r="F600" s="7" t="n">
        <x:f>E600-D600</x:f>
        <x:v>2000</x:v>
      </x:c>
    </x:row>
    <x:row r="601" ht="22" customHeight="1">
      <x:c r="A601" s="1" t="n">
        <x:v>15</x:v>
      </x:c>
      <x:c r="B601" s="1" t="n">
        <x:v>17</x:v>
      </x:c>
      <x:c r="C601" s="1" t="n">
        <x:v>5</x:v>
      </x:c>
      <x:c r="D601" s="7" t="n">
        <x:v>1321.5110628871093</x:v>
      </x:c>
      <x:c r="E601" s="7" t="n">
        <x:f>D601+$B$3</x:f>
        <x:v>3321.5110628871093</x:v>
      </x:c>
      <x:c r="F601" s="7" t="n">
        <x:f>E601-D601</x:f>
        <x:v>2000</x:v>
      </x:c>
    </x:row>
    <x:row r="602" ht="22" customHeight="1">
      <x:c r="A602" s="1" t="n">
        <x:v>15</x:v>
      </x:c>
      <x:c r="B602" s="1" t="n">
        <x:v>17</x:v>
      </x:c>
      <x:c r="C602" s="1" t="n">
        <x:v>6</x:v>
      </x:c>
      <x:c r="D602" s="7" t="n">
        <x:v>1430.5592916038124</x:v>
      </x:c>
      <x:c r="E602" s="7" t="n">
        <x:f>D602+$B$3</x:f>
        <x:v>3430.559291603812</x:v>
      </x:c>
      <x:c r="F602" s="7" t="n">
        <x:f>E602-D602</x:f>
        <x:v>1999.9999999999998</x:v>
      </x:c>
    </x:row>
    <x:row r="603" ht="22" customHeight="1">
      <x:c r="A603" s="1" t="n">
        <x:v>15</x:v>
      </x:c>
      <x:c r="B603" s="1" t="n">
        <x:v>17</x:v>
      </x:c>
      <x:c r="C603" s="1" t="n">
        <x:v>7</x:v>
      </x:c>
      <x:c r="D603" s="7" t="n">
        <x:v>1451.4145658290745</x:v>
      </x:c>
      <x:c r="E603" s="7" t="n">
        <x:f>D603+$B$3</x:f>
        <x:v>3451.4145658290745</x:v>
      </x:c>
      <x:c r="F603" s="7" t="n">
        <x:f>E603-D603</x:f>
        <x:v>2000</x:v>
      </x:c>
    </x:row>
    <x:row r="604" ht="22" customHeight="1">
      <x:c r="A604" s="1" t="n">
        <x:v>15</x:v>
      </x:c>
      <x:c r="B604" s="1" t="n">
        <x:v>17</x:v>
      </x:c>
      <x:c r="C604" s="1" t="n">
        <x:v>8</x:v>
      </x:c>
      <x:c r="D604" s="7" t="n">
        <x:v>1455.9213000680702</x:v>
      </x:c>
      <x:c r="E604" s="7" t="n">
        <x:f>D604+$B$3</x:f>
        <x:v>3455.92130006807</x:v>
      </x:c>
      <x:c r="F604" s="7" t="n">
        <x:f>E604-D604</x:f>
        <x:v>2000</x:v>
      </x:c>
    </x:row>
    <x:row r="605" ht="22" customHeight="1">
      <x:c r="A605" s="1" t="n">
        <x:v>15</x:v>
      </x:c>
      <x:c r="B605" s="1" t="n">
        <x:v>17</x:v>
      </x:c>
      <x:c r="C605" s="1" t="n">
        <x:v>9</x:v>
      </x:c>
      <x:c r="D605" s="7" t="n">
        <x:v>1498.3361688369414</x:v>
      </x:c>
      <x:c r="E605" s="7" t="n">
        <x:f>D605+$B$3</x:f>
        <x:v>3498.3361688369414</x:v>
      </x:c>
      <x:c r="F605" s="7" t="n">
        <x:f>E605-D605</x:f>
        <x:v>2000</x:v>
      </x:c>
    </x:row>
    <x:row r="606" ht="22" customHeight="1">
      <x:c r="A606" s="1" t="n">
        <x:v>15</x:v>
      </x:c>
      <x:c r="B606" s="1" t="n">
        <x:v>17</x:v>
      </x:c>
      <x:c r="C606" s="1" t="n">
        <x:v>10</x:v>
      </x:c>
      <x:c r="D606" s="7" t="n">
        <x:v>1517.7722811620426</x:v>
      </x:c>
      <x:c r="E606" s="7" t="n">
        <x:f>D606+$B$3</x:f>
        <x:v>3517.7722811620424</x:v>
      </x:c>
      <x:c r="F606" s="7" t="n">
        <x:f>E606-D606</x:f>
        <x:v>1999.9999999999998</x:v>
      </x:c>
    </x:row>
    <x:row r="607" ht="22" customHeight="1">
      <x:c r="A607" s="1" t="n">
        <x:v>15</x:v>
      </x:c>
      <x:c r="B607" s="1" t="n">
        <x:v>17</x:v>
      </x:c>
      <x:c r="C607" s="1" t="n">
        <x:v>11</x:v>
      </x:c>
      <x:c r="D607" s="7" t="n">
        <x:v>1607.674418264199</x:v>
      </x:c>
      <x:c r="E607" s="7" t="n">
        <x:f>D607+$B$3</x:f>
        <x:v>3607.6744182641987</x:v>
      </x:c>
      <x:c r="F607" s="7" t="n">
        <x:f>E607-D607</x:f>
        <x:v>1999.9999999999998</x:v>
      </x:c>
    </x:row>
    <x:row r="608" ht="22" customHeight="1">
      <x:c r="A608" s="1" t="n">
        <x:v>15</x:v>
      </x:c>
      <x:c r="B608" s="1" t="n">
        <x:v>17</x:v>
      </x:c>
      <x:c r="C608" s="1" t="n">
        <x:v>12</x:v>
      </x:c>
      <x:c r="D608" s="7" t="n">
        <x:v>1706.3810948418936</x:v>
      </x:c>
      <x:c r="E608" s="7" t="n">
        <x:f>D608+$B$3</x:f>
        <x:v>3706.3810948418936</x:v>
      </x:c>
      <x:c r="F608" s="7" t="n">
        <x:f>E608-D608</x:f>
        <x:v>2000</x:v>
      </x:c>
    </x:row>
    <x:row r="609" ht="22" customHeight="1">
      <x:c r="A609" s="1" t="n">
        <x:v>15</x:v>
      </x:c>
      <x:c r="B609" s="1" t="n">
        <x:v>17</x:v>
      </x:c>
      <x:c r="C609" s="1" t="n">
        <x:v>13</x:v>
      </x:c>
      <x:c r="D609" s="7" t="n">
        <x:v>1714.6478466725346</x:v>
      </x:c>
      <x:c r="E609" s="7" t="n">
        <x:f>D609+$B$3</x:f>
        <x:v>3714.647846672535</x:v>
      </x:c>
      <x:c r="F609" s="7" t="n">
        <x:f>E609-D609</x:f>
        <x:v>2000.0000000000002</x:v>
      </x:c>
    </x:row>
    <x:row r="610" ht="22" customHeight="1">
      <x:c r="A610" s="1" t="n">
        <x:v>15</x:v>
      </x:c>
      <x:c r="B610" s="1" t="n">
        <x:v>17</x:v>
      </x:c>
      <x:c r="C610" s="1" t="n">
        <x:v>14</x:v>
      </x:c>
      <x:c r="D610" s="7" t="n">
        <x:v>1738.0322133231941</x:v>
      </x:c>
      <x:c r="E610" s="7" t="n">
        <x:f>D610+$B$3</x:f>
        <x:v>3738.032213323194</x:v>
      </x:c>
      <x:c r="F610" s="7" t="n">
        <x:f>E610-D610</x:f>
        <x:v>1999.9999999999998</x:v>
      </x:c>
    </x:row>
    <x:row r="611" ht="22" customHeight="1">
      <x:c r="A611" s="1" t="n">
        <x:v>15</x:v>
      </x:c>
      <x:c r="B611" s="1" t="n">
        <x:v>17</x:v>
      </x:c>
      <x:c r="C611" s="1" t="n">
        <x:v>15</x:v>
      </x:c>
      <x:c r="D611" s="7" t="n">
        <x:v>1852.179281666791</x:v>
      </x:c>
      <x:c r="E611" s="7" t="n">
        <x:f>D611+$B$3</x:f>
        <x:v>3852.179281666791</x:v>
      </x:c>
      <x:c r="F611" s="7" t="n">
        <x:f>E611-D611</x:f>
        <x:v>2000.0000000000002</x:v>
      </x:c>
    </x:row>
    <x:row r="612" ht="22" customHeight="1">
      <x:c r="A612" s="1" t="n">
        <x:v>15</x:v>
      </x:c>
      <x:c r="B612" s="1" t="n">
        <x:v>18</x:v>
      </x:c>
      <x:c r="C612" s="1" t="n">
        <x:v>1</x:v>
      </x:c>
      <x:c r="D612" s="7" t="n">
        <x:v>1082.7979535241825</x:v>
      </x:c>
      <x:c r="E612" s="7" t="n">
        <x:f>D612+$B$3</x:f>
        <x:v>3082.7979535241825</x:v>
      </x:c>
      <x:c r="F612" s="7" t="n">
        <x:f>E612-D612</x:f>
        <x:v>2000</x:v>
      </x:c>
    </x:row>
    <x:row r="613" ht="22" customHeight="1">
      <x:c r="A613" s="1" t="n">
        <x:v>15</x:v>
      </x:c>
      <x:c r="B613" s="1" t="n">
        <x:v>18</x:v>
      </x:c>
      <x:c r="C613" s="1" t="n">
        <x:v>2</x:v>
      </x:c>
      <x:c r="D613" s="7" t="n">
        <x:v>1147.3501112570543</x:v>
      </x:c>
      <x:c r="E613" s="7" t="n">
        <x:f>D613+$B$3</x:f>
        <x:v>3147.3501112570543</x:v>
      </x:c>
      <x:c r="F613" s="7" t="n">
        <x:f>E613-D613</x:f>
        <x:v>2000</x:v>
      </x:c>
    </x:row>
    <x:row r="614" ht="22" customHeight="1">
      <x:c r="A614" s="1" t="n">
        <x:v>15</x:v>
      </x:c>
      <x:c r="B614" s="1" t="n">
        <x:v>18</x:v>
      </x:c>
      <x:c r="C614" s="1" t="n">
        <x:v>3</x:v>
      </x:c>
      <x:c r="D614" s="7" t="n">
        <x:v>1181.969577651953</x:v>
      </x:c>
      <x:c r="E614" s="7" t="n">
        <x:f>D614+$B$3</x:f>
        <x:v>3181.969577651953</x:v>
      </x:c>
      <x:c r="F614" s="7" t="n">
        <x:f>E614-D614</x:f>
        <x:v>2000</x:v>
      </x:c>
    </x:row>
    <x:row r="615" ht="22" customHeight="1">
      <x:c r="A615" s="1" t="n">
        <x:v>15</x:v>
      </x:c>
      <x:c r="B615" s="1" t="n">
        <x:v>18</x:v>
      </x:c>
      <x:c r="C615" s="1" t="n">
        <x:v>4</x:v>
      </x:c>
      <x:c r="D615" s="7" t="n">
        <x:v>1203.259726713497</x:v>
      </x:c>
      <x:c r="E615" s="7" t="n">
        <x:f>D615+$B$3</x:f>
        <x:v>3203.259726713497</x:v>
      </x:c>
      <x:c r="F615" s="7" t="n">
        <x:f>E615-D615</x:f>
        <x:v>2000</x:v>
      </x:c>
    </x:row>
    <x:row r="616" ht="22" customHeight="1">
      <x:c r="A616" s="1" t="n">
        <x:v>15</x:v>
      </x:c>
      <x:c r="B616" s="1" t="n">
        <x:v>18</x:v>
      </x:c>
      <x:c r="C616" s="1" t="n">
        <x:v>5</x:v>
      </x:c>
      <x:c r="D616" s="7" t="n">
        <x:v>1312.776714101615</x:v>
      </x:c>
      <x:c r="E616" s="7" t="n">
        <x:f>D616+$B$3</x:f>
        <x:v>3312.7767141016147</x:v>
      </x:c>
      <x:c r="F616" s="7" t="n">
        <x:f>E616-D616</x:f>
        <x:v>1999.9999999999998</x:v>
      </x:c>
    </x:row>
    <x:row r="617" ht="22" customHeight="1">
      <x:c r="A617" s="1" t="n">
        <x:v>15</x:v>
      </x:c>
      <x:c r="B617" s="1" t="n">
        <x:v>18</x:v>
      </x:c>
      <x:c r="C617" s="1" t="n">
        <x:v>6</x:v>
      </x:c>
      <x:c r="D617" s="7" t="n">
        <x:v>1313.4444325042766</x:v>
      </x:c>
      <x:c r="E617" s="7" t="n">
        <x:f>D617+$B$3</x:f>
        <x:v>3313.444432504277</x:v>
      </x:c>
      <x:c r="F617" s="7" t="n">
        <x:f>E617-D617</x:f>
        <x:v>2000.0000000000002</x:v>
      </x:c>
    </x:row>
    <x:row r="618" ht="22" customHeight="1">
      <x:c r="A618" s="1" t="n">
        <x:v>15</x:v>
      </x:c>
      <x:c r="B618" s="1" t="n">
        <x:v>18</x:v>
      </x:c>
      <x:c r="C618" s="1" t="n">
        <x:v>7</x:v>
      </x:c>
      <x:c r="D618" s="7" t="n">
        <x:v>1358.460656863016</x:v>
      </x:c>
      <x:c r="E618" s="7" t="n">
        <x:f>D618+$B$3</x:f>
        <x:v>3358.460656863016</x:v>
      </x:c>
      <x:c r="F618" s="7" t="n">
        <x:f>E618-D618</x:f>
        <x:v>2000</x:v>
      </x:c>
    </x:row>
    <x:row r="619" ht="22" customHeight="1">
      <x:c r="A619" s="1" t="n">
        <x:v>15</x:v>
      </x:c>
      <x:c r="B619" s="1" t="n">
        <x:v>18</x:v>
      </x:c>
      <x:c r="C619" s="1" t="n">
        <x:v>8</x:v>
      </x:c>
      <x:c r="D619" s="7" t="n">
        <x:v>1377.0108996905772</x:v>
      </x:c>
      <x:c r="E619" s="7" t="n">
        <x:f>D619+$B$3</x:f>
        <x:v>3377.0108996905774</x:v>
      </x:c>
      <x:c r="F619" s="7" t="n">
        <x:f>E619-D619</x:f>
        <x:v>2000.0000000000002</x:v>
      </x:c>
    </x:row>
    <x:row r="620" ht="22" customHeight="1">
      <x:c r="A620" s="1" t="n">
        <x:v>15</x:v>
      </x:c>
      <x:c r="B620" s="1" t="n">
        <x:v>18</x:v>
      </x:c>
      <x:c r="C620" s="1" t="n">
        <x:v>9</x:v>
      </x:c>
      <x:c r="D620" s="7" t="n">
        <x:v>1456.742000092298</x:v>
      </x:c>
      <x:c r="E620" s="7" t="n">
        <x:f>D620+$B$3</x:f>
        <x:v>3456.742000092298</x:v>
      </x:c>
      <x:c r="F620" s="7" t="n">
        <x:f>E620-D620</x:f>
        <x:v>2000</x:v>
      </x:c>
    </x:row>
    <x:row r="621" ht="22" customHeight="1">
      <x:c r="A621" s="1" t="n">
        <x:v>15</x:v>
      </x:c>
      <x:c r="B621" s="1" t="n">
        <x:v>18</x:v>
      </x:c>
      <x:c r="C621" s="1" t="n">
        <x:v>10</x:v>
      </x:c>
      <x:c r="D621" s="7" t="n">
        <x:v>1497.7177711705901</x:v>
      </x:c>
      <x:c r="E621" s="7" t="n">
        <x:f>D621+$B$3</x:f>
        <x:v>3497.71777117059</x:v>
      </x:c>
      <x:c r="F621" s="7" t="n">
        <x:f>E621-D621</x:f>
        <x:v>1999.9999999999998</x:v>
      </x:c>
    </x:row>
    <x:row r="622" ht="22" customHeight="1">
      <x:c r="A622" s="1" t="n">
        <x:v>15</x:v>
      </x:c>
      <x:c r="B622" s="1" t="n">
        <x:v>18</x:v>
      </x:c>
      <x:c r="C622" s="1" t="n">
        <x:v>11</x:v>
      </x:c>
      <x:c r="D622" s="7" t="n">
        <x:v>1525.3683672724403</x:v>
      </x:c>
      <x:c r="E622" s="7" t="n">
        <x:f>D622+$B$3</x:f>
        <x:v>3525.36836727244</x:v>
      </x:c>
      <x:c r="F622" s="7" t="n">
        <x:f>E622-D622</x:f>
        <x:v>1999.9999999999998</x:v>
      </x:c>
    </x:row>
    <x:row r="623" ht="22" customHeight="1">
      <x:c r="A623" s="1" t="n">
        <x:v>15</x:v>
      </x:c>
      <x:c r="B623" s="1" t="n">
        <x:v>18</x:v>
      </x:c>
      <x:c r="C623" s="1" t="n">
        <x:v>12</x:v>
      </x:c>
      <x:c r="D623" s="7" t="n">
        <x:v>1574.7514045004557</x:v>
      </x:c>
      <x:c r="E623" s="7" t="n">
        <x:f>D623+$B$3</x:f>
        <x:v>3574.7514045004555</x:v>
      </x:c>
      <x:c r="F623" s="7" t="n">
        <x:f>E623-D623</x:f>
        <x:v>1999.9999999999998</x:v>
      </x:c>
    </x:row>
    <x:row r="624" ht="22" customHeight="1">
      <x:c r="A624" s="1" t="n">
        <x:v>15</x:v>
      </x:c>
      <x:c r="B624" s="1" t="n">
        <x:v>18</x:v>
      </x:c>
      <x:c r="C624" s="1" t="n">
        <x:v>13</x:v>
      </x:c>
      <x:c r="D624" s="7" t="n">
        <x:v>1611.319914106921</x:v>
      </x:c>
      <x:c r="E624" s="7" t="n">
        <x:f>D624+$B$3</x:f>
        <x:v>3611.319914106921</x:v>
      </x:c>
      <x:c r="F624" s="7" t="n">
        <x:f>E624-D624</x:f>
        <x:v>1999.9999999999998</x:v>
      </x:c>
    </x:row>
    <x:row r="625" ht="22" customHeight="1">
      <x:c r="A625" s="1" t="n">
        <x:v>15</x:v>
      </x:c>
      <x:c r="B625" s="1" t="n">
        <x:v>18</x:v>
      </x:c>
      <x:c r="C625" s="1" t="n">
        <x:v>14</x:v>
      </x:c>
      <x:c r="D625" s="7" t="n">
        <x:v>1617.9618658920795</x:v>
      </x:c>
      <x:c r="E625" s="7" t="n">
        <x:f>D625+$B$3</x:f>
        <x:v>3617.9618658920795</x:v>
      </x:c>
      <x:c r="F625" s="7" t="n">
        <x:f>E625-D625</x:f>
        <x:v>2000</x:v>
      </x:c>
    </x:row>
    <x:row r="626" ht="22" customHeight="1">
      <x:c r="A626" s="1" t="n">
        <x:v>15</x:v>
      </x:c>
      <x:c r="B626" s="1" t="n">
        <x:v>18</x:v>
      </x:c>
      <x:c r="C626" s="1" t="n">
        <x:v>15</x:v>
      </x:c>
      <x:c r="D626" s="7" t="n">
        <x:v>1711.458894203148</x:v>
      </x:c>
      <x:c r="E626" s="7" t="n">
        <x:f>D626+$B$3</x:f>
        <x:v>3711.458894203148</x:v>
      </x:c>
      <x:c r="F626" s="7" t="n">
        <x:f>E626-D626</x:f>
        <x:v>1999.9999999999998</x:v>
      </x:c>
    </x:row>
    <x:row r="627" ht="22" customHeight="1">
      <x:c r="A627" s="1" t="n">
        <x:v>15</x:v>
      </x:c>
      <x:c r="B627" s="1" t="n">
        <x:v>19</x:v>
      </x:c>
      <x:c r="C627" s="1" t="n">
        <x:v>1</x:v>
      </x:c>
      <x:c r="D627" s="7" t="n">
        <x:v>1195.2199023302874</x:v>
      </x:c>
      <x:c r="E627" s="7" t="n">
        <x:f>D627+$B$3</x:f>
        <x:v>3195.2199023302874</x:v>
      </x:c>
      <x:c r="F627" s="7" t="n">
        <x:f>E627-D627</x:f>
        <x:v>2000</x:v>
      </x:c>
    </x:row>
    <x:row r="628" ht="22" customHeight="1">
      <x:c r="A628" s="1" t="n">
        <x:v>15</x:v>
      </x:c>
      <x:c r="B628" s="1" t="n">
        <x:v>19</x:v>
      </x:c>
      <x:c r="C628" s="1" t="n">
        <x:v>2</x:v>
      </x:c>
      <x:c r="D628" s="7" t="n">
        <x:v>1308.8928318022947</x:v>
      </x:c>
      <x:c r="E628" s="7" t="n">
        <x:f>D628+$B$3</x:f>
        <x:v>3308.8928318022945</x:v>
      </x:c>
      <x:c r="F628" s="7" t="n">
        <x:f>E628-D628</x:f>
        <x:v>1999.9999999999998</x:v>
      </x:c>
    </x:row>
    <x:row r="629" ht="22" customHeight="1">
      <x:c r="A629" s="1" t="n">
        <x:v>15</x:v>
      </x:c>
      <x:c r="B629" s="1" t="n">
        <x:v>19</x:v>
      </x:c>
      <x:c r="C629" s="1" t="n">
        <x:v>3</x:v>
      </x:c>
      <x:c r="D629" s="7" t="n">
        <x:v>1311.853056855061</x:v>
      </x:c>
      <x:c r="E629" s="7" t="n">
        <x:f>D629+$B$3</x:f>
        <x:v>3311.853056855061</x:v>
      </x:c>
      <x:c r="F629" s="7" t="n">
        <x:f>E629-D629</x:f>
        <x:v>2000</x:v>
      </x:c>
    </x:row>
    <x:row r="630" ht="22" customHeight="1">
      <x:c r="A630" s="1" t="n">
        <x:v>15</x:v>
      </x:c>
      <x:c r="B630" s="1" t="n">
        <x:v>19</x:v>
      </x:c>
      <x:c r="C630" s="1" t="n">
        <x:v>4</x:v>
      </x:c>
      <x:c r="D630" s="7" t="n">
        <x:v>1316.0135374646716</x:v>
      </x:c>
      <x:c r="E630" s="7" t="n">
        <x:f>D630+$B$3</x:f>
        <x:v>3316.0135374646716</x:v>
      </x:c>
      <x:c r="F630" s="7" t="n">
        <x:f>E630-D630</x:f>
        <x:v>2000</x:v>
      </x:c>
    </x:row>
    <x:row r="631" ht="22" customHeight="1">
      <x:c r="A631" s="1" t="n">
        <x:v>15</x:v>
      </x:c>
      <x:c r="B631" s="1" t="n">
        <x:v>19</x:v>
      </x:c>
      <x:c r="C631" s="1" t="n">
        <x:v>5</x:v>
      </x:c>
      <x:c r="D631" s="7" t="n">
        <x:v>1390.521458542946</x:v>
      </x:c>
      <x:c r="E631" s="7" t="n">
        <x:f>D631+$B$3</x:f>
        <x:v>3390.5214585429458</x:v>
      </x:c>
      <x:c r="F631" s="7" t="n">
        <x:f>E631-D631</x:f>
        <x:v>1999.9999999999998</x:v>
      </x:c>
    </x:row>
    <x:row r="632" ht="22" customHeight="1">
      <x:c r="A632" s="1" t="n">
        <x:v>15</x:v>
      </x:c>
      <x:c r="B632" s="1" t="n">
        <x:v>19</x:v>
      </x:c>
      <x:c r="C632" s="1" t="n">
        <x:v>6</x:v>
      </x:c>
      <x:c r="D632" s="7" t="n">
        <x:v>1437.4626846660633</x:v>
      </x:c>
      <x:c r="E632" s="7" t="n">
        <x:f>D632+$B$3</x:f>
        <x:v>3437.462684666063</x:v>
      </x:c>
      <x:c r="F632" s="7" t="n">
        <x:f>E632-D632</x:f>
        <x:v>1999.9999999999998</x:v>
      </x:c>
    </x:row>
    <x:row r="633" ht="22" customHeight="1">
      <x:c r="A633" s="1" t="n">
        <x:v>15</x:v>
      </x:c>
      <x:c r="B633" s="1" t="n">
        <x:v>19</x:v>
      </x:c>
      <x:c r="C633" s="1" t="n">
        <x:v>7</x:v>
      </x:c>
      <x:c r="D633" s="7" t="n">
        <x:v>1459.394963496753</x:v>
      </x:c>
      <x:c r="E633" s="7" t="n">
        <x:f>D633+$B$3</x:f>
        <x:v>3459.394963496753</x:v>
      </x:c>
      <x:c r="F633" s="7" t="n">
        <x:f>E633-D633</x:f>
        <x:v>2000</x:v>
      </x:c>
    </x:row>
    <x:row r="634" ht="22" customHeight="1">
      <x:c r="A634" s="1" t="n">
        <x:v>15</x:v>
      </x:c>
      <x:c r="B634" s="1" t="n">
        <x:v>19</x:v>
      </x:c>
      <x:c r="C634" s="1" t="n">
        <x:v>8</x:v>
      </x:c>
      <x:c r="D634" s="7" t="n">
        <x:v>1487.3480905039467</x:v>
      </x:c>
      <x:c r="E634" s="7" t="n">
        <x:f>D634+$B$3</x:f>
        <x:v>3487.348090503947</x:v>
      </x:c>
      <x:c r="F634" s="7" t="n">
        <x:f>E634-D634</x:f>
        <x:v>2000.0000000000002</x:v>
      </x:c>
    </x:row>
    <x:row r="635" ht="22" customHeight="1">
      <x:c r="A635" s="1" t="n">
        <x:v>15</x:v>
      </x:c>
      <x:c r="B635" s="1" t="n">
        <x:v>19</x:v>
      </x:c>
      <x:c r="C635" s="1" t="n">
        <x:v>9</x:v>
      </x:c>
      <x:c r="D635" s="7" t="n">
        <x:v>1488.0666257664234</x:v>
      </x:c>
      <x:c r="E635" s="7" t="n">
        <x:f>D635+$B$3</x:f>
        <x:v>3488.0666257664234</x:v>
      </x:c>
      <x:c r="F635" s="7" t="n">
        <x:f>E635-D635</x:f>
        <x:v>2000</x:v>
      </x:c>
    </x:row>
    <x:row r="636" ht="22" customHeight="1">
      <x:c r="A636" s="1" t="n">
        <x:v>15</x:v>
      </x:c>
      <x:c r="B636" s="1" t="n">
        <x:v>19</x:v>
      </x:c>
      <x:c r="C636" s="1" t="n">
        <x:v>10</x:v>
      </x:c>
      <x:c r="D636" s="7" t="n">
        <x:v>1567.5484390607596</x:v>
      </x:c>
      <x:c r="E636" s="7" t="n">
        <x:f>D636+$B$3</x:f>
        <x:v>3567.54843906076</x:v>
      </x:c>
      <x:c r="F636" s="7" t="n">
        <x:f>E636-D636</x:f>
        <x:v>2000.0000000000002</x:v>
      </x:c>
    </x:row>
    <x:row r="637" ht="22" customHeight="1">
      <x:c r="A637" s="1" t="n">
        <x:v>15</x:v>
      </x:c>
      <x:c r="B637" s="1" t="n">
        <x:v>19</x:v>
      </x:c>
      <x:c r="C637" s="1" t="n">
        <x:v>11</x:v>
      </x:c>
      <x:c r="D637" s="7" t="n">
        <x:v>1590.1147587021142</x:v>
      </x:c>
      <x:c r="E637" s="7" t="n">
        <x:f>D637+$B$3</x:f>
        <x:v>3590.114758702114</x:v>
      </x:c>
      <x:c r="F637" s="7" t="n">
        <x:f>E637-D637</x:f>
        <x:v>2000</x:v>
      </x:c>
    </x:row>
    <x:row r="638" ht="22" customHeight="1">
      <x:c r="A638" s="1" t="n">
        <x:v>15</x:v>
      </x:c>
      <x:c r="B638" s="1" t="n">
        <x:v>19</x:v>
      </x:c>
      <x:c r="C638" s="1" t="n">
        <x:v>12</x:v>
      </x:c>
      <x:c r="D638" s="7" t="n">
        <x:v>1614.823933523109</x:v>
      </x:c>
      <x:c r="E638" s="7" t="n">
        <x:f>D638+$B$3</x:f>
        <x:v>3614.823933523109</x:v>
      </x:c>
      <x:c r="F638" s="7" t="n">
        <x:f>E638-D638</x:f>
        <x:v>2000.0000000000002</x:v>
      </x:c>
    </x:row>
    <x:row r="639" ht="22" customHeight="1">
      <x:c r="A639" s="1" t="n">
        <x:v>15</x:v>
      </x:c>
      <x:c r="B639" s="1" t="n">
        <x:v>19</x:v>
      </x:c>
      <x:c r="C639" s="1" t="n">
        <x:v>13</x:v>
      </x:c>
      <x:c r="D639" s="7" t="n">
        <x:v>1686.9059855364649</x:v>
      </x:c>
      <x:c r="E639" s="7" t="n">
        <x:f>D639+$B$3</x:f>
        <x:v>3686.905985536465</x:v>
      </x:c>
      <x:c r="F639" s="7" t="n">
        <x:f>E639-D639</x:f>
        <x:v>2000</x:v>
      </x:c>
    </x:row>
    <x:row r="640" ht="22" customHeight="1">
      <x:c r="A640" s="1" t="n">
        <x:v>15</x:v>
      </x:c>
      <x:c r="B640" s="1" t="n">
        <x:v>19</x:v>
      </x:c>
      <x:c r="C640" s="1" t="n">
        <x:v>14</x:v>
      </x:c>
      <x:c r="D640" s="7" t="n">
        <x:v>1772.1089731883067</x:v>
      </x:c>
      <x:c r="E640" s="7" t="n">
        <x:f>D640+$B$3</x:f>
        <x:v>3772.1089731883067</x:v>
      </x:c>
      <x:c r="F640" s="7" t="n">
        <x:f>E640-D640</x:f>
        <x:v>2000</x:v>
      </x:c>
    </x:row>
    <x:row r="641" ht="22" customHeight="1">
      <x:c r="A641" s="1" t="n">
        <x:v>15</x:v>
      </x:c>
      <x:c r="B641" s="1" t="n">
        <x:v>19</x:v>
      </x:c>
      <x:c r="C641" s="1" t="n">
        <x:v>15</x:v>
      </x:c>
      <x:c r="D641" s="7" t="n">
        <x:v>1856.9495608072311</x:v>
      </x:c>
      <x:c r="E641" s="7" t="n">
        <x:f>D641+$B$3</x:f>
        <x:v>3856.949560807231</x:v>
      </x:c>
      <x:c r="F641" s="7" t="n">
        <x:f>E641-D641</x:f>
        <x:v>2000</x:v>
      </x:c>
    </x:row>
    <x:row r="642" ht="22" customHeight="1">
      <x:c r="A642" s="1" t="n">
        <x:v>15</x:v>
      </x:c>
      <x:c r="B642" s="1" t="n">
        <x:v>20</x:v>
      </x:c>
      <x:c r="C642" s="1" t="n">
        <x:v>1</x:v>
      </x:c>
      <x:c r="D642" s="7" t="n">
        <x:v>1214.0534096865047</x:v>
      </x:c>
      <x:c r="E642" s="7" t="n">
        <x:f>D642+$B$3</x:f>
        <x:v>3214.053409686505</x:v>
      </x:c>
      <x:c r="F642" s="7" t="n">
        <x:f>E642-D642</x:f>
        <x:v>2000.0000000000002</x:v>
      </x:c>
    </x:row>
    <x:row r="643" ht="22" customHeight="1">
      <x:c r="A643" s="1" t="n">
        <x:v>15</x:v>
      </x:c>
      <x:c r="B643" s="1" t="n">
        <x:v>20</x:v>
      </x:c>
      <x:c r="C643" s="1" t="n">
        <x:v>2</x:v>
      </x:c>
      <x:c r="D643" s="7" t="n">
        <x:v>1293.300233587666</x:v>
      </x:c>
      <x:c r="E643" s="7" t="n">
        <x:f>D643+$B$3</x:f>
        <x:v>3293.3002335876663</x:v>
      </x:c>
      <x:c r="F643" s="7" t="n">
        <x:f>E643-D643</x:f>
        <x:v>2000.0000000000002</x:v>
      </x:c>
    </x:row>
    <x:row r="644" ht="22" customHeight="1">
      <x:c r="A644" s="1" t="n">
        <x:v>15</x:v>
      </x:c>
      <x:c r="B644" s="1" t="n">
        <x:v>20</x:v>
      </x:c>
      <x:c r="C644" s="1" t="n">
        <x:v>3</x:v>
      </x:c>
      <x:c r="D644" s="7" t="n">
        <x:v>1304.1393917003788</x:v>
      </x:c>
      <x:c r="E644" s="7" t="n">
        <x:f>D644+$B$3</x:f>
        <x:v>3304.139391700379</x:v>
      </x:c>
      <x:c r="F644" s="7" t="n">
        <x:f>E644-D644</x:f>
        <x:v>2000</x:v>
      </x:c>
    </x:row>
    <x:row r="645" ht="22" customHeight="1">
      <x:c r="A645" s="1" t="n">
        <x:v>15</x:v>
      </x:c>
      <x:c r="B645" s="1" t="n">
        <x:v>20</x:v>
      </x:c>
      <x:c r="C645" s="1" t="n">
        <x:v>4</x:v>
      </x:c>
      <x:c r="D645" s="7" t="n">
        <x:v>1305.0259608640388</x:v>
      </x:c>
      <x:c r="E645" s="7" t="n">
        <x:f>D645+$B$3</x:f>
        <x:v>3305.025960864039</x:v>
      </x:c>
      <x:c r="F645" s="7" t="n">
        <x:f>E645-D645</x:f>
        <x:v>2000.0000000000002</x:v>
      </x:c>
    </x:row>
    <x:row r="646" ht="22" customHeight="1">
      <x:c r="A646" s="1" t="n">
        <x:v>15</x:v>
      </x:c>
      <x:c r="B646" s="1" t="n">
        <x:v>20</x:v>
      </x:c>
      <x:c r="C646" s="1" t="n">
        <x:v>5</x:v>
      </x:c>
      <x:c r="D646" s="7" t="n">
        <x:v>1335.8697287674709</x:v>
      </x:c>
      <x:c r="E646" s="7" t="n">
        <x:f>D646+$B$3</x:f>
        <x:v>3335.869728767471</x:v>
      </x:c>
      <x:c r="F646" s="7" t="n">
        <x:f>E646-D646</x:f>
        <x:v>2000</x:v>
      </x:c>
    </x:row>
    <x:row r="647" ht="22" customHeight="1">
      <x:c r="A647" s="1" t="n">
        <x:v>15</x:v>
      </x:c>
      <x:c r="B647" s="1" t="n">
        <x:v>20</x:v>
      </x:c>
      <x:c r="C647" s="1" t="n">
        <x:v>6</x:v>
      </x:c>
      <x:c r="D647" s="7" t="n">
        <x:v>1361.3899285449584</x:v>
      </x:c>
      <x:c r="E647" s="7" t="n">
        <x:f>D647+$B$3</x:f>
        <x:v>3361.3899285449584</x:v>
      </x:c>
      <x:c r="F647" s="7" t="n">
        <x:f>E647-D647</x:f>
        <x:v>2000</x:v>
      </x:c>
    </x:row>
    <x:row r="648" ht="22" customHeight="1">
      <x:c r="A648" s="1" t="n">
        <x:v>15</x:v>
      </x:c>
      <x:c r="B648" s="1" t="n">
        <x:v>20</x:v>
      </x:c>
      <x:c r="C648" s="1" t="n">
        <x:v>7</x:v>
      </x:c>
      <x:c r="D648" s="7" t="n">
        <x:v>1376.1139754113096</x:v>
      </x:c>
      <x:c r="E648" s="7" t="n">
        <x:f>D648+$B$3</x:f>
        <x:v>3376.1139754113096</x:v>
      </x:c>
      <x:c r="F648" s="7" t="n">
        <x:f>E648-D648</x:f>
        <x:v>2000</x:v>
      </x:c>
    </x:row>
    <x:row r="649" ht="22" customHeight="1">
      <x:c r="A649" s="1" t="n">
        <x:v>15</x:v>
      </x:c>
      <x:c r="B649" s="1" t="n">
        <x:v>20</x:v>
      </x:c>
      <x:c r="C649" s="1" t="n">
        <x:v>8</x:v>
      </x:c>
      <x:c r="D649" s="7" t="n">
        <x:v>1384.838881110935</x:v>
      </x:c>
      <x:c r="E649" s="7" t="n">
        <x:f>D649+$B$3</x:f>
        <x:v>3384.8388811109353</x:v>
      </x:c>
      <x:c r="F649" s="7" t="n">
        <x:f>E649-D649</x:f>
        <x:v>2000.0000000000002</x:v>
      </x:c>
    </x:row>
    <x:row r="650" ht="22" customHeight="1">
      <x:c r="A650" s="1" t="n">
        <x:v>15</x:v>
      </x:c>
      <x:c r="B650" s="1" t="n">
        <x:v>20</x:v>
      </x:c>
      <x:c r="C650" s="1" t="n">
        <x:v>9</x:v>
      </x:c>
      <x:c r="D650" s="7" t="n">
        <x:v>1412.2132811126849</x:v>
      </x:c>
      <x:c r="E650" s="7" t="n">
        <x:f>D650+$B$3</x:f>
        <x:v>3412.213281112685</x:v>
      </x:c>
      <x:c r="F650" s="7" t="n">
        <x:f>E650-D650</x:f>
        <x:v>2000</x:v>
      </x:c>
    </x:row>
    <x:row r="651" ht="22" customHeight="1">
      <x:c r="A651" s="1" t="n">
        <x:v>15</x:v>
      </x:c>
      <x:c r="B651" s="1" t="n">
        <x:v>20</x:v>
      </x:c>
      <x:c r="C651" s="1" t="n">
        <x:v>10</x:v>
      </x:c>
      <x:c r="D651" s="7" t="n">
        <x:v>1430.1062888321635</x:v>
      </x:c>
      <x:c r="E651" s="7" t="n">
        <x:f>D651+$B$3</x:f>
        <x:v>3430.1062888321635</x:v>
      </x:c>
      <x:c r="F651" s="7" t="n">
        <x:f>E651-D651</x:f>
        <x:v>2000</x:v>
      </x:c>
    </x:row>
    <x:row r="652" ht="22" customHeight="1">
      <x:c r="A652" s="1" t="n">
        <x:v>15</x:v>
      </x:c>
      <x:c r="B652" s="1" t="n">
        <x:v>20</x:v>
      </x:c>
      <x:c r="C652" s="1" t="n">
        <x:v>11</x:v>
      </x:c>
      <x:c r="D652" s="7" t="n">
        <x:v>1512.2713772494403</x:v>
      </x:c>
      <x:c r="E652" s="7" t="n">
        <x:f>D652+$B$3</x:f>
        <x:v>3512.2713772494403</x:v>
      </x:c>
      <x:c r="F652" s="7" t="n">
        <x:f>E652-D652</x:f>
        <x:v>2000</x:v>
      </x:c>
    </x:row>
    <x:row r="653" ht="22" customHeight="1">
      <x:c r="A653" s="1" t="n">
        <x:v>15</x:v>
      </x:c>
      <x:c r="B653" s="1" t="n">
        <x:v>20</x:v>
      </x:c>
      <x:c r="C653" s="1" t="n">
        <x:v>12</x:v>
      </x:c>
      <x:c r="D653" s="7" t="n">
        <x:v>1548.3519326730404</x:v>
      </x:c>
      <x:c r="E653" s="7" t="n">
        <x:f>D653+$B$3</x:f>
        <x:v>3548.35193267304</x:v>
      </x:c>
      <x:c r="F653" s="7" t="n">
        <x:f>E653-D653</x:f>
        <x:v>1999.9999999999998</x:v>
      </x:c>
    </x:row>
    <x:row r="654" ht="22" customHeight="1">
      <x:c r="A654" s="1" t="n">
        <x:v>15</x:v>
      </x:c>
      <x:c r="B654" s="1" t="n">
        <x:v>20</x:v>
      </x:c>
      <x:c r="C654" s="1" t="n">
        <x:v>13</x:v>
      </x:c>
      <x:c r="D654" s="7" t="n">
        <x:v>1592.270204968982</x:v>
      </x:c>
      <x:c r="E654" s="7" t="n">
        <x:f>D654+$B$3</x:f>
        <x:v>3592.270204968982</x:v>
      </x:c>
      <x:c r="F654" s="7" t="n">
        <x:f>E654-D654</x:f>
        <x:v>2000</x:v>
      </x:c>
    </x:row>
    <x:row r="655" ht="22" customHeight="1">
      <x:c r="A655" s="1" t="n">
        <x:v>15</x:v>
      </x:c>
      <x:c r="B655" s="1" t="n">
        <x:v>20</x:v>
      </x:c>
      <x:c r="C655" s="1" t="n">
        <x:v>14</x:v>
      </x:c>
      <x:c r="D655" s="7" t="n">
        <x:v>1662.2853237378606</x:v>
      </x:c>
      <x:c r="E655" s="7" t="n">
        <x:f>D655+$B$3</x:f>
        <x:v>3662.2853237378604</x:v>
      </x:c>
      <x:c r="F655" s="7" t="n">
        <x:f>E655-D655</x:f>
        <x:v>1999.9999999999998</x:v>
      </x:c>
    </x:row>
    <x:row r="656" ht="22" customHeight="1">
      <x:c r="A656" s="1" t="n">
        <x:v>15</x:v>
      </x:c>
      <x:c r="B656" s="1" t="n">
        <x:v>20</x:v>
      </x:c>
      <x:c r="C656" s="1" t="n">
        <x:v>15</x:v>
      </x:c>
      <x:c r="D656" s="7" t="n">
        <x:v>1737.5143839098337</x:v>
      </x:c>
      <x:c r="E656" s="7" t="n">
        <x:f>D656+$B$3</x:f>
        <x:v>3737.5143839098337</x:v>
      </x:c>
      <x:c r="F656" s="7" t="n">
        <x:f>E656-D656</x:f>
        <x:v>2000</x:v>
      </x:c>
    </x:row>
    <x:row r="657" ht="22" customHeight="1">
      <x:c r="A657" s="1" t="n">
        <x:v>15</x:v>
      </x:c>
      <x:c r="B657" s="1" t="n">
        <x:v>21</x:v>
      </x:c>
      <x:c r="C657" s="1" t="n">
        <x:v>1</x:v>
      </x:c>
      <x:c r="D657" s="7" t="n">
        <x:v>1147.1014043718574</x:v>
      </x:c>
      <x:c r="E657" s="7" t="n">
        <x:f>D657+$B$3</x:f>
        <x:v>3147.1014043718574</x:v>
      </x:c>
      <x:c r="F657" s="7" t="n">
        <x:f>E657-D657</x:f>
        <x:v>2000</x:v>
      </x:c>
    </x:row>
    <x:row r="658" ht="22" customHeight="1">
      <x:c r="A658" s="1" t="n">
        <x:v>15</x:v>
      </x:c>
      <x:c r="B658" s="1" t="n">
        <x:v>21</x:v>
      </x:c>
      <x:c r="C658" s="1" t="n">
        <x:v>2</x:v>
      </x:c>
      <x:c r="D658" s="7" t="n">
        <x:v>1175.7152253254383</x:v>
      </x:c>
      <x:c r="E658" s="7" t="n">
        <x:f>D658+$B$3</x:f>
        <x:v>3175.715225325438</x:v>
      </x:c>
      <x:c r="F658" s="7" t="n">
        <x:f>E658-D658</x:f>
        <x:v>1999.9999999999998</x:v>
      </x:c>
    </x:row>
    <x:row r="659" ht="22" customHeight="1">
      <x:c r="A659" s="1" t="n">
        <x:v>15</x:v>
      </x:c>
      <x:c r="B659" s="1" t="n">
        <x:v>21</x:v>
      </x:c>
      <x:c r="C659" s="1" t="n">
        <x:v>3</x:v>
      </x:c>
      <x:c r="D659" s="7" t="n">
        <x:v>1253.1844549657703</x:v>
      </x:c>
      <x:c r="E659" s="7" t="n">
        <x:f>D659+$B$3</x:f>
        <x:v>3253.1844549657703</x:v>
      </x:c>
      <x:c r="F659" s="7" t="n">
        <x:f>E659-D659</x:f>
        <x:v>2000</x:v>
      </x:c>
    </x:row>
    <x:row r="660" ht="22" customHeight="1">
      <x:c r="A660" s="1" t="n">
        <x:v>15</x:v>
      </x:c>
      <x:c r="B660" s="1" t="n">
        <x:v>21</x:v>
      </x:c>
      <x:c r="C660" s="1" t="n">
        <x:v>4</x:v>
      </x:c>
      <x:c r="D660" s="7" t="n">
        <x:v>1299.7802832323675</x:v>
      </x:c>
      <x:c r="E660" s="7" t="n">
        <x:f>D660+$B$3</x:f>
        <x:v>3299.7802832323678</x:v>
      </x:c>
      <x:c r="F660" s="7" t="n">
        <x:f>E660-D660</x:f>
        <x:v>2000.0000000000002</x:v>
      </x:c>
    </x:row>
    <x:row r="661" ht="22" customHeight="1">
      <x:c r="A661" s="1" t="n">
        <x:v>15</x:v>
      </x:c>
      <x:c r="B661" s="1" t="n">
        <x:v>21</x:v>
      </x:c>
      <x:c r="C661" s="1" t="n">
        <x:v>5</x:v>
      </x:c>
      <x:c r="D661" s="7" t="n">
        <x:v>1342.5392053011042</x:v>
      </x:c>
      <x:c r="E661" s="7" t="n">
        <x:f>D661+$B$3</x:f>
        <x:v>3342.539205301104</x:v>
      </x:c>
      <x:c r="F661" s="7" t="n">
        <x:f>E661-D661</x:f>
        <x:v>2000</x:v>
      </x:c>
    </x:row>
    <x:row r="662" ht="22" customHeight="1">
      <x:c r="A662" s="1" t="n">
        <x:v>15</x:v>
      </x:c>
      <x:c r="B662" s="1" t="n">
        <x:v>21</x:v>
      </x:c>
      <x:c r="C662" s="1" t="n">
        <x:v>6</x:v>
      </x:c>
      <x:c r="D662" s="7" t="n">
        <x:v>1377.1848406660752</x:v>
      </x:c>
      <x:c r="E662" s="7" t="n">
        <x:f>D662+$B$3</x:f>
        <x:v>3377.184840666075</x:v>
      </x:c>
      <x:c r="F662" s="7" t="n">
        <x:f>E662-D662</x:f>
        <x:v>2000</x:v>
      </x:c>
    </x:row>
    <x:row r="663" ht="22" customHeight="1">
      <x:c r="A663" s="1" t="n">
        <x:v>15</x:v>
      </x:c>
      <x:c r="B663" s="1" t="n">
        <x:v>21</x:v>
      </x:c>
      <x:c r="C663" s="1" t="n">
        <x:v>7</x:v>
      </x:c>
      <x:c r="D663" s="7" t="n">
        <x:v>1381.0296357579398</x:v>
      </x:c>
      <x:c r="E663" s="7" t="n">
        <x:f>D663+$B$3</x:f>
        <x:v>3381.02963575794</x:v>
      </x:c>
      <x:c r="F663" s="7" t="n">
        <x:f>E663-D663</x:f>
        <x:v>2000.0000000000002</x:v>
      </x:c>
    </x:row>
    <x:row r="664" ht="22" customHeight="1">
      <x:c r="A664" s="1" t="n">
        <x:v>15</x:v>
      </x:c>
      <x:c r="B664" s="1" t="n">
        <x:v>21</x:v>
      </x:c>
      <x:c r="C664" s="1" t="n">
        <x:v>8</x:v>
      </x:c>
      <x:c r="D664" s="7" t="n">
        <x:v>1393.5913670256282</x:v>
      </x:c>
      <x:c r="E664" s="7" t="n">
        <x:f>D664+$B$3</x:f>
        <x:v>3393.591367025628</x:v>
      </x:c>
      <x:c r="F664" s="7" t="n">
        <x:f>E664-D664</x:f>
        <x:v>2000</x:v>
      </x:c>
    </x:row>
    <x:row r="665" ht="22" customHeight="1">
      <x:c r="A665" s="1" t="n">
        <x:v>15</x:v>
      </x:c>
      <x:c r="B665" s="1" t="n">
        <x:v>21</x:v>
      </x:c>
      <x:c r="C665" s="1" t="n">
        <x:v>9</x:v>
      </x:c>
      <x:c r="D665" s="7" t="n">
        <x:v>1432.8995870246854</x:v>
      </x:c>
      <x:c r="E665" s="7" t="n">
        <x:f>D665+$B$3</x:f>
        <x:v>3432.8995870246854</x:v>
      </x:c>
      <x:c r="F665" s="7" t="n">
        <x:f>E665-D665</x:f>
        <x:v>2000</x:v>
      </x:c>
    </x:row>
    <x:row r="666" ht="22" customHeight="1">
      <x:c r="A666" s="1" t="n">
        <x:v>15</x:v>
      </x:c>
      <x:c r="B666" s="1" t="n">
        <x:v>21</x:v>
      </x:c>
      <x:c r="C666" s="1" t="n">
        <x:v>10</x:v>
      </x:c>
      <x:c r="D666" s="7" t="n">
        <x:v>1551.5687383697314</x:v>
      </x:c>
      <x:c r="E666" s="7" t="n">
        <x:f>D666+$B$3</x:f>
        <x:v>3551.5687383697314</x:v>
      </x:c>
      <x:c r="F666" s="7" t="n">
        <x:f>E666-D666</x:f>
        <x:v>2000</x:v>
      </x:c>
    </x:row>
    <x:row r="667" ht="22" customHeight="1">
      <x:c r="A667" s="1" t="n">
        <x:v>15</x:v>
      </x:c>
      <x:c r="B667" s="1" t="n">
        <x:v>21</x:v>
      </x:c>
      <x:c r="C667" s="1" t="n">
        <x:v>11</x:v>
      </x:c>
      <x:c r="D667" s="7" t="n">
        <x:v>1608.2506686375257</x:v>
      </x:c>
      <x:c r="E667" s="7" t="n">
        <x:f>D667+$B$3</x:f>
        <x:v>3608.2506686375255</x:v>
      </x:c>
      <x:c r="F667" s="7" t="n">
        <x:f>E667-D667</x:f>
        <x:v>1999.9999999999998</x:v>
      </x:c>
    </x:row>
    <x:row r="668" ht="22" customHeight="1">
      <x:c r="A668" s="1" t="n">
        <x:v>15</x:v>
      </x:c>
      <x:c r="B668" s="1" t="n">
        <x:v>21</x:v>
      </x:c>
      <x:c r="C668" s="1" t="n">
        <x:v>12</x:v>
      </x:c>
      <x:c r="D668" s="7" t="n">
        <x:v>1615.6649889858138</x:v>
      </x:c>
      <x:c r="E668" s="7" t="n">
        <x:f>D668+$B$3</x:f>
        <x:v>3615.6649889858136</x:v>
      </x:c>
      <x:c r="F668" s="7" t="n">
        <x:f>E668-D668</x:f>
        <x:v>1999.9999999999998</x:v>
      </x:c>
    </x:row>
    <x:row r="669" ht="22" customHeight="1">
      <x:c r="A669" s="1" t="n">
        <x:v>15</x:v>
      </x:c>
      <x:c r="B669" s="1" t="n">
        <x:v>21</x:v>
      </x:c>
      <x:c r="C669" s="1" t="n">
        <x:v>13</x:v>
      </x:c>
      <x:c r="D669" s="7" t="n">
        <x:v>1668.3872629536947</x:v>
      </x:c>
      <x:c r="E669" s="7" t="n">
        <x:f>D669+$B$3</x:f>
        <x:v>3668.3872629536945</x:v>
      </x:c>
      <x:c r="F669" s="7" t="n">
        <x:f>E669-D669</x:f>
        <x:v>1999.9999999999998</x:v>
      </x:c>
    </x:row>
    <x:row r="670" ht="22" customHeight="1">
      <x:c r="A670" s="1" t="n">
        <x:v>15</x:v>
      </x:c>
      <x:c r="B670" s="1" t="n">
        <x:v>21</x:v>
      </x:c>
      <x:c r="C670" s="1" t="n">
        <x:v>14</x:v>
      </x:c>
      <x:c r="D670" s="7" t="n">
        <x:v>1736.4769654199142</x:v>
      </x:c>
      <x:c r="E670" s="7" t="n">
        <x:f>D670+$B$3</x:f>
        <x:v>3736.4769654199144</x:v>
      </x:c>
      <x:c r="F670" s="7" t="n">
        <x:f>E670-D670</x:f>
        <x:v>2000.0000000000002</x:v>
      </x:c>
    </x:row>
    <x:row r="671" ht="22" customHeight="1">
      <x:c r="A671" s="1" t="n">
        <x:v>15</x:v>
      </x:c>
      <x:c r="B671" s="1" t="n">
        <x:v>21</x:v>
      </x:c>
      <x:c r="C671" s="1" t="n">
        <x:v>15</x:v>
      </x:c>
      <x:c r="D671" s="7" t="n">
        <x:v>1833.7803893579887</x:v>
      </x:c>
      <x:c r="E671" s="7" t="n">
        <x:f>D671+$B$3</x:f>
        <x:v>3833.7803893579885</x:v>
      </x:c>
      <x:c r="F671" s="7" t="n">
        <x:f>E671-D671</x:f>
        <x:v>1999.9999999999998</x:v>
      </x:c>
    </x:row>
    <x:row r="672" ht="22" customHeight="1">
      <x:c r="A672" s="1" t="n">
        <x:v>15</x:v>
      </x:c>
      <x:c r="B672" s="1" t="n">
        <x:v>22</x:v>
      </x:c>
      <x:c r="C672" s="1" t="n">
        <x:v>1</x:v>
      </x:c>
      <x:c r="D672" s="7" t="n">
        <x:v>1103.0491172142138</x:v>
      </x:c>
      <x:c r="E672" s="7" t="n">
        <x:f>D672+$B$3</x:f>
        <x:v>3103.0491172142138</x:v>
      </x:c>
      <x:c r="F672" s="7" t="n">
        <x:f>E672-D672</x:f>
        <x:v>2000</x:v>
      </x:c>
    </x:row>
    <x:row r="673" ht="22" customHeight="1">
      <x:c r="A673" s="1" t="n">
        <x:v>15</x:v>
      </x:c>
      <x:c r="B673" s="1" t="n">
        <x:v>22</x:v>
      </x:c>
      <x:c r="C673" s="1" t="n">
        <x:v>2</x:v>
      </x:c>
      <x:c r="D673" s="7" t="n">
        <x:v>1210.6337472464497</x:v>
      </x:c>
      <x:c r="E673" s="7" t="n">
        <x:f>D673+$B$3</x:f>
        <x:v>3210.6337472464497</x:v>
      </x:c>
      <x:c r="F673" s="7" t="n">
        <x:f>E673-D673</x:f>
        <x:v>2000</x:v>
      </x:c>
    </x:row>
    <x:row r="674" ht="22" customHeight="1">
      <x:c r="A674" s="1" t="n">
        <x:v>15</x:v>
      </x:c>
      <x:c r="B674" s="1" t="n">
        <x:v>22</x:v>
      </x:c>
      <x:c r="C674" s="1" t="n">
        <x:v>3</x:v>
      </x:c>
      <x:c r="D674" s="7" t="n">
        <x:v>1310.2220776628265</x:v>
      </x:c>
      <x:c r="E674" s="7" t="n">
        <x:f>D674+$B$3</x:f>
        <x:v>3310.2220776628265</x:v>
      </x:c>
      <x:c r="F674" s="7" t="n">
        <x:f>E674-D674</x:f>
        <x:v>2000</x:v>
      </x:c>
    </x:row>
    <x:row r="675" ht="22" customHeight="1">
      <x:c r="A675" s="1" t="n">
        <x:v>15</x:v>
      </x:c>
      <x:c r="B675" s="1" t="n">
        <x:v>22</x:v>
      </x:c>
      <x:c r="C675" s="1" t="n">
        <x:v>4</x:v>
      </x:c>
      <x:c r="D675" s="7" t="n">
        <x:v>1336.5072712302153</x:v>
      </x:c>
      <x:c r="E675" s="7" t="n">
        <x:f>D675+$B$3</x:f>
        <x:v>3336.5072712302153</x:v>
      </x:c>
      <x:c r="F675" s="7" t="n">
        <x:f>E675-D675</x:f>
        <x:v>2000</x:v>
      </x:c>
    </x:row>
    <x:row r="676" ht="22" customHeight="1">
      <x:c r="A676" s="1" t="n">
        <x:v>15</x:v>
      </x:c>
      <x:c r="B676" s="1" t="n">
        <x:v>22</x:v>
      </x:c>
      <x:c r="C676" s="1" t="n">
        <x:v>5</x:v>
      </x:c>
      <x:c r="D676" s="7" t="n">
        <x:v>1386.4766384423956</x:v>
      </x:c>
      <x:c r="E676" s="7" t="n">
        <x:f>D676+$B$3</x:f>
        <x:v>3386.4766384423956</x:v>
      </x:c>
      <x:c r="F676" s="7" t="n">
        <x:f>E676-D676</x:f>
        <x:v>2000</x:v>
      </x:c>
    </x:row>
    <x:row r="677" ht="22" customHeight="1">
      <x:c r="A677" s="1" t="n">
        <x:v>15</x:v>
      </x:c>
      <x:c r="B677" s="1" t="n">
        <x:v>22</x:v>
      </x:c>
      <x:c r="C677" s="1" t="n">
        <x:v>6</x:v>
      </x:c>
      <x:c r="D677" s="7" t="n">
        <x:v>1401.9028097114033</x:v>
      </x:c>
      <x:c r="E677" s="7" t="n">
        <x:f>D677+$B$3</x:f>
        <x:v>3401.9028097114033</x:v>
      </x:c>
      <x:c r="F677" s="7" t="n">
        <x:f>E677-D677</x:f>
        <x:v>2000</x:v>
      </x:c>
    </x:row>
    <x:row r="678" ht="22" customHeight="1">
      <x:c r="A678" s="1" t="n">
        <x:v>15</x:v>
      </x:c>
      <x:c r="B678" s="1" t="n">
        <x:v>22</x:v>
      </x:c>
      <x:c r="C678" s="1" t="n">
        <x:v>7</x:v>
      </x:c>
      <x:c r="D678" s="7" t="n">
        <x:v>1430.8503991487746</x:v>
      </x:c>
      <x:c r="E678" s="7" t="n">
        <x:f>D678+$B$3</x:f>
        <x:v>3430.8503991487746</x:v>
      </x:c>
      <x:c r="F678" s="7" t="n">
        <x:f>E678-D678</x:f>
        <x:v>2000</x:v>
      </x:c>
    </x:row>
    <x:row r="679" ht="22" customHeight="1">
      <x:c r="A679" s="1" t="n">
        <x:v>15</x:v>
      </x:c>
      <x:c r="B679" s="1" t="n">
        <x:v>22</x:v>
      </x:c>
      <x:c r="C679" s="1" t="n">
        <x:v>8</x:v>
      </x:c>
      <x:c r="D679" s="7" t="n">
        <x:v>1535.8323298794348</x:v>
      </x:c>
      <x:c r="E679" s="7" t="n">
        <x:f>D679+$B$3</x:f>
        <x:v>3535.832329879435</x:v>
      </x:c>
      <x:c r="F679" s="7" t="n">
        <x:f>E679-D679</x:f>
        <x:v>2000</x:v>
      </x:c>
    </x:row>
    <x:row r="680" ht="22" customHeight="1">
      <x:c r="A680" s="1" t="n">
        <x:v>15</x:v>
      </x:c>
      <x:c r="B680" s="1" t="n">
        <x:v>22</x:v>
      </x:c>
      <x:c r="C680" s="1" t="n">
        <x:v>9</x:v>
      </x:c>
      <x:c r="D680" s="7" t="n">
        <x:v>1544.2506933817644</x:v>
      </x:c>
      <x:c r="E680" s="7" t="n">
        <x:f>D680+$B$3</x:f>
        <x:v>3544.2506933817644</x:v>
      </x:c>
      <x:c r="F680" s="7" t="n">
        <x:f>E680-D680</x:f>
        <x:v>2000</x:v>
      </x:c>
    </x:row>
    <x:row r="681" ht="22" customHeight="1">
      <x:c r="A681" s="1" t="n">
        <x:v>15</x:v>
      </x:c>
      <x:c r="B681" s="1" t="n">
        <x:v>22</x:v>
      </x:c>
      <x:c r="C681" s="1" t="n">
        <x:v>10</x:v>
      </x:c>
      <x:c r="D681" s="7" t="n">
        <x:v>1617.2180203855576</x:v>
      </x:c>
      <x:c r="E681" s="7" t="n">
        <x:f>D681+$B$3</x:f>
        <x:v>3617.218020385558</x:v>
      </x:c>
      <x:c r="F681" s="7" t="n">
        <x:f>E681-D681</x:f>
        <x:v>2000.0000000000002</x:v>
      </x:c>
    </x:row>
    <x:row r="682" ht="22" customHeight="1">
      <x:c r="A682" s="1" t="n">
        <x:v>15</x:v>
      </x:c>
      <x:c r="B682" s="1" t="n">
        <x:v>22</x:v>
      </x:c>
      <x:c r="C682" s="1" t="n">
        <x:v>11</x:v>
      </x:c>
      <x:c r="D682" s="7" t="n">
        <x:v>1626.1044917147576</x:v>
      </x:c>
      <x:c r="E682" s="7" t="n">
        <x:f>D682+$B$3</x:f>
        <x:v>3626.1044917147574</x:v>
      </x:c>
      <x:c r="F682" s="7" t="n">
        <x:f>E682-D682</x:f>
        <x:v>1999.9999999999998</x:v>
      </x:c>
    </x:row>
    <x:row r="683" ht="22" customHeight="1">
      <x:c r="A683" s="1" t="n">
        <x:v>15</x:v>
      </x:c>
      <x:c r="B683" s="1" t="n">
        <x:v>22</x:v>
      </x:c>
      <x:c r="C683" s="1" t="n">
        <x:v>12</x:v>
      </x:c>
      <x:c r="D683" s="7" t="n">
        <x:v>1627.1944600632567</x:v>
      </x:c>
      <x:c r="E683" s="7" t="n">
        <x:f>D683+$B$3</x:f>
        <x:v>3627.194460063257</x:v>
      </x:c>
      <x:c r="F683" s="7" t="n">
        <x:f>E683-D683</x:f>
        <x:v>2000.0000000000002</x:v>
      </x:c>
    </x:row>
    <x:row r="684" ht="22" customHeight="1">
      <x:c r="A684" s="1" t="n">
        <x:v>15</x:v>
      </x:c>
      <x:c r="B684" s="1" t="n">
        <x:v>22</x:v>
      </x:c>
      <x:c r="C684" s="1" t="n">
        <x:v>13</x:v>
      </x:c>
      <x:c r="D684" s="7" t="n">
        <x:v>1627.7562935170752</x:v>
      </x:c>
      <x:c r="E684" s="7" t="n">
        <x:f>D684+$B$3</x:f>
        <x:v>3627.7562935170754</x:v>
      </x:c>
      <x:c r="F684" s="7" t="n">
        <x:f>E684-D684</x:f>
        <x:v>2000.0000000000002</x:v>
      </x:c>
    </x:row>
    <x:row r="685" ht="22" customHeight="1">
      <x:c r="A685" s="1" t="n">
        <x:v>15</x:v>
      </x:c>
      <x:c r="B685" s="1" t="n">
        <x:v>22</x:v>
      </x:c>
      <x:c r="C685" s="1" t="n">
        <x:v>14</x:v>
      </x:c>
      <x:c r="D685" s="7" t="n">
        <x:v>1691.2484416444172</x:v>
      </x:c>
      <x:c r="E685" s="7" t="n">
        <x:f>D685+$B$3</x:f>
        <x:v>3691.248441644417</x:v>
      </x:c>
      <x:c r="F685" s="7" t="n">
        <x:f>E685-D685</x:f>
        <x:v>2000</x:v>
      </x:c>
    </x:row>
    <x:row r="686" ht="22" customHeight="1">
      <x:c r="A686" s="1" t="n">
        <x:v>15</x:v>
      </x:c>
      <x:c r="B686" s="1" t="n">
        <x:v>22</x:v>
      </x:c>
      <x:c r="C686" s="1" t="n">
        <x:v>15</x:v>
      </x:c>
      <x:c r="D686" s="7" t="n">
        <x:v>1777.2777509331345</x:v>
      </x:c>
      <x:c r="E686" s="7" t="n">
        <x:f>D686+$B$3</x:f>
        <x:v>3777.2777509331345</x:v>
      </x:c>
      <x:c r="F686" s="7" t="n">
        <x:f>E686-D686</x:f>
        <x:v>2000</x:v>
      </x:c>
    </x:row>
    <x:row r="687" ht="22" customHeight="1">
      <x:c r="A687" s="1" t="n">
        <x:v>15</x:v>
      </x:c>
      <x:c r="B687" s="1" t="n">
        <x:v>23</x:v>
      </x:c>
      <x:c r="C687" s="1" t="n">
        <x:v>1</x:v>
      </x:c>
      <x:c r="D687" s="7" t="n">
        <x:v>949.4281713277819</x:v>
      </x:c>
      <x:c r="E687" s="7" t="n">
        <x:f>D687+$B$3</x:f>
        <x:v>2949.428171327782</x:v>
      </x:c>
      <x:c r="F687" s="7" t="n">
        <x:f>E687-D687</x:f>
        <x:v>2000</x:v>
      </x:c>
    </x:row>
    <x:row r="688" ht="22" customHeight="1">
      <x:c r="A688" s="1" t="n">
        <x:v>15</x:v>
      </x:c>
      <x:c r="B688" s="1" t="n">
        <x:v>23</x:v>
      </x:c>
      <x:c r="C688" s="1" t="n">
        <x:v>2</x:v>
      </x:c>
      <x:c r="D688" s="7" t="n">
        <x:v>981.4629365039491</x:v>
      </x:c>
      <x:c r="E688" s="7" t="n">
        <x:f>D688+$B$3</x:f>
        <x:v>2981.462936503949</x:v>
      </x:c>
      <x:c r="F688" s="7" t="n">
        <x:f>E688-D688</x:f>
        <x:v>2000</x:v>
      </x:c>
    </x:row>
    <x:row r="689" ht="22" customHeight="1">
      <x:c r="A689" s="1" t="n">
        <x:v>15</x:v>
      </x:c>
      <x:c r="B689" s="1" t="n">
        <x:v>23</x:v>
      </x:c>
      <x:c r="C689" s="1" t="n">
        <x:v>3</x:v>
      </x:c>
      <x:c r="D689" s="7" t="n">
        <x:v>1280.7507310575675</x:v>
      </x:c>
      <x:c r="E689" s="7" t="n">
        <x:f>D689+$B$3</x:f>
        <x:v>3280.7507310575675</x:v>
      </x:c>
      <x:c r="F689" s="7" t="n">
        <x:f>E689-D689</x:f>
        <x:v>2000</x:v>
      </x:c>
    </x:row>
    <x:row r="690" ht="22" customHeight="1">
      <x:c r="A690" s="1" t="n">
        <x:v>15</x:v>
      </x:c>
      <x:c r="B690" s="1" t="n">
        <x:v>23</x:v>
      </x:c>
      <x:c r="C690" s="1" t="n">
        <x:v>4</x:v>
      </x:c>
      <x:c r="D690" s="7" t="n">
        <x:v>1337.1279555113229</x:v>
      </x:c>
      <x:c r="E690" s="7" t="n">
        <x:f>D690+$B$3</x:f>
        <x:v>3337.127955511323</x:v>
      </x:c>
      <x:c r="F690" s="7" t="n">
        <x:f>E690-D690</x:f>
        <x:v>2000</x:v>
      </x:c>
    </x:row>
    <x:row r="691" ht="22" customHeight="1">
      <x:c r="A691" s="1" t="n">
        <x:v>15</x:v>
      </x:c>
      <x:c r="B691" s="1" t="n">
        <x:v>23</x:v>
      </x:c>
      <x:c r="C691" s="1" t="n">
        <x:v>5</x:v>
      </x:c>
      <x:c r="D691" s="7" t="n">
        <x:v>1364.4721263368624</x:v>
      </x:c>
      <x:c r="E691" s="7" t="n">
        <x:f>D691+$B$3</x:f>
        <x:v>3364.4721263368624</x:v>
      </x:c>
      <x:c r="F691" s="7" t="n">
        <x:f>E691-D691</x:f>
        <x:v>2000</x:v>
      </x:c>
    </x:row>
    <x:row r="692" ht="22" customHeight="1">
      <x:c r="A692" s="1" t="n">
        <x:v>15</x:v>
      </x:c>
      <x:c r="B692" s="1" t="n">
        <x:v>23</x:v>
      </x:c>
      <x:c r="C692" s="1" t="n">
        <x:v>6</x:v>
      </x:c>
      <x:c r="D692" s="7" t="n">
        <x:v>1404.1962998563495</x:v>
      </x:c>
      <x:c r="E692" s="7" t="n">
        <x:f>D692+$B$3</x:f>
        <x:v>3404.1962998563495</x:v>
      </x:c>
      <x:c r="F692" s="7" t="n">
        <x:f>E692-D692</x:f>
        <x:v>2000</x:v>
      </x:c>
    </x:row>
    <x:row r="693" ht="22" customHeight="1">
      <x:c r="A693" s="1" t="n">
        <x:v>15</x:v>
      </x:c>
      <x:c r="B693" s="1" t="n">
        <x:v>23</x:v>
      </x:c>
      <x:c r="C693" s="1" t="n">
        <x:v>7</x:v>
      </x:c>
      <x:c r="D693" s="7" t="n">
        <x:v>1428.4204913702674</x:v>
      </x:c>
      <x:c r="E693" s="7" t="n">
        <x:f>D693+$B$3</x:f>
        <x:v>3428.4204913702674</x:v>
      </x:c>
      <x:c r="F693" s="7" t="n">
        <x:f>E693-D693</x:f>
        <x:v>2000</x:v>
      </x:c>
    </x:row>
    <x:row r="694" ht="22" customHeight="1">
      <x:c r="A694" s="1" t="n">
        <x:v>15</x:v>
      </x:c>
      <x:c r="B694" s="1" t="n">
        <x:v>23</x:v>
      </x:c>
      <x:c r="C694" s="1" t="n">
        <x:v>8</x:v>
      </x:c>
      <x:c r="D694" s="7" t="n">
        <x:v>1477.1985371218182</x:v>
      </x:c>
      <x:c r="E694" s="7" t="n">
        <x:f>D694+$B$3</x:f>
        <x:v>3477.198537121818</x:v>
      </x:c>
      <x:c r="F694" s="7" t="n">
        <x:f>E694-D694</x:f>
        <x:v>1999.9999999999998</x:v>
      </x:c>
    </x:row>
    <x:row r="695" ht="22" customHeight="1">
      <x:c r="A695" s="1" t="n">
        <x:v>15</x:v>
      </x:c>
      <x:c r="B695" s="1" t="n">
        <x:v>23</x:v>
      </x:c>
      <x:c r="C695" s="1" t="n">
        <x:v>9</x:v>
      </x:c>
      <x:c r="D695" s="7" t="n">
        <x:v>1487.3510581144587</x:v>
      </x:c>
      <x:c r="E695" s="7" t="n">
        <x:f>D695+$B$3</x:f>
        <x:v>3487.3510581144587</x:v>
      </x:c>
      <x:c r="F695" s="7" t="n">
        <x:f>E695-D695</x:f>
        <x:v>2000</x:v>
      </x:c>
    </x:row>
    <x:row r="696" ht="22" customHeight="1">
      <x:c r="A696" s="1" t="n">
        <x:v>15</x:v>
      </x:c>
      <x:c r="B696" s="1" t="n">
        <x:v>23</x:v>
      </x:c>
      <x:c r="C696" s="1" t="n">
        <x:v>10</x:v>
      </x:c>
      <x:c r="D696" s="7" t="n">
        <x:v>1490.3971816468536</x:v>
      </x:c>
      <x:c r="E696" s="7" t="n">
        <x:f>D696+$B$3</x:f>
        <x:v>3490.397181646854</x:v>
      </x:c>
      <x:c r="F696" s="7" t="n">
        <x:f>E696-D696</x:f>
        <x:v>2000.0000000000002</x:v>
      </x:c>
    </x:row>
    <x:row r="697" ht="22" customHeight="1">
      <x:c r="A697" s="1" t="n">
        <x:v>15</x:v>
      </x:c>
      <x:c r="B697" s="1" t="n">
        <x:v>23</x:v>
      </x:c>
      <x:c r="C697" s="1" t="n">
        <x:v>11</x:v>
      </x:c>
      <x:c r="D697" s="7" t="n">
        <x:v>1494.0130680987481</x:v>
      </x:c>
      <x:c r="E697" s="7" t="n">
        <x:f>D697+$B$3</x:f>
        <x:v>3494.013068098748</x:v>
      </x:c>
      <x:c r="F697" s="7" t="n">
        <x:f>E697-D697</x:f>
        <x:v>2000</x:v>
      </x:c>
    </x:row>
    <x:row r="698" ht="22" customHeight="1">
      <x:c r="A698" s="1" t="n">
        <x:v>15</x:v>
      </x:c>
      <x:c r="B698" s="1" t="n">
        <x:v>23</x:v>
      </x:c>
      <x:c r="C698" s="1" t="n">
        <x:v>12</x:v>
      </x:c>
      <x:c r="D698" s="7" t="n">
        <x:v>1533.826627002076</x:v>
      </x:c>
      <x:c r="E698" s="7" t="n">
        <x:f>D698+$B$3</x:f>
        <x:v>3533.826627002076</x:v>
      </x:c>
      <x:c r="F698" s="7" t="n">
        <x:f>E698-D698</x:f>
        <x:v>1999.9999999999998</x:v>
      </x:c>
    </x:row>
    <x:row r="699" ht="22" customHeight="1">
      <x:c r="A699" s="1" t="n">
        <x:v>15</x:v>
      </x:c>
      <x:c r="B699" s="1" t="n">
        <x:v>23</x:v>
      </x:c>
      <x:c r="C699" s="1" t="n">
        <x:v>13</x:v>
      </x:c>
      <x:c r="D699" s="7" t="n">
        <x:v>1551.641702318661</x:v>
      </x:c>
      <x:c r="E699" s="7" t="n">
        <x:f>D699+$B$3</x:f>
        <x:v>3551.641702318661</x:v>
      </x:c>
      <x:c r="F699" s="7" t="n">
        <x:f>E699-D699</x:f>
        <x:v>2000</x:v>
      </x:c>
    </x:row>
    <x:row r="700" ht="22" customHeight="1">
      <x:c r="A700" s="1" t="n">
        <x:v>15</x:v>
      </x:c>
      <x:c r="B700" s="1" t="n">
        <x:v>23</x:v>
      </x:c>
      <x:c r="C700" s="1" t="n">
        <x:v>14</x:v>
      </x:c>
      <x:c r="D700" s="7" t="n">
        <x:v>1636.0113084654504</x:v>
      </x:c>
      <x:c r="E700" s="7" t="n">
        <x:f>D700+$B$3</x:f>
        <x:v>3636.0113084654504</x:v>
      </x:c>
      <x:c r="F700" s="7" t="n">
        <x:f>E700-D700</x:f>
        <x:v>2000</x:v>
      </x:c>
    </x:row>
    <x:row r="701" ht="22" customHeight="1">
      <x:c r="A701" s="1" t="n">
        <x:v>15</x:v>
      </x:c>
      <x:c r="B701" s="1" t="n">
        <x:v>23</x:v>
      </x:c>
      <x:c r="C701" s="1" t="n">
        <x:v>15</x:v>
      </x:c>
      <x:c r="D701" s="7" t="n">
        <x:v>1671.46043011982</x:v>
      </x:c>
      <x:c r="E701" s="7" t="n">
        <x:f>D701+$B$3</x:f>
        <x:v>3671.46043011982</x:v>
      </x:c>
      <x:c r="F701" s="7" t="n">
        <x:f>E701-D701</x:f>
        <x:v>2000</x:v>
      </x:c>
    </x:row>
    <x:row r="702" ht="22" customHeight="1">
      <x:c r="A702" s="1" t="n">
        <x:v>15</x:v>
      </x:c>
      <x:c r="B702" s="1" t="n">
        <x:v>24</x:v>
      </x:c>
      <x:c r="C702" s="1" t="n">
        <x:v>1</x:v>
      </x:c>
      <x:c r="D702" s="7" t="n">
        <x:v>932.0429759022918</x:v>
      </x:c>
      <x:c r="E702" s="7" t="n">
        <x:f>D702+$B$3</x:f>
        <x:v>2932.042975902292</x:v>
      </x:c>
      <x:c r="F702" s="7" t="n">
        <x:f>E702-D702</x:f>
        <x:v>2000</x:v>
      </x:c>
    </x:row>
    <x:row r="703" ht="22" customHeight="1">
      <x:c r="A703" s="1" t="n">
        <x:v>15</x:v>
      </x:c>
      <x:c r="B703" s="1" t="n">
        <x:v>24</x:v>
      </x:c>
      <x:c r="C703" s="1" t="n">
        <x:v>2</x:v>
      </x:c>
      <x:c r="D703" s="7" t="n">
        <x:v>1113.6785576662173</x:v>
      </x:c>
      <x:c r="E703" s="7" t="n">
        <x:f>D703+$B$3</x:f>
        <x:v>3113.6785576662173</x:v>
      </x:c>
      <x:c r="F703" s="7" t="n">
        <x:f>E703-D703</x:f>
        <x:v>2000</x:v>
      </x:c>
    </x:row>
    <x:row r="704" ht="22" customHeight="1">
      <x:c r="A704" s="1" t="n">
        <x:v>15</x:v>
      </x:c>
      <x:c r="B704" s="1" t="n">
        <x:v>24</x:v>
      </x:c>
      <x:c r="C704" s="1" t="n">
        <x:v>3</x:v>
      </x:c>
      <x:c r="D704" s="7" t="n">
        <x:v>1215.8114516266955</x:v>
      </x:c>
      <x:c r="E704" s="7" t="n">
        <x:f>D704+$B$3</x:f>
        <x:v>3215.8114516266955</x:v>
      </x:c>
      <x:c r="F704" s="7" t="n">
        <x:f>E704-D704</x:f>
        <x:v>2000</x:v>
      </x:c>
    </x:row>
    <x:row r="705" ht="22" customHeight="1">
      <x:c r="A705" s="1" t="n">
        <x:v>15</x:v>
      </x:c>
      <x:c r="B705" s="1" t="n">
        <x:v>24</x:v>
      </x:c>
      <x:c r="C705" s="1" t="n">
        <x:v>4</x:v>
      </x:c>
      <x:c r="D705" s="7" t="n">
        <x:v>1315.7432302601096</x:v>
      </x:c>
      <x:c r="E705" s="7" t="n">
        <x:f>D705+$B$3</x:f>
        <x:v>3315.7432302601096</x:v>
      </x:c>
      <x:c r="F705" s="7" t="n">
        <x:f>E705-D705</x:f>
        <x:v>2000</x:v>
      </x:c>
    </x:row>
    <x:row r="706" ht="22" customHeight="1">
      <x:c r="A706" s="1" t="n">
        <x:v>15</x:v>
      </x:c>
      <x:c r="B706" s="1" t="n">
        <x:v>24</x:v>
      </x:c>
      <x:c r="C706" s="1" t="n">
        <x:v>5</x:v>
      </x:c>
      <x:c r="D706" s="7" t="n">
        <x:v>1429.856235974549</x:v>
      </x:c>
      <x:c r="E706" s="7" t="n">
        <x:f>D706+$B$3</x:f>
        <x:v>3429.8562359745492</x:v>
      </x:c>
      <x:c r="F706" s="7" t="n">
        <x:f>E706-D706</x:f>
        <x:v>2000.0000000000002</x:v>
      </x:c>
    </x:row>
    <x:row r="707" ht="22" customHeight="1">
      <x:c r="A707" s="1" t="n">
        <x:v>15</x:v>
      </x:c>
      <x:c r="B707" s="1" t="n">
        <x:v>24</x:v>
      </x:c>
      <x:c r="C707" s="1" t="n">
        <x:v>6</x:v>
      </x:c>
      <x:c r="D707" s="7" t="n">
        <x:v>1548.18906966816</x:v>
      </x:c>
      <x:c r="E707" s="7" t="n">
        <x:f>D707+$B$3</x:f>
        <x:v>3548.1890696681603</x:v>
      </x:c>
      <x:c r="F707" s="7" t="n">
        <x:f>E707-D707</x:f>
        <x:v>2000.0000000000002</x:v>
      </x:c>
    </x:row>
    <x:row r="708" ht="22" customHeight="1">
      <x:c r="A708" s="1" t="n">
        <x:v>15</x:v>
      </x:c>
      <x:c r="B708" s="1" t="n">
        <x:v>24</x:v>
      </x:c>
      <x:c r="C708" s="1" t="n">
        <x:v>7</x:v>
      </x:c>
      <x:c r="D708" s="7" t="n">
        <x:v>1594.463270614794</x:v>
      </x:c>
      <x:c r="E708" s="7" t="n">
        <x:f>D708+$B$3</x:f>
        <x:v>3594.463270614794</x:v>
      </x:c>
      <x:c r="F708" s="7" t="n">
        <x:f>E708-D708</x:f>
        <x:v>2000</x:v>
      </x:c>
    </x:row>
    <x:row r="709" ht="22" customHeight="1">
      <x:c r="A709" s="1" t="n">
        <x:v>15</x:v>
      </x:c>
      <x:c r="B709" s="1" t="n">
        <x:v>24</x:v>
      </x:c>
      <x:c r="C709" s="1" t="n">
        <x:v>8</x:v>
      </x:c>
      <x:c r="D709" s="7" t="n">
        <x:v>1608.3708566912362</x:v>
      </x:c>
      <x:c r="E709" s="7" t="n">
        <x:f>D709+$B$3</x:f>
        <x:v>3608.3708566912364</x:v>
      </x:c>
      <x:c r="F709" s="7" t="n">
        <x:f>E709-D709</x:f>
        <x:v>2000.0000000000002</x:v>
      </x:c>
    </x:row>
    <x:row r="710" ht="22" customHeight="1">
      <x:c r="A710" s="1" t="n">
        <x:v>15</x:v>
      </x:c>
      <x:c r="B710" s="1" t="n">
        <x:v>24</x:v>
      </x:c>
      <x:c r="C710" s="1" t="n">
        <x:v>9</x:v>
      </x:c>
      <x:c r="D710" s="7" t="n">
        <x:v>1626.0863598605526</x:v>
      </x:c>
      <x:c r="E710" s="7" t="n">
        <x:f>D710+$B$3</x:f>
        <x:v>3626.086359860553</x:v>
      </x:c>
      <x:c r="F710" s="7" t="n">
        <x:f>E710-D710</x:f>
        <x:v>2000.0000000000002</x:v>
      </x:c>
    </x:row>
    <x:row r="711" ht="22" customHeight="1">
      <x:c r="A711" s="1" t="n">
        <x:v>15</x:v>
      </x:c>
      <x:c r="B711" s="1" t="n">
        <x:v>24</x:v>
      </x:c>
      <x:c r="C711" s="1" t="n">
        <x:v>10</x:v>
      </x:c>
      <x:c r="D711" s="7" t="n">
        <x:v>1698.5590505834236</x:v>
      </x:c>
      <x:c r="E711" s="7" t="n">
        <x:f>D711+$B$3</x:f>
        <x:v>3698.5590505834234</x:v>
      </x:c>
      <x:c r="F711" s="7" t="n">
        <x:f>E711-D711</x:f>
        <x:v>1999.9999999999998</x:v>
      </x:c>
    </x:row>
    <x:row r="712" ht="22" customHeight="1">
      <x:c r="A712" s="1" t="n">
        <x:v>15</x:v>
      </x:c>
      <x:c r="B712" s="1" t="n">
        <x:v>24</x:v>
      </x:c>
      <x:c r="C712" s="1" t="n">
        <x:v>11</x:v>
      </x:c>
      <x:c r="D712" s="7" t="n">
        <x:v>1698.6495025416152</x:v>
      </x:c>
      <x:c r="E712" s="7" t="n">
        <x:f>D712+$B$3</x:f>
        <x:v>3698.649502541615</x:v>
      </x:c>
      <x:c r="F712" s="7" t="n">
        <x:f>E712-D712</x:f>
        <x:v>2000</x:v>
      </x:c>
    </x:row>
    <x:row r="713" ht="22" customHeight="1">
      <x:c r="A713" s="1" t="n">
        <x:v>15</x:v>
      </x:c>
      <x:c r="B713" s="1" t="n">
        <x:v>24</x:v>
      </x:c>
      <x:c r="C713" s="1" t="n">
        <x:v>12</x:v>
      </x:c>
      <x:c r="D713" s="7" t="n">
        <x:v>1716.310263894352</x:v>
      </x:c>
      <x:c r="E713" s="7" t="n">
        <x:f>D713+$B$3</x:f>
        <x:v>3716.310263894352</x:v>
      </x:c>
      <x:c r="F713" s="7" t="n">
        <x:f>E713-D713</x:f>
        <x:v>2000</x:v>
      </x:c>
    </x:row>
    <x:row r="714" ht="22" customHeight="1">
      <x:c r="A714" s="1" t="n">
        <x:v>15</x:v>
      </x:c>
      <x:c r="B714" s="1" t="n">
        <x:v>24</x:v>
      </x:c>
      <x:c r="C714" s="1" t="n">
        <x:v>13</x:v>
      </x:c>
      <x:c r="D714" s="7" t="n">
        <x:v>1717.8012427042322</x:v>
      </x:c>
      <x:c r="E714" s="7" t="n">
        <x:f>D714+$B$3</x:f>
        <x:v>3717.801242704232</x:v>
      </x:c>
      <x:c r="F714" s="7" t="n">
        <x:f>E714-D714</x:f>
        <x:v>2000</x:v>
      </x:c>
    </x:row>
    <x:row r="715" ht="22" customHeight="1">
      <x:c r="A715" s="1" t="n">
        <x:v>15</x:v>
      </x:c>
      <x:c r="B715" s="1" t="n">
        <x:v>24</x:v>
      </x:c>
      <x:c r="C715" s="1" t="n">
        <x:v>14</x:v>
      </x:c>
      <x:c r="D715" s="7" t="n">
        <x:v>1720.44491985477</x:v>
      </x:c>
      <x:c r="E715" s="7" t="n">
        <x:f>D715+$B$3</x:f>
        <x:v>3720.44491985477</x:v>
      </x:c>
      <x:c r="F715" s="7" t="n">
        <x:f>E715-D715</x:f>
        <x:v>2000</x:v>
      </x:c>
    </x:row>
    <x:row r="716" ht="22" customHeight="1">
      <x:c r="A716" s="1" t="n">
        <x:v>15</x:v>
      </x:c>
      <x:c r="B716" s="1" t="n">
        <x:v>24</x:v>
      </x:c>
      <x:c r="C716" s="1" t="n">
        <x:v>15</x:v>
      </x:c>
      <x:c r="D716" s="7" t="n">
        <x:v>1868.7502388285975</x:v>
      </x:c>
      <x:c r="E716" s="7" t="n">
        <x:f>D716+$B$3</x:f>
        <x:v>3868.7502388285975</x:v>
      </x:c>
      <x:c r="F716" s="7" t="n">
        <x:f>E716-D716</x:f>
        <x:v>2000</x:v>
      </x:c>
    </x:row>
    <x:row r="717" ht="22" customHeight="1">
      <x:c r="A717" s="1" t="n">
        <x:v>15</x:v>
      </x:c>
      <x:c r="B717" s="1" t="n">
        <x:v>25</x:v>
      </x:c>
      <x:c r="C717" s="1" t="n">
        <x:v>1</x:v>
      </x:c>
      <x:c r="D717" s="7" t="n">
        <x:v>966.156643489023</x:v>
      </x:c>
      <x:c r="E717" s="7" t="n">
        <x:f>D717+$B$3</x:f>
        <x:v>2966.156643489023</x:v>
      </x:c>
      <x:c r="F717" s="7" t="n">
        <x:f>E717-D717</x:f>
        <x:v>1999.9999999999998</x:v>
      </x:c>
    </x:row>
    <x:row r="718" ht="22" customHeight="1">
      <x:c r="A718" s="1" t="n">
        <x:v>15</x:v>
      </x:c>
      <x:c r="B718" s="1" t="n">
        <x:v>25</x:v>
      </x:c>
      <x:c r="C718" s="1" t="n">
        <x:v>2</x:v>
      </x:c>
      <x:c r="D718" s="7" t="n">
        <x:v>1130.8169417443487</x:v>
      </x:c>
      <x:c r="E718" s="7" t="n">
        <x:f>D718+$B$3</x:f>
        <x:v>3130.8169417443487</x:v>
      </x:c>
      <x:c r="F718" s="7" t="n">
        <x:f>E718-D718</x:f>
        <x:v>2000</x:v>
      </x:c>
    </x:row>
    <x:row r="719" ht="22" customHeight="1">
      <x:c r="A719" s="1" t="n">
        <x:v>15</x:v>
      </x:c>
      <x:c r="B719" s="1" t="n">
        <x:v>25</x:v>
      </x:c>
      <x:c r="C719" s="1" t="n">
        <x:v>3</x:v>
      </x:c>
      <x:c r="D719" s="7" t="n">
        <x:v>1157.6016955662976</x:v>
      </x:c>
      <x:c r="E719" s="7" t="n">
        <x:f>D719+$B$3</x:f>
        <x:v>3157.6016955662976</x:v>
      </x:c>
      <x:c r="F719" s="7" t="n">
        <x:f>E719-D719</x:f>
        <x:v>2000</x:v>
      </x:c>
    </x:row>
    <x:row r="720" ht="22" customHeight="1">
      <x:c r="A720" s="1" t="n">
        <x:v>15</x:v>
      </x:c>
      <x:c r="B720" s="1" t="n">
        <x:v>25</x:v>
      </x:c>
      <x:c r="C720" s="1" t="n">
        <x:v>4</x:v>
      </x:c>
      <x:c r="D720" s="7" t="n">
        <x:v>1202.318593202279</x:v>
      </x:c>
      <x:c r="E720" s="7" t="n">
        <x:f>D720+$B$3</x:f>
        <x:v>3202.318593202279</x:v>
      </x:c>
      <x:c r="F720" s="7" t="n">
        <x:f>E720-D720</x:f>
        <x:v>1999.9999999999998</x:v>
      </x:c>
    </x:row>
    <x:row r="721" ht="22" customHeight="1">
      <x:c r="A721" s="1" t="n">
        <x:v>15</x:v>
      </x:c>
      <x:c r="B721" s="1" t="n">
        <x:v>25</x:v>
      </x:c>
      <x:c r="C721" s="1" t="n">
        <x:v>5</x:v>
      </x:c>
      <x:c r="D721" s="7" t="n">
        <x:v>1291.8222920323733</x:v>
      </x:c>
      <x:c r="E721" s="7" t="n">
        <x:f>D721+$B$3</x:f>
        <x:v>3291.8222920323733</x:v>
      </x:c>
      <x:c r="F721" s="7" t="n">
        <x:f>E721-D721</x:f>
        <x:v>2000</x:v>
      </x:c>
    </x:row>
    <x:row r="722" ht="22" customHeight="1">
      <x:c r="A722" s="1" t="n">
        <x:v>15</x:v>
      </x:c>
      <x:c r="B722" s="1" t="n">
        <x:v>25</x:v>
      </x:c>
      <x:c r="C722" s="1" t="n">
        <x:v>6</x:v>
      </x:c>
      <x:c r="D722" s="7" t="n">
        <x:v>1356.5249472280934</x:v>
      </x:c>
      <x:c r="E722" s="7" t="n">
        <x:f>D722+$B$3</x:f>
        <x:v>3356.5249472280934</x:v>
      </x:c>
      <x:c r="F722" s="7" t="n">
        <x:f>E722-D722</x:f>
        <x:v>2000</x:v>
      </x:c>
    </x:row>
    <x:row r="723" ht="22" customHeight="1">
      <x:c r="A723" s="1" t="n">
        <x:v>15</x:v>
      </x:c>
      <x:c r="B723" s="1" t="n">
        <x:v>25</x:v>
      </x:c>
      <x:c r="C723" s="1" t="n">
        <x:v>7</x:v>
      </x:c>
      <x:c r="D723" s="7" t="n">
        <x:v>1425.2896869843692</x:v>
      </x:c>
      <x:c r="E723" s="7" t="n">
        <x:f>D723+$B$3</x:f>
        <x:v>3425.289686984369</x:v>
      </x:c>
      <x:c r="F723" s="7" t="n">
        <x:f>E723-D723</x:f>
        <x:v>1999.9999999999998</x:v>
      </x:c>
    </x:row>
    <x:row r="724" ht="22" customHeight="1">
      <x:c r="A724" s="1" t="n">
        <x:v>15</x:v>
      </x:c>
      <x:c r="B724" s="1" t="n">
        <x:v>25</x:v>
      </x:c>
      <x:c r="C724" s="1" t="n">
        <x:v>8</x:v>
      </x:c>
      <x:c r="D724" s="7" t="n">
        <x:v>1427.0131042355001</x:v>
      </x:c>
      <x:c r="E724" s="7" t="n">
        <x:f>D724+$B$3</x:f>
        <x:v>3427.0131042355</x:v>
      </x:c>
      <x:c r="F724" s="7" t="n">
        <x:f>E724-D724</x:f>
        <x:v>2000</x:v>
      </x:c>
    </x:row>
    <x:row r="725" ht="22" customHeight="1">
      <x:c r="A725" s="1" t="n">
        <x:v>15</x:v>
      </x:c>
      <x:c r="B725" s="1" t="n">
        <x:v>25</x:v>
      </x:c>
      <x:c r="C725" s="1" t="n">
        <x:v>9</x:v>
      </x:c>
      <x:c r="D725" s="7" t="n">
        <x:v>1455.1980221474387</x:v>
      </x:c>
      <x:c r="E725" s="7" t="n">
        <x:f>D725+$B$3</x:f>
        <x:v>3455.1980221474387</x:v>
      </x:c>
      <x:c r="F725" s="7" t="n">
        <x:f>E725-D725</x:f>
        <x:v>2000</x:v>
      </x:c>
    </x:row>
    <x:row r="726" ht="22" customHeight="1">
      <x:c r="A726" s="1" t="n">
        <x:v>15</x:v>
      </x:c>
      <x:c r="B726" s="1" t="n">
        <x:v>25</x:v>
      </x:c>
      <x:c r="C726" s="1" t="n">
        <x:v>10</x:v>
      </x:c>
      <x:c r="D726" s="7" t="n">
        <x:v>1459.4446194808888</x:v>
      </x:c>
      <x:c r="E726" s="7" t="n">
        <x:f>D726+$B$3</x:f>
        <x:v>3459.444619480889</x:v>
      </x:c>
      <x:c r="F726" s="7" t="n">
        <x:f>E726-D726</x:f>
        <x:v>2000</x:v>
      </x:c>
    </x:row>
    <x:row r="727" ht="22" customHeight="1">
      <x:c r="A727" s="1" t="n">
        <x:v>15</x:v>
      </x:c>
      <x:c r="B727" s="1" t="n">
        <x:v>25</x:v>
      </x:c>
      <x:c r="C727" s="1" t="n">
        <x:v>11</x:v>
      </x:c>
      <x:c r="D727" s="7" t="n">
        <x:v>1510.442088697375</x:v>
      </x:c>
      <x:c r="E727" s="7" t="n">
        <x:f>D727+$B$3</x:f>
        <x:v>3510.442088697375</x:v>
      </x:c>
      <x:c r="F727" s="7" t="n">
        <x:f>E727-D727</x:f>
        <x:v>1999.9999999999998</x:v>
      </x:c>
    </x:row>
    <x:row r="728" ht="22" customHeight="1">
      <x:c r="A728" s="1" t="n">
        <x:v>15</x:v>
      </x:c>
      <x:c r="B728" s="1" t="n">
        <x:v>25</x:v>
      </x:c>
      <x:c r="C728" s="1" t="n">
        <x:v>12</x:v>
      </x:c>
      <x:c r="D728" s="7" t="n">
        <x:v>1625.1124830109156</x:v>
      </x:c>
      <x:c r="E728" s="7" t="n">
        <x:f>D728+$B$3</x:f>
        <x:v>3625.1124830109156</x:v>
      </x:c>
      <x:c r="F728" s="7" t="n">
        <x:f>E728-D728</x:f>
        <x:v>2000</x:v>
      </x:c>
    </x:row>
    <x:row r="729" ht="22" customHeight="1">
      <x:c r="A729" s="1" t="n">
        <x:v>15</x:v>
      </x:c>
      <x:c r="B729" s="1" t="n">
        <x:v>25</x:v>
      </x:c>
      <x:c r="C729" s="1" t="n">
        <x:v>13</x:v>
      </x:c>
      <x:c r="D729" s="7" t="n">
        <x:v>1648.6724632837675</x:v>
      </x:c>
      <x:c r="E729" s="7" t="n">
        <x:f>D729+$B$3</x:f>
        <x:v>3648.6724632837677</x:v>
      </x:c>
      <x:c r="F729" s="7" t="n">
        <x:f>E729-D729</x:f>
        <x:v>2000.0000000000002</x:v>
      </x:c>
    </x:row>
    <x:row r="730" ht="22" customHeight="1">
      <x:c r="A730" s="1" t="n">
        <x:v>15</x:v>
      </x:c>
      <x:c r="B730" s="1" t="n">
        <x:v>25</x:v>
      </x:c>
      <x:c r="C730" s="1" t="n">
        <x:v>14</x:v>
      </x:c>
      <x:c r="D730" s="7" t="n">
        <x:v>1657.201113090879</x:v>
      </x:c>
      <x:c r="E730" s="7" t="n">
        <x:f>D730+$B$3</x:f>
        <x:v>3657.201113090879</x:v>
      </x:c>
      <x:c r="F730" s="7" t="n">
        <x:f>E730-D730</x:f>
        <x:v>2000</x:v>
      </x:c>
    </x:row>
    <x:row r="731" ht="22" customHeight="1">
      <x:c r="A731" s="1" t="n">
        <x:v>15</x:v>
      </x:c>
      <x:c r="B731" s="1" t="n">
        <x:v>25</x:v>
      </x:c>
      <x:c r="C731" s="1" t="n">
        <x:v>15</x:v>
      </x:c>
      <x:c r="D731" s="7" t="n">
        <x:v>1686.7113808604695</x:v>
      </x:c>
      <x:c r="E731" s="7" t="n">
        <x:f>D731+$B$3</x:f>
        <x:v>3686.7113808604695</x:v>
      </x:c>
      <x:c r="F731" s="7" t="n">
        <x:f>E731-D731</x:f>
        <x:v>2000</x:v>
      </x:c>
    </x:row>
    <x:row r="732" ht="22" customHeight="1">
      <x:c r="A732" s="1" t="n">
        <x:v>15</x:v>
      </x:c>
      <x:c r="B732" s="1" t="n">
        <x:v>26</x:v>
      </x:c>
      <x:c r="C732" s="1" t="n">
        <x:v>1</x:v>
      </x:c>
      <x:c r="D732" s="7" t="n">
        <x:v>1040.2212817902368</x:v>
      </x:c>
      <x:c r="E732" s="7" t="n">
        <x:f>D732+$B$3</x:f>
        <x:v>3040.221281790237</x:v>
      </x:c>
      <x:c r="F732" s="7" t="n">
        <x:f>E732-D732</x:f>
        <x:v>2000</x:v>
      </x:c>
    </x:row>
    <x:row r="733" ht="22" customHeight="1">
      <x:c r="A733" s="1" t="n">
        <x:v>15</x:v>
      </x:c>
      <x:c r="B733" s="1" t="n">
        <x:v>26</x:v>
      </x:c>
      <x:c r="C733" s="1" t="n">
        <x:v>2</x:v>
      </x:c>
      <x:c r="D733" s="7" t="n">
        <x:v>1071.474061031578</x:v>
      </x:c>
      <x:c r="E733" s="7" t="n">
        <x:f>D733+$B$3</x:f>
        <x:v>3071.474061031578</x:v>
      </x:c>
      <x:c r="F733" s="7" t="n">
        <x:f>E733-D733</x:f>
        <x:v>2000</x:v>
      </x:c>
    </x:row>
    <x:row r="734" ht="22" customHeight="1">
      <x:c r="A734" s="1" t="n">
        <x:v>15</x:v>
      </x:c>
      <x:c r="B734" s="1" t="n">
        <x:v>26</x:v>
      </x:c>
      <x:c r="C734" s="1" t="n">
        <x:v>3</x:v>
      </x:c>
      <x:c r="D734" s="7" t="n">
        <x:v>1225.99990259092</x:v>
      </x:c>
      <x:c r="E734" s="7" t="n">
        <x:f>D734+$B$3</x:f>
        <x:v>3225.99990259092</x:v>
      </x:c>
      <x:c r="F734" s="7" t="n">
        <x:f>E734-D734</x:f>
        <x:v>2000</x:v>
      </x:c>
    </x:row>
    <x:row r="735" ht="22" customHeight="1">
      <x:c r="A735" s="1" t="n">
        <x:v>15</x:v>
      </x:c>
      <x:c r="B735" s="1" t="n">
        <x:v>26</x:v>
      </x:c>
      <x:c r="C735" s="1" t="n">
        <x:v>4</x:v>
      </x:c>
      <x:c r="D735" s="7" t="n">
        <x:v>1260.025820410307</x:v>
      </x:c>
      <x:c r="E735" s="7" t="n">
        <x:f>D735+$B$3</x:f>
        <x:v>3260.025820410307</x:v>
      </x:c>
      <x:c r="F735" s="7" t="n">
        <x:f>E735-D735</x:f>
        <x:v>2000</x:v>
      </x:c>
    </x:row>
    <x:row r="736" ht="22" customHeight="1">
      <x:c r="A736" s="1" t="n">
        <x:v>15</x:v>
      </x:c>
      <x:c r="B736" s="1" t="n">
        <x:v>26</x:v>
      </x:c>
      <x:c r="C736" s="1" t="n">
        <x:v>5</x:v>
      </x:c>
      <x:c r="D736" s="7" t="n">
        <x:v>1292.8113240865555</x:v>
      </x:c>
      <x:c r="E736" s="7" t="n">
        <x:f>D736+$B$3</x:f>
        <x:v>3292.8113240865555</x:v>
      </x:c>
      <x:c r="F736" s="7" t="n">
        <x:f>E736-D736</x:f>
        <x:v>2000</x:v>
      </x:c>
    </x:row>
    <x:row r="737" ht="22" customHeight="1">
      <x:c r="A737" s="1" t="n">
        <x:v>15</x:v>
      </x:c>
      <x:c r="B737" s="1" t="n">
        <x:v>26</x:v>
      </x:c>
      <x:c r="C737" s="1" t="n">
        <x:v>6</x:v>
      </x:c>
      <x:c r="D737" s="7" t="n">
        <x:v>1417.1703432834724</x:v>
      </x:c>
      <x:c r="E737" s="7" t="n">
        <x:f>D737+$B$3</x:f>
        <x:v>3417.1703432834724</x:v>
      </x:c>
      <x:c r="F737" s="7" t="n">
        <x:f>E737-D737</x:f>
        <x:v>2000</x:v>
      </x:c>
    </x:row>
    <x:row r="738" ht="22" customHeight="1">
      <x:c r="A738" s="1" t="n">
        <x:v>15</x:v>
      </x:c>
      <x:c r="B738" s="1" t="n">
        <x:v>26</x:v>
      </x:c>
      <x:c r="C738" s="1" t="n">
        <x:v>7</x:v>
      </x:c>
      <x:c r="D738" s="7" t="n">
        <x:v>1431.3930950578115</x:v>
      </x:c>
      <x:c r="E738" s="7" t="n">
        <x:f>D738+$B$3</x:f>
        <x:v>3431.3930950578115</x:v>
      </x:c>
      <x:c r="F738" s="7" t="n">
        <x:f>E738-D738</x:f>
        <x:v>2000</x:v>
      </x:c>
    </x:row>
    <x:row r="739" ht="22" customHeight="1">
      <x:c r="A739" s="1" t="n">
        <x:v>15</x:v>
      </x:c>
      <x:c r="B739" s="1" t="n">
        <x:v>26</x:v>
      </x:c>
      <x:c r="C739" s="1" t="n">
        <x:v>8</x:v>
      </x:c>
      <x:c r="D739" s="7" t="n">
        <x:v>1438.087632560906</x:v>
      </x:c>
      <x:c r="E739" s="7" t="n">
        <x:f>D739+$B$3</x:f>
        <x:v>3438.087632560906</x:v>
      </x:c>
      <x:c r="F739" s="7" t="n">
        <x:f>E739-D739</x:f>
        <x:v>2000</x:v>
      </x:c>
    </x:row>
    <x:row r="740" ht="22" customHeight="1">
      <x:c r="A740" s="1" t="n">
        <x:v>15</x:v>
      </x:c>
      <x:c r="B740" s="1" t="n">
        <x:v>26</x:v>
      </x:c>
      <x:c r="C740" s="1" t="n">
        <x:v>9</x:v>
      </x:c>
      <x:c r="D740" s="7" t="n">
        <x:v>1443.299609414298</x:v>
      </x:c>
      <x:c r="E740" s="7" t="n">
        <x:f>D740+$B$3</x:f>
        <x:v>3443.299609414298</x:v>
      </x:c>
      <x:c r="F740" s="7" t="n">
        <x:f>E740-D740</x:f>
        <x:v>2000.0000000000002</x:v>
      </x:c>
    </x:row>
    <x:row r="741" ht="22" customHeight="1">
      <x:c r="A741" s="1" t="n">
        <x:v>15</x:v>
      </x:c>
      <x:c r="B741" s="1" t="n">
        <x:v>26</x:v>
      </x:c>
      <x:c r="C741" s="1" t="n">
        <x:v>10</x:v>
      </x:c>
      <x:c r="D741" s="7" t="n">
        <x:v>1470.5419308301166</x:v>
      </x:c>
      <x:c r="E741" s="7" t="n">
        <x:f>D741+$B$3</x:f>
        <x:v>3470.5419308301166</x:v>
      </x:c>
      <x:c r="F741" s="7" t="n">
        <x:f>E741-D741</x:f>
        <x:v>2000</x:v>
      </x:c>
    </x:row>
    <x:row r="742" ht="22" customHeight="1">
      <x:c r="A742" s="1" t="n">
        <x:v>15</x:v>
      </x:c>
      <x:c r="B742" s="1" t="n">
        <x:v>26</x:v>
      </x:c>
      <x:c r="C742" s="1" t="n">
        <x:v>11</x:v>
      </x:c>
      <x:c r="D742" s="7" t="n">
        <x:v>1604.1497767500969</x:v>
      </x:c>
      <x:c r="E742" s="7" t="n">
        <x:f>D742+$B$3</x:f>
        <x:v>3604.149776750097</x:v>
      </x:c>
      <x:c r="F742" s="7" t="n">
        <x:f>E742-D742</x:f>
        <x:v>2000</x:v>
      </x:c>
    </x:row>
    <x:row r="743" ht="22" customHeight="1">
      <x:c r="A743" s="1" t="n">
        <x:v>15</x:v>
      </x:c>
      <x:c r="B743" s="1" t="n">
        <x:v>26</x:v>
      </x:c>
      <x:c r="C743" s="1" t="n">
        <x:v>12</x:v>
      </x:c>
      <x:c r="D743" s="7" t="n">
        <x:v>1621.5325609954855</x:v>
      </x:c>
      <x:c r="E743" s="7" t="n">
        <x:f>D743+$B$3</x:f>
        <x:v>3621.5325609954853</x:v>
      </x:c>
      <x:c r="F743" s="7" t="n">
        <x:f>E743-D743</x:f>
        <x:v>1999.9999999999998</x:v>
      </x:c>
    </x:row>
    <x:row r="744" ht="22" customHeight="1">
      <x:c r="A744" s="1" t="n">
        <x:v>15</x:v>
      </x:c>
      <x:c r="B744" s="1" t="n">
        <x:v>26</x:v>
      </x:c>
      <x:c r="C744" s="1" t="n">
        <x:v>13</x:v>
      </x:c>
      <x:c r="D744" s="7" t="n">
        <x:v>1624.8740312050672</x:v>
      </x:c>
      <x:c r="E744" s="7" t="n">
        <x:f>D744+$B$3</x:f>
        <x:v>3624.8740312050672</x:v>
      </x:c>
      <x:c r="F744" s="7" t="n">
        <x:f>E744-D744</x:f>
        <x:v>2000</x:v>
      </x:c>
    </x:row>
    <x:row r="745" ht="22" customHeight="1">
      <x:c r="A745" s="1" t="n">
        <x:v>15</x:v>
      </x:c>
      <x:c r="B745" s="1" t="n">
        <x:v>26</x:v>
      </x:c>
      <x:c r="C745" s="1" t="n">
        <x:v>14</x:v>
      </x:c>
      <x:c r="D745" s="7" t="n">
        <x:v>1643.5272450397483</x:v>
      </x:c>
      <x:c r="E745" s="7" t="n">
        <x:f>D745+$B$3</x:f>
        <x:v>3643.5272450397483</x:v>
      </x:c>
      <x:c r="F745" s="7" t="n">
        <x:f>E745-D745</x:f>
        <x:v>2000</x:v>
      </x:c>
    </x:row>
    <x:row r="746" ht="22" customHeight="1">
      <x:c r="A746" s="1" t="n">
        <x:v>15</x:v>
      </x:c>
      <x:c r="B746" s="1" t="n">
        <x:v>26</x:v>
      </x:c>
      <x:c r="C746" s="1" t="n">
        <x:v>15</x:v>
      </x:c>
      <x:c r="D746" s="7" t="n">
        <x:v>1657.7396784434388</x:v>
      </x:c>
      <x:c r="E746" s="7" t="n">
        <x:f>D746+$B$3</x:f>
        <x:v>3657.7396784434386</x:v>
      </x:c>
      <x:c r="F746" s="7" t="n">
        <x:f>E746-D746</x:f>
        <x:v>1999.9999999999998</x:v>
      </x:c>
    </x:row>
    <x:row r="747" ht="22" customHeight="1">
      <x:c r="A747" s="1" t="n">
        <x:v>15</x:v>
      </x:c>
      <x:c r="B747" s="1" t="n">
        <x:v>27</x:v>
      </x:c>
      <x:c r="C747" s="1" t="n">
        <x:v>1</x:v>
      </x:c>
      <x:c r="D747" s="7" t="n">
        <x:v>1120.6259445994026</x:v>
      </x:c>
      <x:c r="E747" s="7" t="n">
        <x:f>D747+$B$3</x:f>
        <x:v>3120.625944599403</x:v>
      </x:c>
      <x:c r="F747" s="7" t="n">
        <x:f>E747-D747</x:f>
        <x:v>2000.0000000000002</x:v>
      </x:c>
    </x:row>
    <x:row r="748" ht="22" customHeight="1">
      <x:c r="A748" s="1" t="n">
        <x:v>15</x:v>
      </x:c>
      <x:c r="B748" s="1" t="n">
        <x:v>27</x:v>
      </x:c>
      <x:c r="C748" s="1" t="n">
        <x:v>2</x:v>
      </x:c>
      <x:c r="D748" s="7" t="n">
        <x:v>1251.1678460871558</x:v>
      </x:c>
      <x:c r="E748" s="7" t="n">
        <x:f>D748+$B$3</x:f>
        <x:v>3251.167846087156</x:v>
      </x:c>
      <x:c r="F748" s="7" t="n">
        <x:f>E748-D748</x:f>
        <x:v>2000</x:v>
      </x:c>
    </x:row>
    <x:row r="749" ht="22" customHeight="1">
      <x:c r="A749" s="1" t="n">
        <x:v>15</x:v>
      </x:c>
      <x:c r="B749" s="1" t="n">
        <x:v>27</x:v>
      </x:c>
      <x:c r="C749" s="1" t="n">
        <x:v>3</x:v>
      </x:c>
      <x:c r="D749" s="7" t="n">
        <x:v>1303.6861575096787</x:v>
      </x:c>
      <x:c r="E749" s="7" t="n">
        <x:f>D749+$B$3</x:f>
        <x:v>3303.6861575096787</x:v>
      </x:c>
      <x:c r="F749" s="7" t="n">
        <x:f>E749-D749</x:f>
        <x:v>2000</x:v>
      </x:c>
    </x:row>
    <x:row r="750" ht="22" customHeight="1">
      <x:c r="A750" s="1" t="n">
        <x:v>15</x:v>
      </x:c>
      <x:c r="B750" s="1" t="n">
        <x:v>27</x:v>
      </x:c>
      <x:c r="C750" s="1" t="n">
        <x:v>4</x:v>
      </x:c>
      <x:c r="D750" s="7" t="n">
        <x:v>1318.3693252552753</x:v>
      </x:c>
      <x:c r="E750" s="7" t="n">
        <x:f>D750+$B$3</x:f>
        <x:v>3318.3693252552753</x:v>
      </x:c>
      <x:c r="F750" s="7" t="n">
        <x:f>E750-D750</x:f>
        <x:v>2000</x:v>
      </x:c>
    </x:row>
    <x:row r="751" ht="22" customHeight="1">
      <x:c r="A751" s="1" t="n">
        <x:v>15</x:v>
      </x:c>
      <x:c r="B751" s="1" t="n">
        <x:v>27</x:v>
      </x:c>
      <x:c r="C751" s="1" t="n">
        <x:v>5</x:v>
      </x:c>
      <x:c r="D751" s="7" t="n">
        <x:v>1357.3689018555674</x:v>
      </x:c>
      <x:c r="E751" s="7" t="n">
        <x:f>D751+$B$3</x:f>
        <x:v>3357.3689018555674</x:v>
      </x:c>
      <x:c r="F751" s="7" t="n">
        <x:f>E751-D751</x:f>
        <x:v>2000</x:v>
      </x:c>
    </x:row>
    <x:row r="752" ht="22" customHeight="1">
      <x:c r="A752" s="1" t="n">
        <x:v>15</x:v>
      </x:c>
      <x:c r="B752" s="1" t="n">
        <x:v>27</x:v>
      </x:c>
      <x:c r="C752" s="1" t="n">
        <x:v>6</x:v>
      </x:c>
      <x:c r="D752" s="7" t="n">
        <x:v>1453.8910702873377</x:v>
      </x:c>
      <x:c r="E752" s="7" t="n">
        <x:f>D752+$B$3</x:f>
        <x:v>3453.8910702873377</x:v>
      </x:c>
      <x:c r="F752" s="7" t="n">
        <x:f>E752-D752</x:f>
        <x:v>2000</x:v>
      </x:c>
    </x:row>
    <x:row r="753" ht="22" customHeight="1">
      <x:c r="A753" s="1" t="n">
        <x:v>15</x:v>
      </x:c>
      <x:c r="B753" s="1" t="n">
        <x:v>27</x:v>
      </x:c>
      <x:c r="C753" s="1" t="n">
        <x:v>7</x:v>
      </x:c>
      <x:c r="D753" s="7" t="n">
        <x:v>1478.372238903891</x:v>
      </x:c>
      <x:c r="E753" s="7" t="n">
        <x:f>D753+$B$3</x:f>
        <x:v>3478.3722389038912</x:v>
      </x:c>
      <x:c r="F753" s="7" t="n">
        <x:f>E753-D753</x:f>
        <x:v>2000.0000000000002</x:v>
      </x:c>
    </x:row>
    <x:row r="754" ht="22" customHeight="1">
      <x:c r="A754" s="1" t="n">
        <x:v>15</x:v>
      </x:c>
      <x:c r="B754" s="1" t="n">
        <x:v>27</x:v>
      </x:c>
      <x:c r="C754" s="1" t="n">
        <x:v>8</x:v>
      </x:c>
      <x:c r="D754" s="7" t="n">
        <x:v>1555.51871003852</x:v>
      </x:c>
      <x:c r="E754" s="7" t="n">
        <x:f>D754+$B$3</x:f>
        <x:v>3555.51871003852</x:v>
      </x:c>
      <x:c r="F754" s="7" t="n">
        <x:f>E754-D754</x:f>
        <x:v>2000</x:v>
      </x:c>
    </x:row>
    <x:row r="755" ht="22" customHeight="1">
      <x:c r="A755" s="1" t="n">
        <x:v>15</x:v>
      </x:c>
      <x:c r="B755" s="1" t="n">
        <x:v>27</x:v>
      </x:c>
      <x:c r="C755" s="1" t="n">
        <x:v>9</x:v>
      </x:c>
      <x:c r="D755" s="7" t="n">
        <x:v>1586.8508991704255</x:v>
      </x:c>
      <x:c r="E755" s="7" t="n">
        <x:f>D755+$B$3</x:f>
        <x:v>3586.8508991704257</x:v>
      </x:c>
      <x:c r="F755" s="7" t="n">
        <x:f>E755-D755</x:f>
        <x:v>2000.0000000000002</x:v>
      </x:c>
    </x:row>
    <x:row r="756" ht="22" customHeight="1">
      <x:c r="A756" s="1" t="n">
        <x:v>15</x:v>
      </x:c>
      <x:c r="B756" s="1" t="n">
        <x:v>27</x:v>
      </x:c>
      <x:c r="C756" s="1" t="n">
        <x:v>10</x:v>
      </x:c>
      <x:c r="D756" s="7" t="n">
        <x:v>1594.1021071025489</x:v>
      </x:c>
      <x:c r="E756" s="7" t="n">
        <x:f>D756+$B$3</x:f>
        <x:v>3594.102107102549</x:v>
      </x:c>
      <x:c r="F756" s="7" t="n">
        <x:f>E756-D756</x:f>
        <x:v>2000</x:v>
      </x:c>
    </x:row>
    <x:row r="757" ht="22" customHeight="1">
      <x:c r="A757" s="1" t="n">
        <x:v>15</x:v>
      </x:c>
      <x:c r="B757" s="1" t="n">
        <x:v>27</x:v>
      </x:c>
      <x:c r="C757" s="1" t="n">
        <x:v>11</x:v>
      </x:c>
      <x:c r="D757" s="7" t="n">
        <x:v>1622.0523447355984</x:v>
      </x:c>
      <x:c r="E757" s="7" t="n">
        <x:f>D757+$B$3</x:f>
        <x:v>3622.052344735598</x:v>
      </x:c>
      <x:c r="F757" s="7" t="n">
        <x:f>E757-D757</x:f>
        <x:v>1999.9999999999998</x:v>
      </x:c>
    </x:row>
    <x:row r="758" ht="22" customHeight="1">
      <x:c r="A758" s="1" t="n">
        <x:v>15</x:v>
      </x:c>
      <x:c r="B758" s="1" t="n">
        <x:v>27</x:v>
      </x:c>
      <x:c r="C758" s="1" t="n">
        <x:v>12</x:v>
      </x:c>
      <x:c r="D758" s="7" t="n">
        <x:v>1660.3167362437691</x:v>
      </x:c>
      <x:c r="E758" s="7" t="n">
        <x:f>D758+$B$3</x:f>
        <x:v>3660.316736243769</x:v>
      </x:c>
      <x:c r="F758" s="7" t="n">
        <x:f>E758-D758</x:f>
        <x:v>1999.9999999999998</x:v>
      </x:c>
    </x:row>
    <x:row r="759" ht="22" customHeight="1">
      <x:c r="A759" s="1" t="n">
        <x:v>15</x:v>
      </x:c>
      <x:c r="B759" s="1" t="n">
        <x:v>27</x:v>
      </x:c>
      <x:c r="C759" s="1" t="n">
        <x:v>13</x:v>
      </x:c>
      <x:c r="D759" s="7" t="n">
        <x:v>1669.9307725853807</x:v>
      </x:c>
      <x:c r="E759" s="7" t="n">
        <x:f>D759+$B$3</x:f>
        <x:v>3669.9307725853805</x:v>
      </x:c>
      <x:c r="F759" s="7" t="n">
        <x:f>E759-D759</x:f>
        <x:v>1999.9999999999998</x:v>
      </x:c>
    </x:row>
    <x:row r="760" ht="22" customHeight="1">
      <x:c r="A760" s="1" t="n">
        <x:v>15</x:v>
      </x:c>
      <x:c r="B760" s="1" t="n">
        <x:v>27</x:v>
      </x:c>
      <x:c r="C760" s="1" t="n">
        <x:v>14</x:v>
      </x:c>
      <x:c r="D760" s="7" t="n">
        <x:v>1674.8069827554887</x:v>
      </x:c>
      <x:c r="E760" s="7" t="n">
        <x:f>D760+$B$3</x:f>
        <x:v>3674.8069827554887</x:v>
      </x:c>
      <x:c r="F760" s="7" t="n">
        <x:f>E760-D760</x:f>
        <x:v>2000</x:v>
      </x:c>
    </x:row>
    <x:row r="761" ht="22" customHeight="1">
      <x:c r="A761" s="1" t="n">
        <x:v>15</x:v>
      </x:c>
      <x:c r="B761" s="1" t="n">
        <x:v>27</x:v>
      </x:c>
      <x:c r="C761" s="1" t="n">
        <x:v>15</x:v>
      </x:c>
      <x:c r="D761" s="7" t="n">
        <x:v>1925.1471221495235</x:v>
      </x:c>
      <x:c r="E761" s="7" t="n">
        <x:f>D761+$B$3</x:f>
        <x:v>3925.1471221495235</x:v>
      </x:c>
      <x:c r="F761" s="7" t="n">
        <x:f>E761-D761</x:f>
        <x:v>2000</x:v>
      </x:c>
    </x:row>
    <x:row r="762" ht="22" customHeight="1">
      <x:c r="A762" s="1" t="n">
        <x:v>15</x:v>
      </x:c>
      <x:c r="B762" s="1" t="n">
        <x:v>28</x:v>
      </x:c>
      <x:c r="C762" s="1" t="n">
        <x:v>1</x:v>
      </x:c>
      <x:c r="D762" s="7" t="n">
        <x:v>1142.2586131586047</x:v>
      </x:c>
      <x:c r="E762" s="7" t="n">
        <x:f>D762+$B$3</x:f>
        <x:v>3142.258613158605</x:v>
      </x:c>
      <x:c r="F762" s="7" t="n">
        <x:f>E762-D762</x:f>
        <x:v>2000.0000000000002</x:v>
      </x:c>
    </x:row>
    <x:row r="763" ht="22" customHeight="1">
      <x:c r="A763" s="1" t="n">
        <x:v>15</x:v>
      </x:c>
      <x:c r="B763" s="1" t="n">
        <x:v>28</x:v>
      </x:c>
      <x:c r="C763" s="1" t="n">
        <x:v>2</x:v>
      </x:c>
      <x:c r="D763" s="7" t="n">
        <x:v>1174.7234525958963</x:v>
      </x:c>
      <x:c r="E763" s="7" t="n">
        <x:f>D763+$B$3</x:f>
        <x:v>3174.7234525958966</x:v>
      </x:c>
      <x:c r="F763" s="7" t="n">
        <x:f>E763-D763</x:f>
        <x:v>2000.0000000000002</x:v>
      </x:c>
    </x:row>
    <x:row r="764" ht="22" customHeight="1">
      <x:c r="A764" s="1" t="n">
        <x:v>15</x:v>
      </x:c>
      <x:c r="B764" s="1" t="n">
        <x:v>28</x:v>
      </x:c>
      <x:c r="C764" s="1" t="n">
        <x:v>3</x:v>
      </x:c>
      <x:c r="D764" s="7" t="n">
        <x:v>1188.7314266013454</x:v>
      </x:c>
      <x:c r="E764" s="7" t="n">
        <x:f>D764+$B$3</x:f>
        <x:v>3188.7314266013454</x:v>
      </x:c>
      <x:c r="F764" s="7" t="n">
        <x:f>E764-D764</x:f>
        <x:v>2000</x:v>
      </x:c>
    </x:row>
    <x:row r="765" ht="22" customHeight="1">
      <x:c r="A765" s="1" t="n">
        <x:v>15</x:v>
      </x:c>
      <x:c r="B765" s="1" t="n">
        <x:v>28</x:v>
      </x:c>
      <x:c r="C765" s="1" t="n">
        <x:v>4</x:v>
      </x:c>
      <x:c r="D765" s="7" t="n">
        <x:v>1190.1297403457138</x:v>
      </x:c>
      <x:c r="E765" s="7" t="n">
        <x:f>D765+$B$3</x:f>
        <x:v>3190.129740345714</x:v>
      </x:c>
      <x:c r="F765" s="7" t="n">
        <x:f>E765-D765</x:f>
        <x:v>2000</x:v>
      </x:c>
    </x:row>
    <x:row r="766" ht="22" customHeight="1">
      <x:c r="A766" s="1" t="n">
        <x:v>15</x:v>
      </x:c>
      <x:c r="B766" s="1" t="n">
        <x:v>28</x:v>
      </x:c>
      <x:c r="C766" s="1" t="n">
        <x:v>5</x:v>
      </x:c>
      <x:c r="D766" s="7" t="n">
        <x:v>1207.2134522050158</x:v>
      </x:c>
      <x:c r="E766" s="7" t="n">
        <x:f>D766+$B$3</x:f>
        <x:v>3207.2134522050155</x:v>
      </x:c>
      <x:c r="F766" s="7" t="n">
        <x:f>E766-D766</x:f>
        <x:v>1999.9999999999998</x:v>
      </x:c>
    </x:row>
    <x:row r="767" ht="22" customHeight="1">
      <x:c r="A767" s="1" t="n">
        <x:v>15</x:v>
      </x:c>
      <x:c r="B767" s="1" t="n">
        <x:v>28</x:v>
      </x:c>
      <x:c r="C767" s="1" t="n">
        <x:v>6</x:v>
      </x:c>
      <x:c r="D767" s="7" t="n">
        <x:v>1227.1568328844305</x:v>
      </x:c>
      <x:c r="E767" s="7" t="n">
        <x:f>D767+$B$3</x:f>
        <x:v>3227.1568328844305</x:v>
      </x:c>
      <x:c r="F767" s="7" t="n">
        <x:f>E767-D767</x:f>
        <x:v>2000</x:v>
      </x:c>
    </x:row>
    <x:row r="768" ht="22" customHeight="1">
      <x:c r="A768" s="1" t="n">
        <x:v>15</x:v>
      </x:c>
      <x:c r="B768" s="1" t="n">
        <x:v>28</x:v>
      </x:c>
      <x:c r="C768" s="1" t="n">
        <x:v>7</x:v>
      </x:c>
      <x:c r="D768" s="7" t="n">
        <x:v>1248.3592227507831</x:v>
      </x:c>
      <x:c r="E768" s="7" t="n">
        <x:f>D768+$B$3</x:f>
        <x:v>3248.3592227507834</x:v>
      </x:c>
      <x:c r="F768" s="7" t="n">
        <x:f>E768-D768</x:f>
        <x:v>2000.0000000000002</x:v>
      </x:c>
    </x:row>
    <x:row r="769" ht="22" customHeight="1">
      <x:c r="A769" s="1" t="n">
        <x:v>15</x:v>
      </x:c>
      <x:c r="B769" s="1" t="n">
        <x:v>28</x:v>
      </x:c>
      <x:c r="C769" s="1" t="n">
        <x:v>8</x:v>
      </x:c>
      <x:c r="D769" s="7" t="n">
        <x:v>1269.7547517856042</x:v>
      </x:c>
      <x:c r="E769" s="7" t="n">
        <x:f>D769+$B$3</x:f>
        <x:v>3269.754751785604</x:v>
      </x:c>
      <x:c r="F769" s="7" t="n">
        <x:f>E769-D769</x:f>
        <x:v>2000</x:v>
      </x:c>
    </x:row>
    <x:row r="770" ht="22" customHeight="1">
      <x:c r="A770" s="1" t="n">
        <x:v>15</x:v>
      </x:c>
      <x:c r="B770" s="1" t="n">
        <x:v>28</x:v>
      </x:c>
      <x:c r="C770" s="1" t="n">
        <x:v>9</x:v>
      </x:c>
      <x:c r="D770" s="7" t="n">
        <x:v>1284.0474244503525</x:v>
      </x:c>
      <x:c r="E770" s="7" t="n">
        <x:f>D770+$B$3</x:f>
        <x:v>3284.0474244503525</x:v>
      </x:c>
      <x:c r="F770" s="7" t="n">
        <x:f>E770-D770</x:f>
        <x:v>2000</x:v>
      </x:c>
    </x:row>
    <x:row r="771" ht="22" customHeight="1">
      <x:c r="A771" s="1" t="n">
        <x:v>15</x:v>
      </x:c>
      <x:c r="B771" s="1" t="n">
        <x:v>28</x:v>
      </x:c>
      <x:c r="C771" s="1" t="n">
        <x:v>10</x:v>
      </x:c>
      <x:c r="D771" s="7" t="n">
        <x:v>1295.5425734934624</x:v>
      </x:c>
      <x:c r="E771" s="7" t="n">
        <x:f>D771+$B$3</x:f>
        <x:v>3295.5425734934624</x:v>
      </x:c>
      <x:c r="F771" s="7" t="n">
        <x:f>E771-D771</x:f>
        <x:v>2000</x:v>
      </x:c>
    </x:row>
    <x:row r="772" ht="22" customHeight="1">
      <x:c r="A772" s="1" t="n">
        <x:v>15</x:v>
      </x:c>
      <x:c r="B772" s="1" t="n">
        <x:v>28</x:v>
      </x:c>
      <x:c r="C772" s="1" t="n">
        <x:v>11</x:v>
      </x:c>
      <x:c r="D772" s="7" t="n">
        <x:v>1314.5777380622012</x:v>
      </x:c>
      <x:c r="E772" s="7" t="n">
        <x:f>D772+$B$3</x:f>
        <x:v>3314.577738062201</x:v>
      </x:c>
      <x:c r="F772" s="7" t="n">
        <x:f>E772-D772</x:f>
        <x:v>2000</x:v>
      </x:c>
    </x:row>
    <x:row r="773" ht="22" customHeight="1">
      <x:c r="A773" s="1" t="n">
        <x:v>15</x:v>
      </x:c>
      <x:c r="B773" s="1" t="n">
        <x:v>28</x:v>
      </x:c>
      <x:c r="C773" s="1" t="n">
        <x:v>12</x:v>
      </x:c>
      <x:c r="D773" s="7" t="n">
        <x:v>1326.7231393506972</x:v>
      </x:c>
      <x:c r="E773" s="7" t="n">
        <x:f>D773+$B$3</x:f>
        <x:v>3326.7231393506972</x:v>
      </x:c>
      <x:c r="F773" s="7" t="n">
        <x:f>E773-D773</x:f>
        <x:v>2000</x:v>
      </x:c>
    </x:row>
    <x:row r="774" ht="22" customHeight="1">
      <x:c r="A774" s="1" t="n">
        <x:v>15</x:v>
      </x:c>
      <x:c r="B774" s="1" t="n">
        <x:v>28</x:v>
      </x:c>
      <x:c r="C774" s="1" t="n">
        <x:v>13</x:v>
      </x:c>
      <x:c r="D774" s="7" t="n">
        <x:v>1614.5107394938946</x:v>
      </x:c>
      <x:c r="E774" s="7" t="n">
        <x:f>D774+$B$3</x:f>
        <x:v>3614.5107394938946</x:v>
      </x:c>
      <x:c r="F774" s="7" t="n">
        <x:f>E774-D774</x:f>
        <x:v>2000</x:v>
      </x:c>
    </x:row>
    <x:row r="775" ht="22" customHeight="1">
      <x:c r="A775" s="1" t="n">
        <x:v>15</x:v>
      </x:c>
      <x:c r="B775" s="1" t="n">
        <x:v>28</x:v>
      </x:c>
      <x:c r="C775" s="1" t="n">
        <x:v>14</x:v>
      </x:c>
      <x:c r="D775" s="7" t="n">
        <x:v>1664.6103362971496</x:v>
      </x:c>
      <x:c r="E775" s="7" t="n">
        <x:f>D775+$B$3</x:f>
        <x:v>3664.61033629715</x:v>
      </x:c>
      <x:c r="F775" s="7" t="n">
        <x:f>E775-D775</x:f>
        <x:v>2000.0000000000002</x:v>
      </x:c>
    </x:row>
    <x:row r="776" ht="22" customHeight="1">
      <x:c r="A776" s="1" t="n">
        <x:v>15</x:v>
      </x:c>
      <x:c r="B776" s="1" t="n">
        <x:v>28</x:v>
      </x:c>
      <x:c r="C776" s="1" t="n">
        <x:v>15</x:v>
      </x:c>
      <x:c r="D776" s="7" t="n">
        <x:v>1690.1235810598848</x:v>
      </x:c>
      <x:c r="E776" s="7" t="n">
        <x:f>D776+$B$3</x:f>
        <x:v>3690.1235810598846</x:v>
      </x:c>
      <x:c r="F776" s="7" t="n">
        <x:f>E776-D776</x:f>
        <x:v>1999.9999999999998</x:v>
      </x:c>
    </x:row>
    <x:row r="777" ht="22" customHeight="1">
      <x:c r="A777" s="1" t="n">
        <x:v>15</x:v>
      </x:c>
      <x:c r="B777" s="1" t="n">
        <x:v>29</x:v>
      </x:c>
      <x:c r="C777" s="1" t="n">
        <x:v>1</x:v>
      </x:c>
      <x:c r="D777" s="7" t="n">
        <x:v>1012.2653645359287</x:v>
      </x:c>
      <x:c r="E777" s="7" t="n">
        <x:f>D777+$B$3</x:f>
        <x:v>3012.2653645359287</x:v>
      </x:c>
      <x:c r="F777" s="7" t="n">
        <x:f>E777-D777</x:f>
        <x:v>2000</x:v>
      </x:c>
    </x:row>
    <x:row r="778" ht="22" customHeight="1">
      <x:c r="A778" s="1" t="n">
        <x:v>15</x:v>
      </x:c>
      <x:c r="B778" s="1" t="n">
        <x:v>29</x:v>
      </x:c>
      <x:c r="C778" s="1" t="n">
        <x:v>2</x:v>
      </x:c>
      <x:c r="D778" s="7" t="n">
        <x:v>1142.0603971677665</x:v>
      </x:c>
      <x:c r="E778" s="7" t="n">
        <x:f>D778+$B$3</x:f>
        <x:v>3142.0603971677665</x:v>
      </x:c>
      <x:c r="F778" s="7" t="n">
        <x:f>E778-D778</x:f>
        <x:v>2000</x:v>
      </x:c>
    </x:row>
    <x:row r="779" ht="22" customHeight="1">
      <x:c r="A779" s="1" t="n">
        <x:v>15</x:v>
      </x:c>
      <x:c r="B779" s="1" t="n">
        <x:v>29</x:v>
      </x:c>
      <x:c r="C779" s="1" t="n">
        <x:v>3</x:v>
      </x:c>
      <x:c r="D779" s="7" t="n">
        <x:v>1333.850374932922</x:v>
      </x:c>
      <x:c r="E779" s="7" t="n">
        <x:f>D779+$B$3</x:f>
        <x:v>3333.850374932922</x:v>
      </x:c>
      <x:c r="F779" s="7" t="n">
        <x:f>E779-D779</x:f>
        <x:v>2000</x:v>
      </x:c>
    </x:row>
    <x:row r="780" ht="22" customHeight="1">
      <x:c r="A780" s="1" t="n">
        <x:v>15</x:v>
      </x:c>
      <x:c r="B780" s="1" t="n">
        <x:v>29</x:v>
      </x:c>
      <x:c r="C780" s="1" t="n">
        <x:v>4</x:v>
      </x:c>
      <x:c r="D780" s="7" t="n">
        <x:v>1345.6773283925404</x:v>
      </x:c>
      <x:c r="E780" s="7" t="n">
        <x:f>D780+$B$3</x:f>
        <x:v>3345.6773283925404</x:v>
      </x:c>
      <x:c r="F780" s="7" t="n">
        <x:f>E780-D780</x:f>
        <x:v>2000</x:v>
      </x:c>
    </x:row>
    <x:row r="781" ht="22" customHeight="1">
      <x:c r="A781" s="1" t="n">
        <x:v>15</x:v>
      </x:c>
      <x:c r="B781" s="1" t="n">
        <x:v>29</x:v>
      </x:c>
      <x:c r="C781" s="1" t="n">
        <x:v>5</x:v>
      </x:c>
      <x:c r="D781" s="7" t="n">
        <x:v>1361.9744672209927</x:v>
      </x:c>
      <x:c r="E781" s="7" t="n">
        <x:f>D781+$B$3</x:f>
        <x:v>3361.9744672209927</x:v>
      </x:c>
      <x:c r="F781" s="7" t="n">
        <x:f>E781-D781</x:f>
        <x:v>2000</x:v>
      </x:c>
    </x:row>
    <x:row r="782" ht="22" customHeight="1">
      <x:c r="A782" s="1" t="n">
        <x:v>15</x:v>
      </x:c>
      <x:c r="B782" s="1" t="n">
        <x:v>29</x:v>
      </x:c>
      <x:c r="C782" s="1" t="n">
        <x:v>6</x:v>
      </x:c>
      <x:c r="D782" s="7" t="n">
        <x:v>1386.3570106336317</x:v>
      </x:c>
      <x:c r="E782" s="7" t="n">
        <x:f>D782+$B$3</x:f>
        <x:v>3386.357010633632</x:v>
      </x:c>
      <x:c r="F782" s="7" t="n">
        <x:f>E782-D782</x:f>
        <x:v>2000.0000000000002</x:v>
      </x:c>
    </x:row>
    <x:row r="783" ht="22" customHeight="1">
      <x:c r="A783" s="1" t="n">
        <x:v>15</x:v>
      </x:c>
      <x:c r="B783" s="1" t="n">
        <x:v>29</x:v>
      </x:c>
      <x:c r="C783" s="1" t="n">
        <x:v>7</x:v>
      </x:c>
      <x:c r="D783" s="7" t="n">
        <x:v>1398.3435910284275</x:v>
      </x:c>
      <x:c r="E783" s="7" t="n">
        <x:f>D783+$B$3</x:f>
        <x:v>3398.3435910284275</x:v>
      </x:c>
      <x:c r="F783" s="7" t="n">
        <x:f>E783-D783</x:f>
        <x:v>2000</x:v>
      </x:c>
    </x:row>
    <x:row r="784" ht="22" customHeight="1">
      <x:c r="A784" s="1" t="n">
        <x:v>15</x:v>
      </x:c>
      <x:c r="B784" s="1" t="n">
        <x:v>29</x:v>
      </x:c>
      <x:c r="C784" s="1" t="n">
        <x:v>8</x:v>
      </x:c>
      <x:c r="D784" s="7" t="n">
        <x:v>1474.727998756177</x:v>
      </x:c>
      <x:c r="E784" s="7" t="n">
        <x:f>D784+$B$3</x:f>
        <x:v>3474.727998756177</x:v>
      </x:c>
      <x:c r="F784" s="7" t="n">
        <x:f>E784-D784</x:f>
        <x:v>2000</x:v>
      </x:c>
    </x:row>
    <x:row r="785" ht="22" customHeight="1">
      <x:c r="A785" s="1" t="n">
        <x:v>15</x:v>
      </x:c>
      <x:c r="B785" s="1" t="n">
        <x:v>29</x:v>
      </x:c>
      <x:c r="C785" s="1" t="n">
        <x:v>9</x:v>
      </x:c>
      <x:c r="D785" s="7" t="n">
        <x:v>1497.916673583994</x:v>
      </x:c>
      <x:c r="E785" s="7" t="n">
        <x:f>D785+$B$3</x:f>
        <x:v>3497.916673583994</x:v>
      </x:c>
      <x:c r="F785" s="7" t="n">
        <x:f>E785-D785</x:f>
        <x:v>2000</x:v>
      </x:c>
    </x:row>
    <x:row r="786" ht="22" customHeight="1">
      <x:c r="A786" s="1" t="n">
        <x:v>15</x:v>
      </x:c>
      <x:c r="B786" s="1" t="n">
        <x:v>29</x:v>
      </x:c>
      <x:c r="C786" s="1" t="n">
        <x:v>10</x:v>
      </x:c>
      <x:c r="D786" s="7" t="n">
        <x:v>1602.4060675757232</x:v>
      </x:c>
      <x:c r="E786" s="7" t="n">
        <x:f>D786+$B$3</x:f>
        <x:v>3602.4060675757232</x:v>
      </x:c>
      <x:c r="F786" s="7" t="n">
        <x:f>E786-D786</x:f>
        <x:v>2000</x:v>
      </x:c>
    </x:row>
    <x:row r="787" ht="22" customHeight="1">
      <x:c r="A787" s="1" t="n">
        <x:v>15</x:v>
      </x:c>
      <x:c r="B787" s="1" t="n">
        <x:v>29</x:v>
      </x:c>
      <x:c r="C787" s="1" t="n">
        <x:v>11</x:v>
      </x:c>
      <x:c r="D787" s="7" t="n">
        <x:v>1653.6455258702165</x:v>
      </x:c>
      <x:c r="E787" s="7" t="n">
        <x:f>D787+$B$3</x:f>
        <x:v>3653.6455258702163</x:v>
      </x:c>
      <x:c r="F787" s="7" t="n">
        <x:f>E787-D787</x:f>
        <x:v>1999.9999999999998</x:v>
      </x:c>
    </x:row>
    <x:row r="788" ht="22" customHeight="1">
      <x:c r="A788" s="1" t="n">
        <x:v>15</x:v>
      </x:c>
      <x:c r="B788" s="1" t="n">
        <x:v>29</x:v>
      </x:c>
      <x:c r="C788" s="1" t="n">
        <x:v>12</x:v>
      </x:c>
      <x:c r="D788" s="7" t="n">
        <x:v>1679.5653141002256</x:v>
      </x:c>
      <x:c r="E788" s="7" t="n">
        <x:f>D788+$B$3</x:f>
        <x:v>3679.565314100226</x:v>
      </x:c>
      <x:c r="F788" s="7" t="n">
        <x:f>E788-D788</x:f>
        <x:v>2000.0000000000002</x:v>
      </x:c>
    </x:row>
    <x:row r="789" ht="22" customHeight="1">
      <x:c r="A789" s="1" t="n">
        <x:v>15</x:v>
      </x:c>
      <x:c r="B789" s="1" t="n">
        <x:v>29</x:v>
      </x:c>
      <x:c r="C789" s="1" t="n">
        <x:v>13</x:v>
      </x:c>
      <x:c r="D789" s="7" t="n">
        <x:v>1706.005460728237</x:v>
      </x:c>
      <x:c r="E789" s="7" t="n">
        <x:f>D789+$B$3</x:f>
        <x:v>3706.0054607282373</x:v>
      </x:c>
      <x:c r="F789" s="7" t="n">
        <x:f>E789-D789</x:f>
        <x:v>2000.0000000000002</x:v>
      </x:c>
    </x:row>
    <x:row r="790" ht="22" customHeight="1">
      <x:c r="A790" s="1" t="n">
        <x:v>15</x:v>
      </x:c>
      <x:c r="B790" s="1" t="n">
        <x:v>29</x:v>
      </x:c>
      <x:c r="C790" s="1" t="n">
        <x:v>14</x:v>
      </x:c>
      <x:c r="D790" s="7" t="n">
        <x:v>1733.739013963552</x:v>
      </x:c>
      <x:c r="E790" s="7" t="n">
        <x:f>D790+$B$3</x:f>
        <x:v>3733.7390139635518</x:v>
      </x:c>
      <x:c r="F790" s="7" t="n">
        <x:f>E790-D790</x:f>
        <x:v>1999.9999999999998</x:v>
      </x:c>
    </x:row>
    <x:row r="791" ht="22" customHeight="1">
      <x:c r="A791" s="1" t="n">
        <x:v>15</x:v>
      </x:c>
      <x:c r="B791" s="1" t="n">
        <x:v>29</x:v>
      </x:c>
      <x:c r="C791" s="1" t="n">
        <x:v>15</x:v>
      </x:c>
      <x:c r="D791" s="7" t="n">
        <x:v>1824.5650012683088</x:v>
      </x:c>
      <x:c r="E791" s="7" t="n">
        <x:f>D791+$B$3</x:f>
        <x:v>3824.565001268309</x:v>
      </x:c>
      <x:c r="F791" s="7" t="n">
        <x:f>E791-D791</x:f>
        <x:v>2000.0000000000002</x:v>
      </x:c>
    </x:row>
    <x:row r="792" ht="22" customHeight="1">
      <x:c r="A792" s="1" t="n">
        <x:v>15</x:v>
      </x:c>
      <x:c r="B792" s="1" t="n">
        <x:v>30</x:v>
      </x:c>
      <x:c r="C792" s="1" t="n">
        <x:v>1</x:v>
      </x:c>
      <x:c r="D792" s="7" t="n">
        <x:v>1160.6515271051603</x:v>
      </x:c>
      <x:c r="E792" s="7" t="n">
        <x:f>D792+$B$3</x:f>
        <x:v>3160.6515271051603</x:v>
      </x:c>
      <x:c r="F792" s="7" t="n">
        <x:f>E792-D792</x:f>
        <x:v>2000</x:v>
      </x:c>
    </x:row>
    <x:row r="793" ht="22" customHeight="1">
      <x:c r="A793" s="1" t="n">
        <x:v>15</x:v>
      </x:c>
      <x:c r="B793" s="1" t="n">
        <x:v>30</x:v>
      </x:c>
      <x:c r="C793" s="1" t="n">
        <x:v>2</x:v>
      </x:c>
      <x:c r="D793" s="7" t="n">
        <x:v>1187.0548405803615</x:v>
      </x:c>
      <x:c r="E793" s="7" t="n">
        <x:f>D793+$B$3</x:f>
        <x:v>3187.0548405803615</x:v>
      </x:c>
      <x:c r="F793" s="7" t="n">
        <x:f>E793-D793</x:f>
        <x:v>2000</x:v>
      </x:c>
    </x:row>
    <x:row r="794" ht="22" customHeight="1">
      <x:c r="A794" s="1" t="n">
        <x:v>15</x:v>
      </x:c>
      <x:c r="B794" s="1" t="n">
        <x:v>30</x:v>
      </x:c>
      <x:c r="C794" s="1" t="n">
        <x:v>3</x:v>
      </x:c>
      <x:c r="D794" s="7" t="n">
        <x:v>1301.9275506152226</x:v>
      </x:c>
      <x:c r="E794" s="7" t="n">
        <x:f>D794+$B$3</x:f>
        <x:v>3301.9275506152226</x:v>
      </x:c>
      <x:c r="F794" s="7" t="n">
        <x:f>E794-D794</x:f>
        <x:v>2000</x:v>
      </x:c>
    </x:row>
    <x:row r="795" ht="22" customHeight="1">
      <x:c r="A795" s="1" t="n">
        <x:v>15</x:v>
      </x:c>
      <x:c r="B795" s="1" t="n">
        <x:v>30</x:v>
      </x:c>
      <x:c r="C795" s="1" t="n">
        <x:v>4</x:v>
      </x:c>
      <x:c r="D795" s="7" t="n">
        <x:v>1339.2400211562122</x:v>
      </x:c>
      <x:c r="E795" s="7" t="n">
        <x:f>D795+$B$3</x:f>
        <x:v>3339.240021156212</x:v>
      </x:c>
      <x:c r="F795" s="7" t="n">
        <x:f>E795-D795</x:f>
        <x:v>2000</x:v>
      </x:c>
    </x:row>
    <x:row r="796" ht="22" customHeight="1">
      <x:c r="A796" s="1" t="n">
        <x:v>15</x:v>
      </x:c>
      <x:c r="B796" s="1" t="n">
        <x:v>30</x:v>
      </x:c>
      <x:c r="C796" s="1" t="n">
        <x:v>5</x:v>
      </x:c>
      <x:c r="D796" s="7" t="n">
        <x:v>1367.137247482754</x:v>
      </x:c>
      <x:c r="E796" s="7" t="n">
        <x:f>D796+$B$3</x:f>
        <x:v>3367.137247482754</x:v>
      </x:c>
      <x:c r="F796" s="7" t="n">
        <x:f>E796-D796</x:f>
        <x:v>2000</x:v>
      </x:c>
    </x:row>
    <x:row r="797" ht="22" customHeight="1">
      <x:c r="A797" s="1" t="n">
        <x:v>15</x:v>
      </x:c>
      <x:c r="B797" s="1" t="n">
        <x:v>30</x:v>
      </x:c>
      <x:c r="C797" s="1" t="n">
        <x:v>6</x:v>
      </x:c>
      <x:c r="D797" s="7" t="n">
        <x:v>1373.4794486110034</x:v>
      </x:c>
      <x:c r="E797" s="7" t="n">
        <x:f>D797+$B$3</x:f>
        <x:v>3373.479448611003</x:v>
      </x:c>
      <x:c r="F797" s="7" t="n">
        <x:f>E797-D797</x:f>
        <x:v>1999.9999999999998</x:v>
      </x:c>
    </x:row>
    <x:row r="798" ht="22" customHeight="1">
      <x:c r="A798" s="1" t="n">
        <x:v>15</x:v>
      </x:c>
      <x:c r="B798" s="1" t="n">
        <x:v>30</x:v>
      </x:c>
      <x:c r="C798" s="1" t="n">
        <x:v>7</x:v>
      </x:c>
      <x:c r="D798" s="7" t="n">
        <x:v>1385.4892888207737</x:v>
      </x:c>
      <x:c r="E798" s="7" t="n">
        <x:f>D798+$B$3</x:f>
        <x:v>3385.4892888207737</x:v>
      </x:c>
      <x:c r="F798" s="7" t="n">
        <x:f>E798-D798</x:f>
        <x:v>2000</x:v>
      </x:c>
    </x:row>
    <x:row r="799" ht="22" customHeight="1">
      <x:c r="A799" s="1" t="n">
        <x:v>15</x:v>
      </x:c>
      <x:c r="B799" s="1" t="n">
        <x:v>30</x:v>
      </x:c>
      <x:c r="C799" s="1" t="n">
        <x:v>8</x:v>
      </x:c>
      <x:c r="D799" s="7" t="n">
        <x:v>1388.428352910044</x:v>
      </x:c>
      <x:c r="E799" s="7" t="n">
        <x:f>D799+$B$3</x:f>
        <x:v>3388.428352910044</x:v>
      </x:c>
      <x:c r="F799" s="7" t="n">
        <x:f>E799-D799</x:f>
        <x:v>2000</x:v>
      </x:c>
    </x:row>
    <x:row r="800" ht="22" customHeight="1">
      <x:c r="A800" s="1" t="n">
        <x:v>15</x:v>
      </x:c>
      <x:c r="B800" s="1" t="n">
        <x:v>30</x:v>
      </x:c>
      <x:c r="C800" s="1" t="n">
        <x:v>9</x:v>
      </x:c>
      <x:c r="D800" s="7" t="n">
        <x:v>1421.6305498077727</x:v>
      </x:c>
      <x:c r="E800" s="7" t="n">
        <x:f>D800+$B$3</x:f>
        <x:v>3421.6305498077727</x:v>
      </x:c>
      <x:c r="F800" s="7" t="n">
        <x:f>E800-D800</x:f>
        <x:v>2000</x:v>
      </x:c>
    </x:row>
    <x:row r="801" ht="22" customHeight="1">
      <x:c r="A801" s="1" t="n">
        <x:v>15</x:v>
      </x:c>
      <x:c r="B801" s="1" t="n">
        <x:v>30</x:v>
      </x:c>
      <x:c r="C801" s="1" t="n">
        <x:v>10</x:v>
      </x:c>
      <x:c r="D801" s="7" t="n">
        <x:v>1435.432353403818</x:v>
      </x:c>
      <x:c r="E801" s="7" t="n">
        <x:f>D801+$B$3</x:f>
        <x:v>3435.432353403818</x:v>
      </x:c>
      <x:c r="F801" s="7" t="n">
        <x:f>E801-D801</x:f>
        <x:v>2000</x:v>
      </x:c>
    </x:row>
    <x:row r="802" ht="22" customHeight="1">
      <x:c r="A802" s="1" t="n">
        <x:v>15</x:v>
      </x:c>
      <x:c r="B802" s="1" t="n">
        <x:v>30</x:v>
      </x:c>
      <x:c r="C802" s="1" t="n">
        <x:v>11</x:v>
      </x:c>
      <x:c r="D802" s="7" t="n">
        <x:v>1512.4508010883474</x:v>
      </x:c>
      <x:c r="E802" s="7" t="n">
        <x:f>D802+$B$3</x:f>
        <x:v>3512.4508010883474</x:v>
      </x:c>
      <x:c r="F802" s="7" t="n">
        <x:f>E802-D802</x:f>
        <x:v>2000</x:v>
      </x:c>
    </x:row>
    <x:row r="803" ht="22" customHeight="1">
      <x:c r="A803" s="1" t="n">
        <x:v>15</x:v>
      </x:c>
      <x:c r="B803" s="1" t="n">
        <x:v>30</x:v>
      </x:c>
      <x:c r="C803" s="1" t="n">
        <x:v>12</x:v>
      </x:c>
      <x:c r="D803" s="7" t="n">
        <x:v>1527.5485289555847</x:v>
      </x:c>
      <x:c r="E803" s="7" t="n">
        <x:f>D803+$B$3</x:f>
        <x:v>3527.5485289555845</x:v>
      </x:c>
      <x:c r="F803" s="7" t="n">
        <x:f>E803-D803</x:f>
        <x:v>1999.9999999999998</x:v>
      </x:c>
    </x:row>
    <x:row r="804" ht="22" customHeight="1">
      <x:c r="A804" s="1" t="n">
        <x:v>15</x:v>
      </x:c>
      <x:c r="B804" s="1" t="n">
        <x:v>30</x:v>
      </x:c>
      <x:c r="C804" s="1" t="n">
        <x:v>13</x:v>
      </x:c>
      <x:c r="D804" s="7" t="n">
        <x:v>1531.3477644599216</x:v>
      </x:c>
      <x:c r="E804" s="7" t="n">
        <x:f>D804+$B$3</x:f>
        <x:v>3531.3477644599216</x:v>
      </x:c>
      <x:c r="F804" s="7" t="n">
        <x:f>E804-D804</x:f>
        <x:v>2000</x:v>
      </x:c>
    </x:row>
    <x:row r="805" ht="22" customHeight="1">
      <x:c r="A805" s="1" t="n">
        <x:v>15</x:v>
      </x:c>
      <x:c r="B805" s="1" t="n">
        <x:v>30</x:v>
      </x:c>
      <x:c r="C805" s="1" t="n">
        <x:v>14</x:v>
      </x:c>
      <x:c r="D805" s="7" t="n">
        <x:v>1539.8292437394282</x:v>
      </x:c>
      <x:c r="E805" s="7" t="n">
        <x:f>D805+$B$3</x:f>
        <x:v>3539.8292437394284</x:v>
      </x:c>
      <x:c r="F805" s="7" t="n">
        <x:f>E805-D805</x:f>
        <x:v>2000.0000000000002</x:v>
      </x:c>
    </x:row>
    <x:row r="806" ht="22" customHeight="1">
      <x:c r="A806" s="1" t="n">
        <x:v>15</x:v>
      </x:c>
      <x:c r="B806" s="1" t="n">
        <x:v>30</x:v>
      </x:c>
      <x:c r="C806" s="1" t="n">
        <x:v>15</x:v>
      </x:c>
      <x:c r="D806" s="7" t="n">
        <x:v>1607.4734263459316</x:v>
      </x:c>
      <x:c r="E806" s="7" t="n">
        <x:f>D806+$B$3</x:f>
        <x:v>3607.4734263459313</x:v>
      </x:c>
      <x:c r="F806" s="7" t="n">
        <x:f>E806-D806</x:f>
        <x:v>1999.9999999999998</x:v>
      </x:c>
    </x:row>
    <x:row r="807" ht="22" customHeight="1">
      <x:c r="A807" s="1" t="n">
        <x:v>15</x:v>
      </x:c>
      <x:c r="B807" s="1" t="n">
        <x:v>31</x:v>
      </x:c>
      <x:c r="C807" s="1" t="n">
        <x:v>1</x:v>
      </x:c>
      <x:c r="D807" s="7" t="n">
        <x:v>750.0946348835625</x:v>
      </x:c>
      <x:c r="E807" s="7" t="n">
        <x:f>D807+$B$3</x:f>
        <x:v>2750.0946348835623</x:v>
      </x:c>
      <x:c r="F807" s="7" t="n">
        <x:f>E807-D807</x:f>
        <x:v>1999.9999999999998</x:v>
      </x:c>
    </x:row>
    <x:row r="808" ht="22" customHeight="1">
      <x:c r="A808" s="1" t="n">
        <x:v>15</x:v>
      </x:c>
      <x:c r="B808" s="1" t="n">
        <x:v>31</x:v>
      </x:c>
      <x:c r="C808" s="1" t="n">
        <x:v>2</x:v>
      </x:c>
      <x:c r="D808" s="7" t="n">
        <x:v>1014.8317014474892</x:v>
      </x:c>
      <x:c r="E808" s="7" t="n">
        <x:f>D808+$B$3</x:f>
        <x:v>3014.831701447489</x:v>
      </x:c>
      <x:c r="F808" s="7" t="n">
        <x:f>E808-D808</x:f>
        <x:v>2000</x:v>
      </x:c>
    </x:row>
    <x:row r="809" ht="22" customHeight="1">
      <x:c r="A809" s="1" t="n">
        <x:v>15</x:v>
      </x:c>
      <x:c r="B809" s="1" t="n">
        <x:v>31</x:v>
      </x:c>
      <x:c r="C809" s="1" t="n">
        <x:v>3</x:v>
      </x:c>
      <x:c r="D809" s="7" t="n">
        <x:v>1087.576940866522</x:v>
      </x:c>
      <x:c r="E809" s="7" t="n">
        <x:f>D809+$B$3</x:f>
        <x:v>3087.576940866522</x:v>
      </x:c>
      <x:c r="F809" s="7" t="n">
        <x:f>E809-D809</x:f>
        <x:v>2000</x:v>
      </x:c>
    </x:row>
    <x:row r="810" ht="22" customHeight="1">
      <x:c r="A810" s="1" t="n">
        <x:v>15</x:v>
      </x:c>
      <x:c r="B810" s="1" t="n">
        <x:v>31</x:v>
      </x:c>
      <x:c r="C810" s="1" t="n">
        <x:v>4</x:v>
      </x:c>
      <x:c r="D810" s="7" t="n">
        <x:v>1214.2637044633607</x:v>
      </x:c>
      <x:c r="E810" s="7" t="n">
        <x:f>D810+$B$3</x:f>
        <x:v>3214.2637044633607</x:v>
      </x:c>
      <x:c r="F810" s="7" t="n">
        <x:f>E810-D810</x:f>
        <x:v>2000</x:v>
      </x:c>
    </x:row>
    <x:row r="811" ht="22" customHeight="1">
      <x:c r="A811" s="1" t="n">
        <x:v>15</x:v>
      </x:c>
      <x:c r="B811" s="1" t="n">
        <x:v>31</x:v>
      </x:c>
      <x:c r="C811" s="1" t="n">
        <x:v>5</x:v>
      </x:c>
      <x:c r="D811" s="7" t="n">
        <x:v>1337.5312449732583</x:v>
      </x:c>
      <x:c r="E811" s="7" t="n">
        <x:f>D811+$B$3</x:f>
        <x:v>3337.5312449732583</x:v>
      </x:c>
      <x:c r="F811" s="7" t="n">
        <x:f>E811-D811</x:f>
        <x:v>2000</x:v>
      </x:c>
    </x:row>
    <x:row r="812" ht="22" customHeight="1">
      <x:c r="A812" s="1" t="n">
        <x:v>15</x:v>
      </x:c>
      <x:c r="B812" s="1" t="n">
        <x:v>31</x:v>
      </x:c>
      <x:c r="C812" s="1" t="n">
        <x:v>6</x:v>
      </x:c>
      <x:c r="D812" s="7" t="n">
        <x:v>1366.3821379172603</x:v>
      </x:c>
      <x:c r="E812" s="7" t="n">
        <x:f>D812+$B$3</x:f>
        <x:v>3366.3821379172605</x:v>
      </x:c>
      <x:c r="F812" s="7" t="n">
        <x:f>E812-D812</x:f>
        <x:v>2000.0000000000002</x:v>
      </x:c>
    </x:row>
    <x:row r="813" ht="22" customHeight="1">
      <x:c r="A813" s="1" t="n">
        <x:v>15</x:v>
      </x:c>
      <x:c r="B813" s="1" t="n">
        <x:v>31</x:v>
      </x:c>
      <x:c r="C813" s="1" t="n">
        <x:v>7</x:v>
      </x:c>
      <x:c r="D813" s="7" t="n">
        <x:v>1379.0768384337484</x:v>
      </x:c>
      <x:c r="E813" s="7" t="n">
        <x:f>D813+$B$3</x:f>
        <x:v>3379.0768384337484</x:v>
      </x:c>
      <x:c r="F813" s="7" t="n">
        <x:f>E813-D813</x:f>
        <x:v>2000</x:v>
      </x:c>
    </x:row>
    <x:row r="814" ht="22" customHeight="1">
      <x:c r="A814" s="1" t="n">
        <x:v>15</x:v>
      </x:c>
      <x:c r="B814" s="1" t="n">
        <x:v>31</x:v>
      </x:c>
      <x:c r="C814" s="1" t="n">
        <x:v>8</x:v>
      </x:c>
      <x:c r="D814" s="7" t="n">
        <x:v>1440.764191123799</x:v>
      </x:c>
      <x:c r="E814" s="7" t="n">
        <x:f>D814+$B$3</x:f>
        <x:v>3440.764191123799</x:v>
      </x:c>
      <x:c r="F814" s="7" t="n">
        <x:f>E814-D814</x:f>
        <x:v>1999.9999999999998</x:v>
      </x:c>
    </x:row>
    <x:row r="815" ht="22" customHeight="1">
      <x:c r="A815" s="1" t="n">
        <x:v>15</x:v>
      </x:c>
      <x:c r="B815" s="1" t="n">
        <x:v>31</x:v>
      </x:c>
      <x:c r="C815" s="1" t="n">
        <x:v>9</x:v>
      </x:c>
      <x:c r="D815" s="7" t="n">
        <x:v>1454.7348910203914</x:v>
      </x:c>
      <x:c r="E815" s="7" t="n">
        <x:f>D815+$B$3</x:f>
        <x:v>3454.7348910203914</x:v>
      </x:c>
      <x:c r="F815" s="7" t="n">
        <x:f>E815-D815</x:f>
        <x:v>2000</x:v>
      </x:c>
    </x:row>
    <x:row r="816" ht="22" customHeight="1">
      <x:c r="A816" s="1" t="n">
        <x:v>15</x:v>
      </x:c>
      <x:c r="B816" s="1" t="n">
        <x:v>31</x:v>
      </x:c>
      <x:c r="C816" s="1" t="n">
        <x:v>10</x:v>
      </x:c>
      <x:c r="D816" s="7" t="n">
        <x:v>1480.2161348225866</x:v>
      </x:c>
      <x:c r="E816" s="7" t="n">
        <x:f>D816+$B$3</x:f>
        <x:v>3480.2161348225864</x:v>
      </x:c>
      <x:c r="F816" s="7" t="n">
        <x:f>E816-D816</x:f>
        <x:v>1999.9999999999998</x:v>
      </x:c>
    </x:row>
    <x:row r="817" ht="22" customHeight="1">
      <x:c r="A817" s="1" t="n">
        <x:v>15</x:v>
      </x:c>
      <x:c r="B817" s="1" t="n">
        <x:v>31</x:v>
      </x:c>
      <x:c r="C817" s="1" t="n">
        <x:v>11</x:v>
      </x:c>
      <x:c r="D817" s="7" t="n">
        <x:v>1506.3037116016462</x:v>
      </x:c>
      <x:c r="E817" s="7" t="n">
        <x:f>D817+$B$3</x:f>
        <x:v>3506.3037116016462</x:v>
      </x:c>
      <x:c r="F817" s="7" t="n">
        <x:f>E817-D817</x:f>
        <x:v>2000</x:v>
      </x:c>
    </x:row>
    <x:row r="818" ht="22" customHeight="1">
      <x:c r="A818" s="1" t="n">
        <x:v>15</x:v>
      </x:c>
      <x:c r="B818" s="1" t="n">
        <x:v>31</x:v>
      </x:c>
      <x:c r="C818" s="1" t="n">
        <x:v>12</x:v>
      </x:c>
      <x:c r="D818" s="7" t="n">
        <x:v>1546.4380067210093</x:v>
      </x:c>
      <x:c r="E818" s="7" t="n">
        <x:f>D818+$B$3</x:f>
        <x:v>3546.4380067210095</x:v>
      </x:c>
      <x:c r="F818" s="7" t="n">
        <x:f>E818-D818</x:f>
        <x:v>2000.0000000000002</x:v>
      </x:c>
    </x:row>
    <x:row r="819" ht="22" customHeight="1">
      <x:c r="A819" s="1" t="n">
        <x:v>15</x:v>
      </x:c>
      <x:c r="B819" s="1" t="n">
        <x:v>31</x:v>
      </x:c>
      <x:c r="C819" s="1" t="n">
        <x:v>13</x:v>
      </x:c>
      <x:c r="D819" s="7" t="n">
        <x:v>1749.9998804270435</x:v>
      </x:c>
      <x:c r="E819" s="7" t="n">
        <x:f>D819+$B$3</x:f>
        <x:v>3749.9998804270435</x:v>
      </x:c>
      <x:c r="F819" s="7" t="n">
        <x:f>E819-D819</x:f>
        <x:v>2000</x:v>
      </x:c>
    </x:row>
    <x:row r="820" ht="22" customHeight="1">
      <x:c r="A820" s="1" t="n">
        <x:v>15</x:v>
      </x:c>
      <x:c r="B820" s="1" t="n">
        <x:v>31</x:v>
      </x:c>
      <x:c r="C820" s="1" t="n">
        <x:v>14</x:v>
      </x:c>
      <x:c r="D820" s="7" t="n">
        <x:v>1867.206743823928</x:v>
      </x:c>
      <x:c r="E820" s="7" t="n">
        <x:f>D820+$B$3</x:f>
        <x:v>3867.2067438239283</x:v>
      </x:c>
      <x:c r="F820" s="7" t="n">
        <x:f>E820-D820</x:f>
        <x:v>2000.0000000000002</x:v>
      </x:c>
    </x:row>
    <x:row r="821" ht="22" customHeight="1">
      <x:c r="A821" s="1" t="n">
        <x:v>15</x:v>
      </x:c>
      <x:c r="B821" s="1" t="n">
        <x:v>31</x:v>
      </x:c>
      <x:c r="C821" s="1" t="n">
        <x:v>15</x:v>
      </x:c>
      <x:c r="D821" s="7" t="n">
        <x:v>1970.349990644389</x:v>
      </x:c>
      <x:c r="E821" s="7" t="n">
        <x:f>D821+$B$3</x:f>
        <x:v>3970.349990644389</x:v>
      </x:c>
      <x:c r="F821" s="7" t="n">
        <x:f>E821-D821</x:f>
        <x:v>2000</x:v>
      </x:c>
    </x:row>
    <x:row r="822" ht="22" customHeight="1">
      <x:c r="A822" s="1" t="n">
        <x:v>15</x:v>
      </x:c>
      <x:c r="B822" s="1" t="n">
        <x:v>32</x:v>
      </x:c>
      <x:c r="C822" s="1" t="n">
        <x:v>1</x:v>
      </x:c>
      <x:c r="D822" s="7" t="n">
        <x:v>1317.8529730937898</x:v>
      </x:c>
      <x:c r="E822" s="7" t="n">
        <x:f>D822+$B$3</x:f>
        <x:v>3317.85297309379</x:v>
      </x:c>
      <x:c r="F822" s="7" t="n">
        <x:f>E822-D822</x:f>
        <x:v>2000</x:v>
      </x:c>
    </x:row>
    <x:row r="823" ht="22" customHeight="1">
      <x:c r="A823" s="1" t="n">
        <x:v>15</x:v>
      </x:c>
      <x:c r="B823" s="1" t="n">
        <x:v>32</x:v>
      </x:c>
      <x:c r="C823" s="1" t="n">
        <x:v>2</x:v>
      </x:c>
      <x:c r="D823" s="7" t="n">
        <x:v>1319.453705177173</x:v>
      </x:c>
      <x:c r="E823" s="7" t="n">
        <x:f>D823+$B$3</x:f>
        <x:v>3319.453705177173</x:v>
      </x:c>
      <x:c r="F823" s="7" t="n">
        <x:f>E823-D823</x:f>
        <x:v>2000</x:v>
      </x:c>
    </x:row>
    <x:row r="824" ht="22" customHeight="1">
      <x:c r="A824" s="1" t="n">
        <x:v>15</x:v>
      </x:c>
      <x:c r="B824" s="1" t="n">
        <x:v>32</x:v>
      </x:c>
      <x:c r="C824" s="1" t="n">
        <x:v>3</x:v>
      </x:c>
      <x:c r="D824" s="7" t="n">
        <x:v>1337.784443390721</x:v>
      </x:c>
      <x:c r="E824" s="7" t="n">
        <x:f>D824+$B$3</x:f>
        <x:v>3337.784443390721</x:v>
      </x:c>
      <x:c r="F824" s="7" t="n">
        <x:f>E824-D824</x:f>
        <x:v>2000.0000000000002</x:v>
      </x:c>
    </x:row>
    <x:row r="825" ht="22" customHeight="1">
      <x:c r="A825" s="1" t="n">
        <x:v>15</x:v>
      </x:c>
      <x:c r="B825" s="1" t="n">
        <x:v>32</x:v>
      </x:c>
      <x:c r="C825" s="1" t="n">
        <x:v>4</x:v>
      </x:c>
      <x:c r="D825" s="7" t="n">
        <x:v>1389.9706709101906</x:v>
      </x:c>
      <x:c r="E825" s="7" t="n">
        <x:f>D825+$B$3</x:f>
        <x:v>3389.9706709101906</x:v>
      </x:c>
      <x:c r="F825" s="7" t="n">
        <x:f>E825-D825</x:f>
        <x:v>2000</x:v>
      </x:c>
    </x:row>
    <x:row r="826" ht="22" customHeight="1">
      <x:c r="A826" s="1" t="n">
        <x:v>15</x:v>
      </x:c>
      <x:c r="B826" s="1" t="n">
        <x:v>32</x:v>
      </x:c>
      <x:c r="C826" s="1" t="n">
        <x:v>5</x:v>
      </x:c>
      <x:c r="D826" s="7" t="n">
        <x:v>1430.7689871733849</x:v>
      </x:c>
      <x:c r="E826" s="7" t="n">
        <x:f>D826+$B$3</x:f>
        <x:v>3430.7689871733846</x:v>
      </x:c>
      <x:c r="F826" s="7" t="n">
        <x:f>E826-D826</x:f>
        <x:v>1999.9999999999998</x:v>
      </x:c>
    </x:row>
    <x:row r="827" ht="22" customHeight="1">
      <x:c r="A827" s="1" t="n">
        <x:v>15</x:v>
      </x:c>
      <x:c r="B827" s="1" t="n">
        <x:v>32</x:v>
      </x:c>
      <x:c r="C827" s="1" t="n">
        <x:v>6</x:v>
      </x:c>
      <x:c r="D827" s="7" t="n">
        <x:v>1492.0213034693563</x:v>
      </x:c>
      <x:c r="E827" s="7" t="n">
        <x:f>D827+$B$3</x:f>
        <x:v>3492.021303469356</x:v>
      </x:c>
      <x:c r="F827" s="7" t="n">
        <x:f>E827-D827</x:f>
        <x:v>1999.9999999999998</x:v>
      </x:c>
    </x:row>
    <x:row r="828" ht="22" customHeight="1">
      <x:c r="A828" s="1" t="n">
        <x:v>15</x:v>
      </x:c>
      <x:c r="B828" s="1" t="n">
        <x:v>32</x:v>
      </x:c>
      <x:c r="C828" s="1" t="n">
        <x:v>7</x:v>
      </x:c>
      <x:c r="D828" s="7" t="n">
        <x:v>1493.3716850485644</x:v>
      </x:c>
      <x:c r="E828" s="7" t="n">
        <x:f>D828+$B$3</x:f>
        <x:v>3493.3716850485644</x:v>
      </x:c>
      <x:c r="F828" s="7" t="n">
        <x:f>E828-D828</x:f>
        <x:v>2000</x:v>
      </x:c>
    </x:row>
    <x:row r="829" ht="22" customHeight="1">
      <x:c r="A829" s="1" t="n">
        <x:v>15</x:v>
      </x:c>
      <x:c r="B829" s="1" t="n">
        <x:v>32</x:v>
      </x:c>
      <x:c r="C829" s="1" t="n">
        <x:v>8</x:v>
      </x:c>
      <x:c r="D829" s="7" t="n">
        <x:v>1497.5340288472662</x:v>
      </x:c>
      <x:c r="E829" s="7" t="n">
        <x:f>D829+$B$3</x:f>
        <x:v>3497.534028847266</x:v>
      </x:c>
      <x:c r="F829" s="7" t="n">
        <x:f>E829-D829</x:f>
        <x:v>2000</x:v>
      </x:c>
    </x:row>
    <x:row r="830" ht="22" customHeight="1">
      <x:c r="A830" s="1" t="n">
        <x:v>15</x:v>
      </x:c>
      <x:c r="B830" s="1" t="n">
        <x:v>32</x:v>
      </x:c>
      <x:c r="C830" s="1" t="n">
        <x:v>9</x:v>
      </x:c>
      <x:c r="D830" s="7" t="n">
        <x:v>1497.786629797315</x:v>
      </x:c>
      <x:c r="E830" s="7" t="n">
        <x:f>D830+$B$3</x:f>
        <x:v>3497.786629797315</x:v>
      </x:c>
      <x:c r="F830" s="7" t="n">
        <x:f>E830-D830</x:f>
        <x:v>2000</x:v>
      </x:c>
    </x:row>
    <x:row r="831" ht="22" customHeight="1">
      <x:c r="A831" s="1" t="n">
        <x:v>15</x:v>
      </x:c>
      <x:c r="B831" s="1" t="n">
        <x:v>32</x:v>
      </x:c>
      <x:c r="C831" s="1" t="n">
        <x:v>10</x:v>
      </x:c>
      <x:c r="D831" s="7" t="n">
        <x:v>1563.9581911201583</x:v>
      </x:c>
      <x:c r="E831" s="7" t="n">
        <x:f>D831+$B$3</x:f>
        <x:v>3563.9581911201585</x:v>
      </x:c>
      <x:c r="F831" s="7" t="n">
        <x:f>E831-D831</x:f>
        <x:v>2000.0000000000002</x:v>
      </x:c>
    </x:row>
    <x:row r="832" ht="22" customHeight="1">
      <x:c r="A832" s="1" t="n">
        <x:v>15</x:v>
      </x:c>
      <x:c r="B832" s="1" t="n">
        <x:v>32</x:v>
      </x:c>
      <x:c r="C832" s="1" t="n">
        <x:v>11</x:v>
      </x:c>
      <x:c r="D832" s="7" t="n">
        <x:v>1623.648370572686</x:v>
      </x:c>
      <x:c r="E832" s="7" t="n">
        <x:f>D832+$B$3</x:f>
        <x:v>3623.648370572686</x:v>
      </x:c>
      <x:c r="F832" s="7" t="n">
        <x:f>E832-D832</x:f>
        <x:v>2000</x:v>
      </x:c>
    </x:row>
    <x:row r="833" ht="22" customHeight="1">
      <x:c r="A833" s="1" t="n">
        <x:v>15</x:v>
      </x:c>
      <x:c r="B833" s="1" t="n">
        <x:v>32</x:v>
      </x:c>
      <x:c r="C833" s="1" t="n">
        <x:v>12</x:v>
      </x:c>
      <x:c r="D833" s="7" t="n">
        <x:v>1653.9380573102328</x:v>
      </x:c>
      <x:c r="E833" s="7" t="n">
        <x:f>D833+$B$3</x:f>
        <x:v>3653.9380573102326</x:v>
      </x:c>
      <x:c r="F833" s="7" t="n">
        <x:f>E833-D833</x:f>
        <x:v>1999.9999999999998</x:v>
      </x:c>
    </x:row>
    <x:row r="834" ht="22" customHeight="1">
      <x:c r="A834" s="1" t="n">
        <x:v>15</x:v>
      </x:c>
      <x:c r="B834" s="1" t="n">
        <x:v>32</x:v>
      </x:c>
      <x:c r="C834" s="1" t="n">
        <x:v>13</x:v>
      </x:c>
      <x:c r="D834" s="7" t="n">
        <x:v>1666.502023870084</x:v>
      </x:c>
      <x:c r="E834" s="7" t="n">
        <x:f>D834+$B$3</x:f>
        <x:v>3666.502023870084</x:v>
      </x:c>
      <x:c r="F834" s="7" t="n">
        <x:f>E834-D834</x:f>
        <x:v>2000</x:v>
      </x:c>
    </x:row>
    <x:row r="835" ht="22" customHeight="1">
      <x:c r="A835" s="1" t="n">
        <x:v>15</x:v>
      </x:c>
      <x:c r="B835" s="1" t="n">
        <x:v>32</x:v>
      </x:c>
      <x:c r="C835" s="1" t="n">
        <x:v>14</x:v>
      </x:c>
      <x:c r="D835" s="7" t="n">
        <x:v>1730.399675885016</x:v>
      </x:c>
      <x:c r="E835" s="7" t="n">
        <x:f>D835+$B$3</x:f>
        <x:v>3730.399675885016</x:v>
      </x:c>
      <x:c r="F835" s="7" t="n">
        <x:f>E835-D835</x:f>
        <x:v>2000.0000000000002</x:v>
      </x:c>
    </x:row>
    <x:row r="836" ht="22" customHeight="1">
      <x:c r="A836" s="1" t="n">
        <x:v>15</x:v>
      </x:c>
      <x:c r="B836" s="1" t="n">
        <x:v>32</x:v>
      </x:c>
      <x:c r="C836" s="1" t="n">
        <x:v>15</x:v>
      </x:c>
      <x:c r="D836" s="7" t="n">
        <x:v>1736.2697707013092</x:v>
      </x:c>
      <x:c r="E836" s="7" t="n">
        <x:f>D836+$B$3</x:f>
        <x:v>3736.2697707013094</x:v>
      </x:c>
      <x:c r="F836" s="7" t="n">
        <x:f>E836-D836</x:f>
        <x:v>2000.0000000000002</x:v>
      </x:c>
    </x:row>
    <x:row r="837" ht="22" customHeight="1">
      <x:c r="A837" s="1" t="n">
        <x:v>15</x:v>
      </x:c>
      <x:c r="B837" s="1" t="n">
        <x:v>33</x:v>
      </x:c>
      <x:c r="C837" s="1" t="n">
        <x:v>1</x:v>
      </x:c>
      <x:c r="D837" s="7" t="n">
        <x:v>1057.845267083059</x:v>
      </x:c>
      <x:c r="E837" s="7" t="n">
        <x:f>D837+$B$3</x:f>
        <x:v>3057.8452670830593</x:v>
      </x:c>
      <x:c r="F837" s="7" t="n">
        <x:f>E837-D837</x:f>
        <x:v>2000.0000000000002</x:v>
      </x:c>
    </x:row>
    <x:row r="838" ht="22" customHeight="1">
      <x:c r="A838" s="1" t="n">
        <x:v>15</x:v>
      </x:c>
      <x:c r="B838" s="1" t="n">
        <x:v>33</x:v>
      </x:c>
      <x:c r="C838" s="1" t="n">
        <x:v>2</x:v>
      </x:c>
      <x:c r="D838" s="7" t="n">
        <x:v>1114.0911463468701</x:v>
      </x:c>
      <x:c r="E838" s="7" t="n">
        <x:f>D838+$B$3</x:f>
        <x:v>3114.09114634687</x:v>
      </x:c>
      <x:c r="F838" s="7" t="n">
        <x:f>E838-D838</x:f>
        <x:v>2000</x:v>
      </x:c>
    </x:row>
    <x:row r="839" ht="22" customHeight="1">
      <x:c r="A839" s="1" t="n">
        <x:v>15</x:v>
      </x:c>
      <x:c r="B839" s="1" t="n">
        <x:v>33</x:v>
      </x:c>
      <x:c r="C839" s="1" t="n">
        <x:v>3</x:v>
      </x:c>
      <x:c r="D839" s="7" t="n">
        <x:v>1172.0484116518014</x:v>
      </x:c>
      <x:c r="E839" s="7" t="n">
        <x:f>D839+$B$3</x:f>
        <x:v>3172.0484116518014</x:v>
      </x:c>
      <x:c r="F839" s="7" t="n">
        <x:f>E839-D839</x:f>
        <x:v>2000</x:v>
      </x:c>
    </x:row>
    <x:row r="840" ht="22" customHeight="1">
      <x:c r="A840" s="1" t="n">
        <x:v>15</x:v>
      </x:c>
      <x:c r="B840" s="1" t="n">
        <x:v>33</x:v>
      </x:c>
      <x:c r="C840" s="1" t="n">
        <x:v>4</x:v>
      </x:c>
      <x:c r="D840" s="7" t="n">
        <x:v>1261.4608633446603</x:v>
      </x:c>
      <x:c r="E840" s="7" t="n">
        <x:f>D840+$B$3</x:f>
        <x:v>3261.4608633446605</x:v>
      </x:c>
      <x:c r="F840" s="7" t="n">
        <x:f>E840-D840</x:f>
        <x:v>2000.0000000000002</x:v>
      </x:c>
    </x:row>
    <x:row r="841" ht="22" customHeight="1">
      <x:c r="A841" s="1" t="n">
        <x:v>15</x:v>
      </x:c>
      <x:c r="B841" s="1" t="n">
        <x:v>33</x:v>
      </x:c>
      <x:c r="C841" s="1" t="n">
        <x:v>5</x:v>
      </x:c>
      <x:c r="D841" s="7" t="n">
        <x:v>1302.4318095548983</x:v>
      </x:c>
      <x:c r="E841" s="7" t="n">
        <x:f>D841+$B$3</x:f>
        <x:v>3302.4318095548983</x:v>
      </x:c>
      <x:c r="F841" s="7" t="n">
        <x:f>E841-D841</x:f>
        <x:v>2000</x:v>
      </x:c>
    </x:row>
    <x:row r="842" ht="22" customHeight="1">
      <x:c r="A842" s="1" t="n">
        <x:v>15</x:v>
      </x:c>
      <x:c r="B842" s="1" t="n">
        <x:v>33</x:v>
      </x:c>
      <x:c r="C842" s="1" t="n">
        <x:v>6</x:v>
      </x:c>
      <x:c r="D842" s="7" t="n">
        <x:v>1356.207660133303</x:v>
      </x:c>
      <x:c r="E842" s="7" t="n">
        <x:f>D842+$B$3</x:f>
        <x:v>3356.207660133303</x:v>
      </x:c>
      <x:c r="F842" s="7" t="n">
        <x:f>E842-D842</x:f>
        <x:v>1999.9999999999998</x:v>
      </x:c>
    </x:row>
    <x:row r="843" ht="22" customHeight="1">
      <x:c r="A843" s="1" t="n">
        <x:v>15</x:v>
      </x:c>
      <x:c r="B843" s="1" t="n">
        <x:v>33</x:v>
      </x:c>
      <x:c r="C843" s="1" t="n">
        <x:v>7</x:v>
      </x:c>
      <x:c r="D843" s="7" t="n">
        <x:v>1382.4519644631355</x:v>
      </x:c>
      <x:c r="E843" s="7" t="n">
        <x:f>D843+$B$3</x:f>
        <x:v>3382.4519644631355</x:v>
      </x:c>
      <x:c r="F843" s="7" t="n">
        <x:f>E843-D843</x:f>
        <x:v>2000</x:v>
      </x:c>
    </x:row>
    <x:row r="844" ht="22" customHeight="1">
      <x:c r="A844" s="1" t="n">
        <x:v>15</x:v>
      </x:c>
      <x:c r="B844" s="1" t="n">
        <x:v>33</x:v>
      </x:c>
      <x:c r="C844" s="1" t="n">
        <x:v>8</x:v>
      </x:c>
      <x:c r="D844" s="7" t="n">
        <x:v>1412.6272630173116</x:v>
      </x:c>
      <x:c r="E844" s="7" t="n">
        <x:f>D844+$B$3</x:f>
        <x:v>3412.6272630173116</x:v>
      </x:c>
      <x:c r="F844" s="7" t="n">
        <x:f>E844-D844</x:f>
        <x:v>2000</x:v>
      </x:c>
    </x:row>
    <x:row r="845" ht="22" customHeight="1">
      <x:c r="A845" s="1" t="n">
        <x:v>15</x:v>
      </x:c>
      <x:c r="B845" s="1" t="n">
        <x:v>33</x:v>
      </x:c>
      <x:c r="C845" s="1" t="n">
        <x:v>9</x:v>
      </x:c>
      <x:c r="D845" s="7" t="n">
        <x:v>1439.9960490348935</x:v>
      </x:c>
      <x:c r="E845" s="7" t="n">
        <x:f>D845+$B$3</x:f>
        <x:v>3439.9960490348935</x:v>
      </x:c>
      <x:c r="F845" s="7" t="n">
        <x:f>E845-D845</x:f>
        <x:v>2000</x:v>
      </x:c>
    </x:row>
    <x:row r="846" ht="22" customHeight="1">
      <x:c r="A846" s="1" t="n">
        <x:v>15</x:v>
      </x:c>
      <x:c r="B846" s="1" t="n">
        <x:v>33</x:v>
      </x:c>
      <x:c r="C846" s="1" t="n">
        <x:v>10</x:v>
      </x:c>
      <x:c r="D846" s="7" t="n">
        <x:v>1489.398202014972</x:v>
      </x:c>
      <x:c r="E846" s="7" t="n">
        <x:f>D846+$B$3</x:f>
        <x:v>3489.398202014972</x:v>
      </x:c>
      <x:c r="F846" s="7" t="n">
        <x:f>E846-D846</x:f>
        <x:v>2000</x:v>
      </x:c>
    </x:row>
    <x:row r="847" ht="22" customHeight="1">
      <x:c r="A847" s="1" t="n">
        <x:v>15</x:v>
      </x:c>
      <x:c r="B847" s="1" t="n">
        <x:v>33</x:v>
      </x:c>
      <x:c r="C847" s="1" t="n">
        <x:v>11</x:v>
      </x:c>
      <x:c r="D847" s="7" t="n">
        <x:v>1569.7151366720627</x:v>
      </x:c>
      <x:c r="E847" s="7" t="n">
        <x:f>D847+$B$3</x:f>
        <x:v>3569.7151366720627</x:v>
      </x:c>
      <x:c r="F847" s="7" t="n">
        <x:f>E847-D847</x:f>
        <x:v>2000</x:v>
      </x:c>
    </x:row>
    <x:row r="848" ht="22" customHeight="1">
      <x:c r="A848" s="1" t="n">
        <x:v>15</x:v>
      </x:c>
      <x:c r="B848" s="1" t="n">
        <x:v>33</x:v>
      </x:c>
      <x:c r="C848" s="1" t="n">
        <x:v>12</x:v>
      </x:c>
      <x:c r="D848" s="7" t="n">
        <x:v>1624.7292735811518</x:v>
      </x:c>
      <x:c r="E848" s="7" t="n">
        <x:f>D848+$B$3</x:f>
        <x:v>3624.7292735811516</x:v>
      </x:c>
      <x:c r="F848" s="7" t="n">
        <x:f>E848-D848</x:f>
        <x:v>1999.9999999999998</x:v>
      </x:c>
    </x:row>
    <x:row r="849" ht="22" customHeight="1">
      <x:c r="A849" s="1" t="n">
        <x:v>15</x:v>
      </x:c>
      <x:c r="B849" s="1" t="n">
        <x:v>33</x:v>
      </x:c>
      <x:c r="C849" s="1" t="n">
        <x:v>13</x:v>
      </x:c>
      <x:c r="D849" s="7" t="n">
        <x:v>1639.2469818362263</x:v>
      </x:c>
      <x:c r="E849" s="7" t="n">
        <x:f>D849+$B$3</x:f>
        <x:v>3639.246981836226</x:v>
      </x:c>
      <x:c r="F849" s="7" t="n">
        <x:f>E849-D849</x:f>
        <x:v>1999.9999999999998</x:v>
      </x:c>
    </x:row>
    <x:row r="850" ht="22" customHeight="1">
      <x:c r="A850" s="1" t="n">
        <x:v>15</x:v>
      </x:c>
      <x:c r="B850" s="1" t="n">
        <x:v>33</x:v>
      </x:c>
      <x:c r="C850" s="1" t="n">
        <x:v>14</x:v>
      </x:c>
      <x:c r="D850" s="7" t="n">
        <x:v>1710.6685437363988</x:v>
      </x:c>
      <x:c r="E850" s="7" t="n">
        <x:f>D850+$B$3</x:f>
        <x:v>3710.6685437363985</x:v>
      </x:c>
      <x:c r="F850" s="7" t="n">
        <x:f>E850-D850</x:f>
        <x:v>1999.9999999999998</x:v>
      </x:c>
    </x:row>
    <x:row r="851" ht="22" customHeight="1">
      <x:c r="A851" s="1" t="n">
        <x:v>15</x:v>
      </x:c>
      <x:c r="B851" s="1" t="n">
        <x:v>33</x:v>
      </x:c>
      <x:c r="C851" s="1" t="n">
        <x:v>15</x:v>
      </x:c>
      <x:c r="D851" s="7" t="n">
        <x:v>1825.9993177624406</x:v>
      </x:c>
      <x:c r="E851" s="7" t="n">
        <x:f>D851+$B$3</x:f>
        <x:v>3825.9993177624406</x:v>
      </x:c>
      <x:c r="F851" s="7" t="n">
        <x:f>E851-D851</x:f>
        <x:v>2000</x:v>
      </x:c>
    </x:row>
    <x:row r="852" ht="22" customHeight="1">
      <x:c r="A852" s="1" t="n">
        <x:v>15</x:v>
      </x:c>
      <x:c r="B852" s="1" t="n">
        <x:v>34</x:v>
      </x:c>
      <x:c r="C852" s="1" t="n">
        <x:v>1</x:v>
      </x:c>
      <x:c r="D852" s="7" t="n">
        <x:v>953.7333360325529</x:v>
      </x:c>
      <x:c r="E852" s="7" t="n">
        <x:f>D852+$B$3</x:f>
        <x:v>2953.733336032553</x:v>
      </x:c>
      <x:c r="F852" s="7" t="n">
        <x:f>E852-D852</x:f>
        <x:v>2000</x:v>
      </x:c>
    </x:row>
    <x:row r="853" ht="22" customHeight="1">
      <x:c r="A853" s="1" t="n">
        <x:v>15</x:v>
      </x:c>
      <x:c r="B853" s="1" t="n">
        <x:v>34</x:v>
      </x:c>
      <x:c r="C853" s="1" t="n">
        <x:v>2</x:v>
      </x:c>
      <x:c r="D853" s="7" t="n">
        <x:v>1003.5517385913904</x:v>
      </x:c>
      <x:c r="E853" s="7" t="n">
        <x:f>D853+$B$3</x:f>
        <x:v>3003.5517385913904</x:v>
      </x:c>
      <x:c r="F853" s="7" t="n">
        <x:f>E853-D853</x:f>
        <x:v>2000</x:v>
      </x:c>
    </x:row>
    <x:row r="854" ht="22" customHeight="1">
      <x:c r="A854" s="1" t="n">
        <x:v>15</x:v>
      </x:c>
      <x:c r="B854" s="1" t="n">
        <x:v>34</x:v>
      </x:c>
      <x:c r="C854" s="1" t="n">
        <x:v>3</x:v>
      </x:c>
      <x:c r="D854" s="7" t="n">
        <x:v>1115.7927096241692</x:v>
      </x:c>
      <x:c r="E854" s="7" t="n">
        <x:f>D854+$B$3</x:f>
        <x:v>3115.792709624169</x:v>
      </x:c>
      <x:c r="F854" s="7" t="n">
        <x:f>E854-D854</x:f>
        <x:v>2000</x:v>
      </x:c>
    </x:row>
    <x:row r="855" ht="22" customHeight="1">
      <x:c r="A855" s="1" t="n">
        <x:v>15</x:v>
      </x:c>
      <x:c r="B855" s="1" t="n">
        <x:v>34</x:v>
      </x:c>
      <x:c r="C855" s="1" t="n">
        <x:v>4</x:v>
      </x:c>
      <x:c r="D855" s="7" t="n">
        <x:v>1172.313443885174</x:v>
      </x:c>
      <x:c r="E855" s="7" t="n">
        <x:f>D855+$B$3</x:f>
        <x:v>3172.313443885174</x:v>
      </x:c>
      <x:c r="F855" s="7" t="n">
        <x:f>E855-D855</x:f>
        <x:v>2000</x:v>
      </x:c>
    </x:row>
    <x:row r="856" ht="22" customHeight="1">
      <x:c r="A856" s="1" t="n">
        <x:v>15</x:v>
      </x:c>
      <x:c r="B856" s="1" t="n">
        <x:v>34</x:v>
      </x:c>
      <x:c r="C856" s="1" t="n">
        <x:v>5</x:v>
      </x:c>
      <x:c r="D856" s="7" t="n">
        <x:v>1188.5212487488793</x:v>
      </x:c>
      <x:c r="E856" s="7" t="n">
        <x:f>D856+$B$3</x:f>
        <x:v>3188.5212487488793</x:v>
      </x:c>
      <x:c r="F856" s="7" t="n">
        <x:f>E856-D856</x:f>
        <x:v>2000</x:v>
      </x:c>
    </x:row>
    <x:row r="857" ht="22" customHeight="1">
      <x:c r="A857" s="1" t="n">
        <x:v>15</x:v>
      </x:c>
      <x:c r="B857" s="1" t="n">
        <x:v>34</x:v>
      </x:c>
      <x:c r="C857" s="1" t="n">
        <x:v>6</x:v>
      </x:c>
      <x:c r="D857" s="7" t="n">
        <x:v>1308.8914337824563</x:v>
      </x:c>
      <x:c r="E857" s="7" t="n">
        <x:f>D857+$B$3</x:f>
        <x:v>3308.8914337824563</x:v>
      </x:c>
      <x:c r="F857" s="7" t="n">
        <x:f>E857-D857</x:f>
        <x:v>2000</x:v>
      </x:c>
    </x:row>
    <x:row r="858" ht="22" customHeight="1">
      <x:c r="A858" s="1" t="n">
        <x:v>15</x:v>
      </x:c>
      <x:c r="B858" s="1" t="n">
        <x:v>34</x:v>
      </x:c>
      <x:c r="C858" s="1" t="n">
        <x:v>7</x:v>
      </x:c>
      <x:c r="D858" s="7" t="n">
        <x:v>1338.4354500172744</x:v>
      </x:c>
      <x:c r="E858" s="7" t="n">
        <x:f>D858+$B$3</x:f>
        <x:v>3338.4354500172744</x:v>
      </x:c>
      <x:c r="F858" s="7" t="n">
        <x:f>E858-D858</x:f>
        <x:v>2000</x:v>
      </x:c>
    </x:row>
    <x:row r="859" ht="22" customHeight="1">
      <x:c r="A859" s="1" t="n">
        <x:v>15</x:v>
      </x:c>
      <x:c r="B859" s="1" t="n">
        <x:v>34</x:v>
      </x:c>
      <x:c r="C859" s="1" t="n">
        <x:v>8</x:v>
      </x:c>
      <x:c r="D859" s="7" t="n">
        <x:v>1394.0090277641289</x:v>
      </x:c>
      <x:c r="E859" s="7" t="n">
        <x:f>D859+$B$3</x:f>
        <x:v>3394.009027764129</x:v>
      </x:c>
      <x:c r="F859" s="7" t="n">
        <x:f>E859-D859</x:f>
        <x:v>2000</x:v>
      </x:c>
    </x:row>
    <x:row r="860" ht="22" customHeight="1">
      <x:c r="A860" s="1" t="n">
        <x:v>15</x:v>
      </x:c>
      <x:c r="B860" s="1" t="n">
        <x:v>34</x:v>
      </x:c>
      <x:c r="C860" s="1" t="n">
        <x:v>9</x:v>
      </x:c>
      <x:c r="D860" s="7" t="n">
        <x:v>1431.589760066776</x:v>
      </x:c>
      <x:c r="E860" s="7" t="n">
        <x:f>D860+$B$3</x:f>
        <x:v>3431.589760066776</x:v>
      </x:c>
      <x:c r="F860" s="7" t="n">
        <x:f>E860-D860</x:f>
        <x:v>1999.9999999999998</x:v>
      </x:c>
    </x:row>
    <x:row r="861" ht="22" customHeight="1">
      <x:c r="A861" s="1" t="n">
        <x:v>15</x:v>
      </x:c>
      <x:c r="B861" s="1" t="n">
        <x:v>34</x:v>
      </x:c>
      <x:c r="C861" s="1" t="n">
        <x:v>10</x:v>
      </x:c>
      <x:c r="D861" s="7" t="n">
        <x:v>1441.947526061021</x:v>
      </x:c>
      <x:c r="E861" s="7" t="n">
        <x:f>D861+$B$3</x:f>
        <x:v>3441.947526061021</x:v>
      </x:c>
      <x:c r="F861" s="7" t="n">
        <x:f>E861-D861</x:f>
        <x:v>2000</x:v>
      </x:c>
    </x:row>
    <x:row r="862" ht="22" customHeight="1">
      <x:c r="A862" s="1" t="n">
        <x:v>15</x:v>
      </x:c>
      <x:c r="B862" s="1" t="n">
        <x:v>34</x:v>
      </x:c>
      <x:c r="C862" s="1" t="n">
        <x:v>11</x:v>
      </x:c>
      <x:c r="D862" s="7" t="n">
        <x:v>1484.1470947625949</x:v>
      </x:c>
      <x:c r="E862" s="7" t="n">
        <x:f>D862+$B$3</x:f>
        <x:v>3484.147094762595</x:v>
      </x:c>
      <x:c r="F862" s="7" t="n">
        <x:f>E862-D862</x:f>
        <x:v>2000</x:v>
      </x:c>
    </x:row>
    <x:row r="863" ht="22" customHeight="1">
      <x:c r="A863" s="1" t="n">
        <x:v>15</x:v>
      </x:c>
      <x:c r="B863" s="1" t="n">
        <x:v>34</x:v>
      </x:c>
      <x:c r="C863" s="1" t="n">
        <x:v>12</x:v>
      </x:c>
      <x:c r="D863" s="7" t="n">
        <x:v>1486.1589372244944</x:v>
      </x:c>
      <x:c r="E863" s="7" t="n">
        <x:f>D863+$B$3</x:f>
        <x:v>3486.1589372244944</x:v>
      </x:c>
      <x:c r="F863" s="7" t="n">
        <x:f>E863-D863</x:f>
        <x:v>2000</x:v>
      </x:c>
    </x:row>
    <x:row r="864" ht="22" customHeight="1">
      <x:c r="A864" s="1" t="n">
        <x:v>15</x:v>
      </x:c>
      <x:c r="B864" s="1" t="n">
        <x:v>34</x:v>
      </x:c>
      <x:c r="C864" s="1" t="n">
        <x:v>13</x:v>
      </x:c>
      <x:c r="D864" s="7" t="n">
        <x:v>1546.728120766295</x:v>
      </x:c>
      <x:c r="E864" s="7" t="n">
        <x:f>D864+$B$3</x:f>
        <x:v>3546.728120766295</x:v>
      </x:c>
      <x:c r="F864" s="7" t="n">
        <x:f>E864-D864</x:f>
        <x:v>2000</x:v>
      </x:c>
    </x:row>
    <x:row r="865" ht="22" customHeight="1">
      <x:c r="A865" s="1" t="n">
        <x:v>15</x:v>
      </x:c>
      <x:c r="B865" s="1" t="n">
        <x:v>34</x:v>
      </x:c>
      <x:c r="C865" s="1" t="n">
        <x:v>14</x:v>
      </x:c>
      <x:c r="D865" s="7" t="n">
        <x:v>1669.2122775098858</x:v>
      </x:c>
      <x:c r="E865" s="7" t="n">
        <x:f>D865+$B$3</x:f>
        <x:v>3669.212277509886</x:v>
      </x:c>
      <x:c r="F865" s="7" t="n">
        <x:f>E865-D865</x:f>
        <x:v>2000.0000000000002</x:v>
      </x:c>
    </x:row>
    <x:row r="866" ht="22" customHeight="1">
      <x:c r="A866" s="1" t="n">
        <x:v>15</x:v>
      </x:c>
      <x:c r="B866" s="1" t="n">
        <x:v>34</x:v>
      </x:c>
      <x:c r="C866" s="1" t="n">
        <x:v>15</x:v>
      </x:c>
      <x:c r="D866" s="7" t="n">
        <x:v>1691.0371608916496</x:v>
      </x:c>
      <x:c r="E866" s="7" t="n">
        <x:f>D866+$B$3</x:f>
        <x:v>3691.0371608916494</x:v>
      </x:c>
      <x:c r="F866" s="7" t="n">
        <x:f>E866-D866</x:f>
        <x:v>1999.9999999999998</x:v>
      </x:c>
    </x:row>
    <x:row r="867" ht="22" customHeight="1">
      <x:c r="A867" s="1" t="n">
        <x:v>15</x:v>
      </x:c>
      <x:c r="B867" s="1" t="n">
        <x:v>35</x:v>
      </x:c>
      <x:c r="C867" s="1" t="n">
        <x:v>1</x:v>
      </x:c>
      <x:c r="D867" s="7" t="n">
        <x:v>823.652998928131</x:v>
      </x:c>
      <x:c r="E867" s="7" t="n">
        <x:f>D867+$B$3</x:f>
        <x:v>2823.6529989281307</x:v>
      </x:c>
      <x:c r="F867" s="7" t="n">
        <x:f>E867-D867</x:f>
        <x:v>1999.9999999999998</x:v>
      </x:c>
    </x:row>
    <x:row r="868" ht="22" customHeight="1">
      <x:c r="A868" s="1" t="n">
        <x:v>15</x:v>
      </x:c>
      <x:c r="B868" s="1" t="n">
        <x:v>35</x:v>
      </x:c>
      <x:c r="C868" s="1" t="n">
        <x:v>2</x:v>
      </x:c>
      <x:c r="D868" s="7" t="n">
        <x:v>1029.5265164677448</x:v>
      </x:c>
      <x:c r="E868" s="7" t="n">
        <x:f>D868+$B$3</x:f>
        <x:v>3029.526516467745</x:v>
      </x:c>
      <x:c r="F868" s="7" t="n">
        <x:f>E868-D868</x:f>
        <x:v>2000</x:v>
      </x:c>
    </x:row>
    <x:row r="869" ht="22" customHeight="1">
      <x:c r="A869" s="1" t="n">
        <x:v>15</x:v>
      </x:c>
      <x:c r="B869" s="1" t="n">
        <x:v>35</x:v>
      </x:c>
      <x:c r="C869" s="1" t="n">
        <x:v>3</x:v>
      </x:c>
      <x:c r="D869" s="7" t="n">
        <x:v>1191.5189548653193</x:v>
      </x:c>
      <x:c r="E869" s="7" t="n">
        <x:f>D869+$B$3</x:f>
        <x:v>3191.5189548653193</x:v>
      </x:c>
      <x:c r="F869" s="7" t="n">
        <x:f>E869-D869</x:f>
        <x:v>2000</x:v>
      </x:c>
    </x:row>
    <x:row r="870" ht="22" customHeight="1">
      <x:c r="A870" s="1" t="n">
        <x:v>15</x:v>
      </x:c>
      <x:c r="B870" s="1" t="n">
        <x:v>35</x:v>
      </x:c>
      <x:c r="C870" s="1" t="n">
        <x:v>4</x:v>
      </x:c>
      <x:c r="D870" s="7" t="n">
        <x:v>1198.6926234636762</x:v>
      </x:c>
      <x:c r="E870" s="7" t="n">
        <x:f>D870+$B$3</x:f>
        <x:v>3198.6926234636762</x:v>
      </x:c>
      <x:c r="F870" s="7" t="n">
        <x:f>E870-D870</x:f>
        <x:v>2000</x:v>
      </x:c>
    </x:row>
    <x:row r="871" ht="22" customHeight="1">
      <x:c r="A871" s="1" t="n">
        <x:v>15</x:v>
      </x:c>
      <x:c r="B871" s="1" t="n">
        <x:v>35</x:v>
      </x:c>
      <x:c r="C871" s="1" t="n">
        <x:v>5</x:v>
      </x:c>
      <x:c r="D871" s="7" t="n">
        <x:v>1200.0161189525982</x:v>
      </x:c>
      <x:c r="E871" s="7" t="n">
        <x:f>D871+$B$3</x:f>
        <x:v>3200.016118952598</x:v>
      </x:c>
      <x:c r="F871" s="7" t="n">
        <x:f>E871-D871</x:f>
        <x:v>1999.9999999999998</x:v>
      </x:c>
    </x:row>
    <x:row r="872" ht="22" customHeight="1">
      <x:c r="A872" s="1" t="n">
        <x:v>15</x:v>
      </x:c>
      <x:c r="B872" s="1" t="n">
        <x:v>35</x:v>
      </x:c>
      <x:c r="C872" s="1" t="n">
        <x:v>6</x:v>
      </x:c>
      <x:c r="D872" s="7" t="n">
        <x:v>1202.4068261483917</x:v>
      </x:c>
      <x:c r="E872" s="7" t="n">
        <x:f>D872+$B$3</x:f>
        <x:v>3202.4068261483917</x:v>
      </x:c>
      <x:c r="F872" s="7" t="n">
        <x:f>E872-D872</x:f>
        <x:v>2000</x:v>
      </x:c>
    </x:row>
    <x:row r="873" ht="22" customHeight="1">
      <x:c r="A873" s="1" t="n">
        <x:v>15</x:v>
      </x:c>
      <x:c r="B873" s="1" t="n">
        <x:v>35</x:v>
      </x:c>
      <x:c r="C873" s="1" t="n">
        <x:v>7</x:v>
      </x:c>
      <x:c r="D873" s="7" t="n">
        <x:v>1241.152012515925</x:v>
      </x:c>
      <x:c r="E873" s="7" t="n">
        <x:f>D873+$B$3</x:f>
        <x:v>3241.152012515925</x:v>
      </x:c>
      <x:c r="F873" s="7" t="n">
        <x:f>E873-D873</x:f>
        <x:v>2000</x:v>
      </x:c>
    </x:row>
    <x:row r="874" ht="22" customHeight="1">
      <x:c r="A874" s="1" t="n">
        <x:v>15</x:v>
      </x:c>
      <x:c r="B874" s="1" t="n">
        <x:v>35</x:v>
      </x:c>
      <x:c r="C874" s="1" t="n">
        <x:v>8</x:v>
      </x:c>
      <x:c r="D874" s="7" t="n">
        <x:v>1272.3176090481336</x:v>
      </x:c>
      <x:c r="E874" s="7" t="n">
        <x:f>D874+$B$3</x:f>
        <x:v>3272.317609048134</x:v>
      </x:c>
      <x:c r="F874" s="7" t="n">
        <x:f>E874-D874</x:f>
        <x:v>2000.0000000000002</x:v>
      </x:c>
    </x:row>
    <x:row r="875" ht="22" customHeight="1">
      <x:c r="A875" s="1" t="n">
        <x:v>15</x:v>
      </x:c>
      <x:c r="B875" s="1" t="n">
        <x:v>35</x:v>
      </x:c>
      <x:c r="C875" s="1" t="n">
        <x:v>9</x:v>
      </x:c>
      <x:c r="D875" s="7" t="n">
        <x:v>1484.5376660263887</x:v>
      </x:c>
      <x:c r="E875" s="7" t="n">
        <x:f>D875+$B$3</x:f>
        <x:v>3484.5376660263887</x:v>
      </x:c>
      <x:c r="F875" s="7" t="n">
        <x:f>E875-D875</x:f>
        <x:v>2000</x:v>
      </x:c>
    </x:row>
    <x:row r="876" ht="22" customHeight="1">
      <x:c r="A876" s="1" t="n">
        <x:v>15</x:v>
      </x:c>
      <x:c r="B876" s="1" t="n">
        <x:v>35</x:v>
      </x:c>
      <x:c r="C876" s="1" t="n">
        <x:v>10</x:v>
      </x:c>
      <x:c r="D876" s="7" t="n">
        <x:v>1503.8630315812775</x:v>
      </x:c>
      <x:c r="E876" s="7" t="n">
        <x:f>D876+$B$3</x:f>
        <x:v>3503.8630315812775</x:v>
      </x:c>
      <x:c r="F876" s="7" t="n">
        <x:f>E876-D876</x:f>
        <x:v>2000</x:v>
      </x:c>
    </x:row>
    <x:row r="877" ht="22" customHeight="1">
      <x:c r="A877" s="1" t="n">
        <x:v>15</x:v>
      </x:c>
      <x:c r="B877" s="1" t="n">
        <x:v>35</x:v>
      </x:c>
      <x:c r="C877" s="1" t="n">
        <x:v>11</x:v>
      </x:c>
      <x:c r="D877" s="7" t="n">
        <x:v>1533.0720112534614</x:v>
      </x:c>
      <x:c r="E877" s="7" t="n">
        <x:f>D877+$B$3</x:f>
        <x:v>3533.0720112534614</x:v>
      </x:c>
      <x:c r="F877" s="7" t="n">
        <x:f>E877-D877</x:f>
        <x:v>2000</x:v>
      </x:c>
    </x:row>
    <x:row r="878" ht="22" customHeight="1">
      <x:c r="A878" s="1" t="n">
        <x:v>15</x:v>
      </x:c>
      <x:c r="B878" s="1" t="n">
        <x:v>35</x:v>
      </x:c>
      <x:c r="C878" s="1" t="n">
        <x:v>12</x:v>
      </x:c>
      <x:c r="D878" s="7" t="n">
        <x:v>1581.5019351532237</x:v>
      </x:c>
      <x:c r="E878" s="7" t="n">
        <x:f>D878+$B$3</x:f>
        <x:v>3581.5019351532237</x:v>
      </x:c>
      <x:c r="F878" s="7" t="n">
        <x:f>E878-D878</x:f>
        <x:v>2000</x:v>
      </x:c>
    </x:row>
    <x:row r="879" ht="22" customHeight="1">
      <x:c r="A879" s="1" t="n">
        <x:v>15</x:v>
      </x:c>
      <x:c r="B879" s="1" t="n">
        <x:v>35</x:v>
      </x:c>
      <x:c r="C879" s="1" t="n">
        <x:v>13</x:v>
      </x:c>
      <x:c r="D879" s="7" t="n">
        <x:v>1682.2054498699806</x:v>
      </x:c>
      <x:c r="E879" s="7" t="n">
        <x:f>D879+$B$3</x:f>
        <x:v>3682.205449869981</x:v>
      </x:c>
      <x:c r="F879" s="7" t="n">
        <x:f>E879-D879</x:f>
        <x:v>2000.0000000000002</x:v>
      </x:c>
    </x:row>
    <x:row r="880" ht="22" customHeight="1">
      <x:c r="A880" s="1" t="n">
        <x:v>15</x:v>
      </x:c>
      <x:c r="B880" s="1" t="n">
        <x:v>35</x:v>
      </x:c>
      <x:c r="C880" s="1" t="n">
        <x:v>14</x:v>
      </x:c>
      <x:c r="D880" s="7" t="n">
        <x:v>1699.6101539523465</x:v>
      </x:c>
      <x:c r="E880" s="7" t="n">
        <x:f>D880+$B$3</x:f>
        <x:v>3699.6101539523465</x:v>
      </x:c>
      <x:c r="F880" s="7" t="n">
        <x:f>E880-D880</x:f>
        <x:v>2000</x:v>
      </x:c>
    </x:row>
    <x:row r="881" ht="22" customHeight="1">
      <x:c r="A881" s="1" t="n">
        <x:v>15</x:v>
      </x:c>
      <x:c r="B881" s="1" t="n">
        <x:v>35</x:v>
      </x:c>
      <x:c r="C881" s="1" t="n">
        <x:v>15</x:v>
      </x:c>
      <x:c r="D881" s="7" t="n">
        <x:v>1703.1964887801519</x:v>
      </x:c>
      <x:c r="E881" s="7" t="n">
        <x:f>D881+$B$3</x:f>
        <x:v>3703.196488780152</x:v>
      </x:c>
      <x:c r="F881" s="7" t="n">
        <x:f>E881-D881</x:f>
        <x:v>2000</x:v>
      </x:c>
    </x:row>
    <x:row r="882" ht="22" customHeight="1">
      <x:c r="A882" s="1" t="n">
        <x:v>15</x:v>
      </x:c>
      <x:c r="B882" s="1" t="n">
        <x:v>36</x:v>
      </x:c>
      <x:c r="C882" s="1" t="n">
        <x:v>1</x:v>
      </x:c>
      <x:c r="D882" s="7" t="n">
        <x:v>978.8780902726932</x:v>
      </x:c>
      <x:c r="E882" s="7" t="n">
        <x:f>D882+$B$3</x:f>
        <x:v>2978.878090272693</x:v>
      </x:c>
      <x:c r="F882" s="7" t="n">
        <x:f>E882-D882</x:f>
        <x:v>2000</x:v>
      </x:c>
    </x:row>
    <x:row r="883" ht="22" customHeight="1">
      <x:c r="A883" s="1" t="n">
        <x:v>15</x:v>
      </x:c>
      <x:c r="B883" s="1" t="n">
        <x:v>36</x:v>
      </x:c>
      <x:c r="C883" s="1" t="n">
        <x:v>2</x:v>
      </x:c>
      <x:c r="D883" s="7" t="n">
        <x:v>1026.270970978917</x:v>
      </x:c>
      <x:c r="E883" s="7" t="n">
        <x:f>D883+$B$3</x:f>
        <x:v>3026.270970978917</x:v>
      </x:c>
      <x:c r="F883" s="7" t="n">
        <x:f>E883-D883</x:f>
        <x:v>2000</x:v>
      </x:c>
    </x:row>
    <x:row r="884" ht="22" customHeight="1">
      <x:c r="A884" s="1" t="n">
        <x:v>15</x:v>
      </x:c>
      <x:c r="B884" s="1" t="n">
        <x:v>36</x:v>
      </x:c>
      <x:c r="C884" s="1" t="n">
        <x:v>3</x:v>
      </x:c>
      <x:c r="D884" s="7" t="n">
        <x:v>1259.7283763649812</x:v>
      </x:c>
      <x:c r="E884" s="7" t="n">
        <x:f>D884+$B$3</x:f>
        <x:v>3259.728376364981</x:v>
      </x:c>
      <x:c r="F884" s="7" t="n">
        <x:f>E884-D884</x:f>
        <x:v>2000</x:v>
      </x:c>
    </x:row>
    <x:row r="885" ht="22" customHeight="1">
      <x:c r="A885" s="1" t="n">
        <x:v>15</x:v>
      </x:c>
      <x:c r="B885" s="1" t="n">
        <x:v>36</x:v>
      </x:c>
      <x:c r="C885" s="1" t="n">
        <x:v>4</x:v>
      </x:c>
      <x:c r="D885" s="7" t="n">
        <x:v>1301.3003135585059</x:v>
      </x:c>
      <x:c r="E885" s="7" t="n">
        <x:f>D885+$B$3</x:f>
        <x:v>3301.300313558506</x:v>
      </x:c>
      <x:c r="F885" s="7" t="n">
        <x:f>E885-D885</x:f>
        <x:v>2000</x:v>
      </x:c>
    </x:row>
    <x:row r="886" ht="22" customHeight="1">
      <x:c r="A886" s="1" t="n">
        <x:v>15</x:v>
      </x:c>
      <x:c r="B886" s="1" t="n">
        <x:v>36</x:v>
      </x:c>
      <x:c r="C886" s="1" t="n">
        <x:v>5</x:v>
      </x:c>
      <x:c r="D886" s="7" t="n">
        <x:v>1310.2590499643352</x:v>
      </x:c>
      <x:c r="E886" s="7" t="n">
        <x:f>D886+$B$3</x:f>
        <x:v>3310.259049964335</x:v>
      </x:c>
      <x:c r="F886" s="7" t="n">
        <x:f>E886-D886</x:f>
        <x:v>2000</x:v>
      </x:c>
    </x:row>
    <x:row r="887" ht="22" customHeight="1">
      <x:c r="A887" s="1" t="n">
        <x:v>15</x:v>
      </x:c>
      <x:c r="B887" s="1" t="n">
        <x:v>36</x:v>
      </x:c>
      <x:c r="C887" s="1" t="n">
        <x:v>6</x:v>
      </x:c>
      <x:c r="D887" s="7" t="n">
        <x:v>1335.1682161125166</x:v>
      </x:c>
      <x:c r="E887" s="7" t="n">
        <x:f>D887+$B$3</x:f>
        <x:v>3335.1682161125163</x:v>
      </x:c>
      <x:c r="F887" s="7" t="n">
        <x:f>E887-D887</x:f>
        <x:v>1999.9999999999998</x:v>
      </x:c>
    </x:row>
    <x:row r="888" ht="22" customHeight="1">
      <x:c r="A888" s="1" t="n">
        <x:v>15</x:v>
      </x:c>
      <x:c r="B888" s="1" t="n">
        <x:v>36</x:v>
      </x:c>
      <x:c r="C888" s="1" t="n">
        <x:v>7</x:v>
      </x:c>
      <x:c r="D888" s="7" t="n">
        <x:v>1349.2508256063675</x:v>
      </x:c>
      <x:c r="E888" s="7" t="n">
        <x:f>D888+$B$3</x:f>
        <x:v>3349.2508256063675</x:v>
      </x:c>
      <x:c r="F888" s="7" t="n">
        <x:f>E888-D888</x:f>
        <x:v>2000</x:v>
      </x:c>
    </x:row>
    <x:row r="889" ht="22" customHeight="1">
      <x:c r="A889" s="1" t="n">
        <x:v>15</x:v>
      </x:c>
      <x:c r="B889" s="1" t="n">
        <x:v>36</x:v>
      </x:c>
      <x:c r="C889" s="1" t="n">
        <x:v>8</x:v>
      </x:c>
      <x:c r="D889" s="7" t="n">
        <x:v>1378.3064778499206</x:v>
      </x:c>
      <x:c r="E889" s="7" t="n">
        <x:f>D889+$B$3</x:f>
        <x:v>3378.3064778499206</x:v>
      </x:c>
      <x:c r="F889" s="7" t="n">
        <x:f>E889-D889</x:f>
        <x:v>2000</x:v>
      </x:c>
    </x:row>
    <x:row r="890" ht="22" customHeight="1">
      <x:c r="A890" s="1" t="n">
        <x:v>15</x:v>
      </x:c>
      <x:c r="B890" s="1" t="n">
        <x:v>36</x:v>
      </x:c>
      <x:c r="C890" s="1" t="n">
        <x:v>9</x:v>
      </x:c>
      <x:c r="D890" s="7" t="n">
        <x:v>1428.3579755485944</x:v>
      </x:c>
      <x:c r="E890" s="7" t="n">
        <x:f>D890+$B$3</x:f>
        <x:v>3428.3579755485944</x:v>
      </x:c>
      <x:c r="F890" s="7" t="n">
        <x:f>E890-D890</x:f>
        <x:v>2000</x:v>
      </x:c>
    </x:row>
    <x:row r="891" ht="22" customHeight="1">
      <x:c r="A891" s="1" t="n">
        <x:v>15</x:v>
      </x:c>
      <x:c r="B891" s="1" t="n">
        <x:v>36</x:v>
      </x:c>
      <x:c r="C891" s="1" t="n">
        <x:v>10</x:v>
      </x:c>
      <x:c r="D891" s="7" t="n">
        <x:v>1459.1236902095907</x:v>
      </x:c>
      <x:c r="E891" s="7" t="n">
        <x:f>D891+$B$3</x:f>
        <x:v>3459.1236902095907</x:v>
      </x:c>
      <x:c r="F891" s="7" t="n">
        <x:f>E891-D891</x:f>
        <x:v>2000</x:v>
      </x:c>
    </x:row>
    <x:row r="892" ht="22" customHeight="1">
      <x:c r="A892" s="1" t="n">
        <x:v>15</x:v>
      </x:c>
      <x:c r="B892" s="1" t="n">
        <x:v>36</x:v>
      </x:c>
      <x:c r="C892" s="1" t="n">
        <x:v>11</x:v>
      </x:c>
      <x:c r="D892" s="7" t="n">
        <x:v>1465.2888084081317</x:v>
      </x:c>
      <x:c r="E892" s="7" t="n">
        <x:f>D892+$B$3</x:f>
        <x:v>3465.2888084081314</x:v>
      </x:c>
      <x:c r="F892" s="7" t="n">
        <x:f>E892-D892</x:f>
        <x:v>1999.9999999999998</x:v>
      </x:c>
    </x:row>
    <x:row r="893" ht="22" customHeight="1">
      <x:c r="A893" s="1" t="n">
        <x:v>15</x:v>
      </x:c>
      <x:c r="B893" s="1" t="n">
        <x:v>36</x:v>
      </x:c>
      <x:c r="C893" s="1" t="n">
        <x:v>12</x:v>
      </x:c>
      <x:c r="D893" s="7" t="n">
        <x:v>1470.7276012001585</x:v>
      </x:c>
      <x:c r="E893" s="7" t="n">
        <x:f>D893+$B$3</x:f>
        <x:v>3470.7276012001585</x:v>
      </x:c>
      <x:c r="F893" s="7" t="n">
        <x:f>E893-D893</x:f>
        <x:v>2000</x:v>
      </x:c>
    </x:row>
    <x:row r="894" ht="22" customHeight="1">
      <x:c r="A894" s="1" t="n">
        <x:v>15</x:v>
      </x:c>
      <x:c r="B894" s="1" t="n">
        <x:v>36</x:v>
      </x:c>
      <x:c r="C894" s="1" t="n">
        <x:v>13</x:v>
      </x:c>
      <x:c r="D894" s="7" t="n">
        <x:v>1475.7665147975997</x:v>
      </x:c>
      <x:c r="E894" s="7" t="n">
        <x:f>D894+$B$3</x:f>
        <x:v>3475.7665147975995</x:v>
      </x:c>
      <x:c r="F894" s="7" t="n">
        <x:f>E894-D894</x:f>
        <x:v>1999.9999999999998</x:v>
      </x:c>
    </x:row>
    <x:row r="895" ht="22" customHeight="1">
      <x:c r="A895" s="1" t="n">
        <x:v>15</x:v>
      </x:c>
      <x:c r="B895" s="1" t="n">
        <x:v>36</x:v>
      </x:c>
      <x:c r="C895" s="1" t="n">
        <x:v>14</x:v>
      </x:c>
      <x:c r="D895" s="7" t="n">
        <x:v>1513.0138258417837</x:v>
      </x:c>
      <x:c r="E895" s="7" t="n">
        <x:f>D895+$B$3</x:f>
        <x:v>3513.0138258417837</x:v>
      </x:c>
      <x:c r="F895" s="7" t="n">
        <x:f>E895-D895</x:f>
        <x:v>2000</x:v>
      </x:c>
    </x:row>
    <x:row r="896" ht="22" customHeight="1">
      <x:c r="A896" s="1" t="n">
        <x:v>15</x:v>
      </x:c>
      <x:c r="B896" s="1" t="n">
        <x:v>36</x:v>
      </x:c>
      <x:c r="C896" s="1" t="n">
        <x:v>15</x:v>
      </x:c>
      <x:c r="D896" s="7" t="n">
        <x:v>1722.6356772407203</x:v>
      </x:c>
      <x:c r="E896" s="7" t="n">
        <x:f>D896+$B$3</x:f>
        <x:v>3722.6356772407203</x:v>
      </x:c>
      <x:c r="F896" s="7" t="n">
        <x:f>E896-D896</x:f>
        <x:v>2000</x:v>
      </x:c>
    </x:row>
    <x:row r="897" ht="22" customHeight="1">
      <x:c r="A897" s="1" t="n">
        <x:v>15</x:v>
      </x:c>
      <x:c r="B897" s="1" t="n">
        <x:v>37</x:v>
      </x:c>
      <x:c r="C897" s="1" t="n">
        <x:v>1</x:v>
      </x:c>
      <x:c r="D897" s="7" t="n">
        <x:v>1010.756354902213</x:v>
      </x:c>
      <x:c r="E897" s="7" t="n">
        <x:f>D897+$B$3</x:f>
        <x:v>3010.756354902213</x:v>
      </x:c>
      <x:c r="F897" s="7" t="n">
        <x:f>E897-D897</x:f>
        <x:v>2000</x:v>
      </x:c>
    </x:row>
    <x:row r="898" ht="22" customHeight="1">
      <x:c r="A898" s="1" t="n">
        <x:v>15</x:v>
      </x:c>
      <x:c r="B898" s="1" t="n">
        <x:v>37</x:v>
      </x:c>
      <x:c r="C898" s="1" t="n">
        <x:v>2</x:v>
      </x:c>
      <x:c r="D898" s="7" t="n">
        <x:v>1044.486664878337</x:v>
      </x:c>
      <x:c r="E898" s="7" t="n">
        <x:f>D898+$B$3</x:f>
        <x:v>3044.4866648783373</x:v>
      </x:c>
      <x:c r="F898" s="7" t="n">
        <x:f>E898-D898</x:f>
        <x:v>2000.0000000000002</x:v>
      </x:c>
    </x:row>
    <x:row r="899" ht="22" customHeight="1">
      <x:c r="A899" s="1" t="n">
        <x:v>15</x:v>
      </x:c>
      <x:c r="B899" s="1" t="n">
        <x:v>37</x:v>
      </x:c>
      <x:c r="C899" s="1" t="n">
        <x:v>3</x:v>
      </x:c>
      <x:c r="D899" s="7" t="n">
        <x:v>1214.6053177766175</x:v>
      </x:c>
      <x:c r="E899" s="7" t="n">
        <x:f>D899+$B$3</x:f>
        <x:v>3214.6053177766175</x:v>
      </x:c>
      <x:c r="F899" s="7" t="n">
        <x:f>E899-D899</x:f>
        <x:v>2000</x:v>
      </x:c>
    </x:row>
    <x:row r="900" ht="22" customHeight="1">
      <x:c r="A900" s="1" t="n">
        <x:v>15</x:v>
      </x:c>
      <x:c r="B900" s="1" t="n">
        <x:v>37</x:v>
      </x:c>
      <x:c r="C900" s="1" t="n">
        <x:v>4</x:v>
      </x:c>
      <x:c r="D900" s="7" t="n">
        <x:v>1249.164628137928</x:v>
      </x:c>
      <x:c r="E900" s="7" t="n">
        <x:f>D900+$B$3</x:f>
        <x:v>3249.164628137928</x:v>
      </x:c>
      <x:c r="F900" s="7" t="n">
        <x:f>E900-D900</x:f>
        <x:v>2000</x:v>
      </x:c>
    </x:row>
    <x:row r="901" ht="22" customHeight="1">
      <x:c r="A901" s="1" t="n">
        <x:v>15</x:v>
      </x:c>
      <x:c r="B901" s="1" t="n">
        <x:v>37</x:v>
      </x:c>
      <x:c r="C901" s="1" t="n">
        <x:v>5</x:v>
      </x:c>
      <x:c r="D901" s="7" t="n">
        <x:v>1290.5036942561858</x:v>
      </x:c>
      <x:c r="E901" s="7" t="n">
        <x:f>D901+$B$3</x:f>
        <x:v>3290.5036942561856</x:v>
      </x:c>
      <x:c r="F901" s="7" t="n">
        <x:f>E901-D901</x:f>
        <x:v>1999.9999999999998</x:v>
      </x:c>
    </x:row>
    <x:row r="902" ht="22" customHeight="1">
      <x:c r="A902" s="1" t="n">
        <x:v>15</x:v>
      </x:c>
      <x:c r="B902" s="1" t="n">
        <x:v>37</x:v>
      </x:c>
      <x:c r="C902" s="1" t="n">
        <x:v>6</x:v>
      </x:c>
      <x:c r="D902" s="7" t="n">
        <x:v>1311.7501177373515</x:v>
      </x:c>
      <x:c r="E902" s="7" t="n">
        <x:f>D902+$B$3</x:f>
        <x:v>3311.7501177373515</x:v>
      </x:c>
      <x:c r="F902" s="7" t="n">
        <x:f>E902-D902</x:f>
        <x:v>2000</x:v>
      </x:c>
    </x:row>
    <x:row r="903" ht="22" customHeight="1">
      <x:c r="A903" s="1" t="n">
        <x:v>15</x:v>
      </x:c>
      <x:c r="B903" s="1" t="n">
        <x:v>37</x:v>
      </x:c>
      <x:c r="C903" s="1" t="n">
        <x:v>7</x:v>
      </x:c>
      <x:c r="D903" s="7" t="n">
        <x:v>1321.9836848212863</x:v>
      </x:c>
      <x:c r="E903" s="7" t="n">
        <x:f>D903+$B$3</x:f>
        <x:v>3321.9836848212863</x:v>
      </x:c>
      <x:c r="F903" s="7" t="n">
        <x:f>E903-D903</x:f>
        <x:v>2000</x:v>
      </x:c>
    </x:row>
    <x:row r="904" ht="22" customHeight="1">
      <x:c r="A904" s="1" t="n">
        <x:v>15</x:v>
      </x:c>
      <x:c r="B904" s="1" t="n">
        <x:v>37</x:v>
      </x:c>
      <x:c r="C904" s="1" t="n">
        <x:v>8</x:v>
      </x:c>
      <x:c r="D904" s="7" t="n">
        <x:v>1350.2609617234468</x:v>
      </x:c>
      <x:c r="E904" s="7" t="n">
        <x:f>D904+$B$3</x:f>
        <x:v>3350.2609617234466</x:v>
      </x:c>
      <x:c r="F904" s="7" t="n">
        <x:f>E904-D904</x:f>
        <x:v>1999.9999999999998</x:v>
      </x:c>
    </x:row>
    <x:row r="905" ht="22" customHeight="1">
      <x:c r="A905" s="1" t="n">
        <x:v>15</x:v>
      </x:c>
      <x:c r="B905" s="1" t="n">
        <x:v>37</x:v>
      </x:c>
      <x:c r="C905" s="1" t="n">
        <x:v>9</x:v>
      </x:c>
      <x:c r="D905" s="7" t="n">
        <x:v>1398.080559641061</x:v>
      </x:c>
      <x:c r="E905" s="7" t="n">
        <x:f>D905+$B$3</x:f>
        <x:v>3398.080559641061</x:v>
      </x:c>
      <x:c r="F905" s="7" t="n">
        <x:f>E905-D905</x:f>
        <x:v>2000</x:v>
      </x:c>
    </x:row>
    <x:row r="906" ht="22" customHeight="1">
      <x:c r="A906" s="1" t="n">
        <x:v>15</x:v>
      </x:c>
      <x:c r="B906" s="1" t="n">
        <x:v>37</x:v>
      </x:c>
      <x:c r="C906" s="1" t="n">
        <x:v>10</x:v>
      </x:c>
      <x:c r="D906" s="7" t="n">
        <x:v>1398.8043174296627</x:v>
      </x:c>
      <x:c r="E906" s="7" t="n">
        <x:f>D906+$B$3</x:f>
        <x:v>3398.8043174296627</x:v>
      </x:c>
      <x:c r="F906" s="7" t="n">
        <x:f>E906-D906</x:f>
        <x:v>2000</x:v>
      </x:c>
    </x:row>
    <x:row r="907" ht="22" customHeight="1">
      <x:c r="A907" s="1" t="n">
        <x:v>15</x:v>
      </x:c>
      <x:c r="B907" s="1" t="n">
        <x:v>37</x:v>
      </x:c>
      <x:c r="C907" s="1" t="n">
        <x:v>11</x:v>
      </x:c>
      <x:c r="D907" s="7" t="n">
        <x:v>1528.7593862524195</x:v>
      </x:c>
      <x:c r="E907" s="7" t="n">
        <x:f>D907+$B$3</x:f>
        <x:v>3528.7593862524195</x:v>
      </x:c>
      <x:c r="F907" s="7" t="n">
        <x:f>E907-D907</x:f>
        <x:v>2000</x:v>
      </x:c>
    </x:row>
    <x:row r="908" ht="22" customHeight="1">
      <x:c r="A908" s="1" t="n">
        <x:v>15</x:v>
      </x:c>
      <x:c r="B908" s="1" t="n">
        <x:v>37</x:v>
      </x:c>
      <x:c r="C908" s="1" t="n">
        <x:v>12</x:v>
      </x:c>
      <x:c r="D908" s="7" t="n">
        <x:v>1535.3751714313928</x:v>
      </x:c>
      <x:c r="E908" s="7" t="n">
        <x:f>D908+$B$3</x:f>
        <x:v>3535.375171431393</x:v>
      </x:c>
      <x:c r="F908" s="7" t="n">
        <x:f>E908-D908</x:f>
        <x:v>2000.0000000000002</x:v>
      </x:c>
    </x:row>
    <x:row r="909" ht="22" customHeight="1">
      <x:c r="A909" s="1" t="n">
        <x:v>15</x:v>
      </x:c>
      <x:c r="B909" s="1" t="n">
        <x:v>37</x:v>
      </x:c>
      <x:c r="C909" s="1" t="n">
        <x:v>13</x:v>
      </x:c>
      <x:c r="D909" s="7" t="n">
        <x:v>1576.4394017684326</x:v>
      </x:c>
      <x:c r="E909" s="7" t="n">
        <x:f>D909+$B$3</x:f>
        <x:v>3576.4394017684326</x:v>
      </x:c>
      <x:c r="F909" s="7" t="n">
        <x:f>E909-D909</x:f>
        <x:v>2000</x:v>
      </x:c>
    </x:row>
    <x:row r="910" ht="22" customHeight="1">
      <x:c r="A910" s="1" t="n">
        <x:v>15</x:v>
      </x:c>
      <x:c r="B910" s="1" t="n">
        <x:v>37</x:v>
      </x:c>
      <x:c r="C910" s="1" t="n">
        <x:v>14</x:v>
      </x:c>
      <x:c r="D910" s="7" t="n">
        <x:v>1609.025300806571</x:v>
      </x:c>
      <x:c r="E910" s="7" t="n">
        <x:f>D910+$B$3</x:f>
        <x:v>3609.025300806571</x:v>
      </x:c>
      <x:c r="F910" s="7" t="n">
        <x:f>E910-D910</x:f>
        <x:v>2000</x:v>
      </x:c>
    </x:row>
    <x:row r="911" ht="22" customHeight="1">
      <x:c r="A911" s="1" t="n">
        <x:v>15</x:v>
      </x:c>
      <x:c r="B911" s="1" t="n">
        <x:v>37</x:v>
      </x:c>
      <x:c r="C911" s="1" t="n">
        <x:v>15</x:v>
      </x:c>
      <x:c r="D911" s="7" t="n">
        <x:v>1688.9026989224164</x:v>
      </x:c>
      <x:c r="E911" s="7" t="n">
        <x:f>D911+$B$3</x:f>
        <x:v>3688.9026989224167</x:v>
      </x:c>
      <x:c r="F911" s="7" t="n">
        <x:f>E911-D911</x:f>
        <x:v>2000.0000000000002</x:v>
      </x:c>
    </x:row>
    <x:row r="912" ht="22" customHeight="1">
      <x:c r="A912" s="1" t="n">
        <x:v>15</x:v>
      </x:c>
      <x:c r="B912" s="1" t="n">
        <x:v>38</x:v>
      </x:c>
      <x:c r="C912" s="1" t="n">
        <x:v>1</x:v>
      </x:c>
      <x:c r="D912" s="7" t="n">
        <x:v>1206.172897866958</x:v>
      </x:c>
      <x:c r="E912" s="7" t="n">
        <x:f>D912+$B$3</x:f>
        <x:v>3206.172897866958</x:v>
      </x:c>
      <x:c r="F912" s="7" t="n">
        <x:f>E912-D912</x:f>
        <x:v>2000</x:v>
      </x:c>
    </x:row>
    <x:row r="913" ht="22" customHeight="1">
      <x:c r="A913" s="1" t="n">
        <x:v>15</x:v>
      </x:c>
      <x:c r="B913" s="1" t="n">
        <x:v>38</x:v>
      </x:c>
      <x:c r="C913" s="1" t="n">
        <x:v>2</x:v>
      </x:c>
      <x:c r="D913" s="7" t="n">
        <x:v>1275.4685145745111</x:v>
      </x:c>
      <x:c r="E913" s="7" t="n">
        <x:f>D913+$B$3</x:f>
        <x:v>3275.468514574511</x:v>
      </x:c>
      <x:c r="F913" s="7" t="n">
        <x:f>E913-D913</x:f>
        <x:v>2000</x:v>
      </x:c>
    </x:row>
    <x:row r="914" ht="22" customHeight="1">
      <x:c r="A914" s="1" t="n">
        <x:v>15</x:v>
      </x:c>
      <x:c r="B914" s="1" t="n">
        <x:v>38</x:v>
      </x:c>
      <x:c r="C914" s="1" t="n">
        <x:v>3</x:v>
      </x:c>
      <x:c r="D914" s="7" t="n">
        <x:v>1329.2202025589027</x:v>
      </x:c>
      <x:c r="E914" s="7" t="n">
        <x:f>D914+$B$3</x:f>
        <x:v>3329.2202025589027</x:v>
      </x:c>
      <x:c r="F914" s="7" t="n">
        <x:f>E914-D914</x:f>
        <x:v>2000</x:v>
      </x:c>
    </x:row>
    <x:row r="915" ht="22" customHeight="1">
      <x:c r="A915" s="1" t="n">
        <x:v>15</x:v>
      </x:c>
      <x:c r="B915" s="1" t="n">
        <x:v>38</x:v>
      </x:c>
      <x:c r="C915" s="1" t="n">
        <x:v>4</x:v>
      </x:c>
      <x:c r="D915" s="7" t="n">
        <x:v>1329.761646456124</x:v>
      </x:c>
      <x:c r="E915" s="7" t="n">
        <x:f>D915+$B$3</x:f>
        <x:v>3329.7616464561243</x:v>
      </x:c>
      <x:c r="F915" s="7" t="n">
        <x:f>E915-D915</x:f>
        <x:v>2000.0000000000002</x:v>
      </x:c>
    </x:row>
    <x:row r="916" ht="22" customHeight="1">
      <x:c r="A916" s="1" t="n">
        <x:v>15</x:v>
      </x:c>
      <x:c r="B916" s="1" t="n">
        <x:v>38</x:v>
      </x:c>
      <x:c r="C916" s="1" t="n">
        <x:v>5</x:v>
      </x:c>
      <x:c r="D916" s="7" t="n">
        <x:v>1363.0847995785934</x:v>
      </x:c>
      <x:c r="E916" s="7" t="n">
        <x:f>D916+$B$3</x:f>
        <x:v>3363.0847995785934</x:v>
      </x:c>
      <x:c r="F916" s="7" t="n">
        <x:f>E916-D916</x:f>
        <x:v>2000</x:v>
      </x:c>
    </x:row>
    <x:row r="917" ht="22" customHeight="1">
      <x:c r="A917" s="1" t="n">
        <x:v>15</x:v>
      </x:c>
      <x:c r="B917" s="1" t="n">
        <x:v>38</x:v>
      </x:c>
      <x:c r="C917" s="1" t="n">
        <x:v>6</x:v>
      </x:c>
      <x:c r="D917" s="7" t="n">
        <x:v>1364.0374366402984</x:v>
      </x:c>
      <x:c r="E917" s="7" t="n">
        <x:f>D917+$B$3</x:f>
        <x:v>3364.0374366402984</x:v>
      </x:c>
      <x:c r="F917" s="7" t="n">
        <x:f>E917-D917</x:f>
        <x:v>2000</x:v>
      </x:c>
    </x:row>
    <x:row r="918" ht="22" customHeight="1">
      <x:c r="A918" s="1" t="n">
        <x:v>15</x:v>
      </x:c>
      <x:c r="B918" s="1" t="n">
        <x:v>38</x:v>
      </x:c>
      <x:c r="C918" s="1" t="n">
        <x:v>7</x:v>
      </x:c>
      <x:c r="D918" s="7" t="n">
        <x:v>1426.9741716013364</x:v>
      </x:c>
      <x:c r="E918" s="7" t="n">
        <x:f>D918+$B$3</x:f>
        <x:v>3426.9741716013364</x:v>
      </x:c>
      <x:c r="F918" s="7" t="n">
        <x:f>E918-D918</x:f>
        <x:v>2000</x:v>
      </x:c>
    </x:row>
    <x:row r="919" ht="22" customHeight="1">
      <x:c r="A919" s="1" t="n">
        <x:v>15</x:v>
      </x:c>
      <x:c r="B919" s="1" t="n">
        <x:v>38</x:v>
      </x:c>
      <x:c r="C919" s="1" t="n">
        <x:v>8</x:v>
      </x:c>
      <x:c r="D919" s="7" t="n">
        <x:v>1429.959889224982</x:v>
      </x:c>
      <x:c r="E919" s="7" t="n">
        <x:f>D919+$B$3</x:f>
        <x:v>3429.959889224982</x:v>
      </x:c>
      <x:c r="F919" s="7" t="n">
        <x:f>E919-D919</x:f>
        <x:v>2000</x:v>
      </x:c>
    </x:row>
    <x:row r="920" ht="22" customHeight="1">
      <x:c r="A920" s="1" t="n">
        <x:v>15</x:v>
      </x:c>
      <x:c r="B920" s="1" t="n">
        <x:v>38</x:v>
      </x:c>
      <x:c r="C920" s="1" t="n">
        <x:v>9</x:v>
      </x:c>
      <x:c r="D920" s="7" t="n">
        <x:v>1438.5092770200106</x:v>
      </x:c>
      <x:c r="E920" s="7" t="n">
        <x:f>D920+$B$3</x:f>
        <x:v>3438.509277020011</x:v>
      </x:c>
      <x:c r="F920" s="7" t="n">
        <x:f>E920-D920</x:f>
        <x:v>2000.0000000000002</x:v>
      </x:c>
    </x:row>
    <x:row r="921" ht="22" customHeight="1">
      <x:c r="A921" s="1" t="n">
        <x:v>15</x:v>
      </x:c>
      <x:c r="B921" s="1" t="n">
        <x:v>38</x:v>
      </x:c>
      <x:c r="C921" s="1" t="n">
        <x:v>10</x:v>
      </x:c>
      <x:c r="D921" s="7" t="n">
        <x:v>1451.875584959368</x:v>
      </x:c>
      <x:c r="E921" s="7" t="n">
        <x:f>D921+$B$3</x:f>
        <x:v>3451.875584959368</x:v>
      </x:c>
      <x:c r="F921" s="7" t="n">
        <x:f>E921-D921</x:f>
        <x:v>2000</x:v>
      </x:c>
    </x:row>
    <x:row r="922" ht="22" customHeight="1">
      <x:c r="A922" s="1" t="n">
        <x:v>15</x:v>
      </x:c>
      <x:c r="B922" s="1" t="n">
        <x:v>38</x:v>
      </x:c>
      <x:c r="C922" s="1" t="n">
        <x:v>11</x:v>
      </x:c>
      <x:c r="D922" s="7" t="n">
        <x:v>1479.268187954066</x:v>
      </x:c>
      <x:c r="E922" s="7" t="n">
        <x:f>D922+$B$3</x:f>
        <x:v>3479.268187954066</x:v>
      </x:c>
      <x:c r="F922" s="7" t="n">
        <x:f>E922-D922</x:f>
        <x:v>2000</x:v>
      </x:c>
    </x:row>
    <x:row r="923" ht="22" customHeight="1">
      <x:c r="A923" s="1" t="n">
        <x:v>15</x:v>
      </x:c>
      <x:c r="B923" s="1" t="n">
        <x:v>38</x:v>
      </x:c>
      <x:c r="C923" s="1" t="n">
        <x:v>12</x:v>
      </x:c>
      <x:c r="D923" s="7" t="n">
        <x:v>1482.4176659853747</x:v>
      </x:c>
      <x:c r="E923" s="7" t="n">
        <x:f>D923+$B$3</x:f>
        <x:v>3482.4176659853747</x:v>
      </x:c>
      <x:c r="F923" s="7" t="n">
        <x:f>E923-D923</x:f>
        <x:v>2000</x:v>
      </x:c>
    </x:row>
    <x:row r="924" ht="22" customHeight="1">
      <x:c r="A924" s="1" t="n">
        <x:v>15</x:v>
      </x:c>
      <x:c r="B924" s="1" t="n">
        <x:v>38</x:v>
      </x:c>
      <x:c r="C924" s="1" t="n">
        <x:v>13</x:v>
      </x:c>
      <x:c r="D924" s="7" t="n">
        <x:v>1526.6256881715126</x:v>
      </x:c>
      <x:c r="E924" s="7" t="n">
        <x:f>D924+$B$3</x:f>
        <x:v>3526.6256881715126</x:v>
      </x:c>
      <x:c r="F924" s="7" t="n">
        <x:f>E924-D924</x:f>
        <x:v>2000</x:v>
      </x:c>
    </x:row>
    <x:row r="925" ht="22" customHeight="1">
      <x:c r="A925" s="1" t="n">
        <x:v>15</x:v>
      </x:c>
      <x:c r="B925" s="1" t="n">
        <x:v>38</x:v>
      </x:c>
      <x:c r="C925" s="1" t="n">
        <x:v>14</x:v>
      </x:c>
      <x:c r="D925" s="7" t="n">
        <x:v>1595.0528156661044</x:v>
      </x:c>
      <x:c r="E925" s="7" t="n">
        <x:f>D925+$B$3</x:f>
        <x:v>3595.0528156661044</x:v>
      </x:c>
      <x:c r="F925" s="7" t="n">
        <x:f>E925-D925</x:f>
        <x:v>2000</x:v>
      </x:c>
    </x:row>
    <x:row r="926" ht="22" customHeight="1">
      <x:c r="A926" s="1" t="n">
        <x:v>15</x:v>
      </x:c>
      <x:c r="B926" s="1" t="n">
        <x:v>38</x:v>
      </x:c>
      <x:c r="C926" s="1" t="n">
        <x:v>15</x:v>
      </x:c>
      <x:c r="D926" s="7" t="n">
        <x:v>1618.449748094182</x:v>
      </x:c>
      <x:c r="E926" s="7" t="n">
        <x:f>D926+$B$3</x:f>
        <x:v>3618.449748094182</x:v>
      </x:c>
      <x:c r="F926" s="7" t="n">
        <x:f>E926-D926</x:f>
        <x:v>1999.9999999999998</x:v>
      </x:c>
    </x:row>
    <x:row r="927" ht="22" customHeight="1">
      <x:c r="A927" s="1" t="n">
        <x:v>15</x:v>
      </x:c>
      <x:c r="B927" s="1" t="n">
        <x:v>39</x:v>
      </x:c>
      <x:c r="C927" s="1" t="n">
        <x:v>1</x:v>
      </x:c>
      <x:c r="D927" s="7" t="n">
        <x:v>1038.4805835347247</x:v>
      </x:c>
      <x:c r="E927" s="7" t="n">
        <x:f>D927+$B$3</x:f>
        <x:v>3038.4805835347247</x:v>
      </x:c>
      <x:c r="F927" s="7" t="n">
        <x:f>E927-D927</x:f>
        <x:v>2000</x:v>
      </x:c>
    </x:row>
    <x:row r="928" ht="22" customHeight="1">
      <x:c r="A928" s="1" t="n">
        <x:v>15</x:v>
      </x:c>
      <x:c r="B928" s="1" t="n">
        <x:v>39</x:v>
      </x:c>
      <x:c r="C928" s="1" t="n">
        <x:v>2</x:v>
      </x:c>
      <x:c r="D928" s="7" t="n">
        <x:v>1060.9218718430213</x:v>
      </x:c>
      <x:c r="E928" s="7" t="n">
        <x:f>D928+$B$3</x:f>
        <x:v>3060.921871843021</x:v>
      </x:c>
      <x:c r="F928" s="7" t="n">
        <x:f>E928-D928</x:f>
        <x:v>1999.9999999999998</x:v>
      </x:c>
    </x:row>
    <x:row r="929" ht="22" customHeight="1">
      <x:c r="A929" s="1" t="n">
        <x:v>15</x:v>
      </x:c>
      <x:c r="B929" s="1" t="n">
        <x:v>39</x:v>
      </x:c>
      <x:c r="C929" s="1" t="n">
        <x:v>3</x:v>
      </x:c>
      <x:c r="D929" s="7" t="n">
        <x:v>1072.3675812591673</x:v>
      </x:c>
      <x:c r="E929" s="7" t="n">
        <x:f>D929+$B$3</x:f>
        <x:v>3072.3675812591673</x:v>
      </x:c>
      <x:c r="F929" s="7" t="n">
        <x:f>E929-D929</x:f>
        <x:v>2000</x:v>
      </x:c>
    </x:row>
    <x:row r="930" ht="22" customHeight="1">
      <x:c r="A930" s="1" t="n">
        <x:v>15</x:v>
      </x:c>
      <x:c r="B930" s="1" t="n">
        <x:v>39</x:v>
      </x:c>
      <x:c r="C930" s="1" t="n">
        <x:v>4</x:v>
      </x:c>
      <x:c r="D930" s="7" t="n">
        <x:v>1073.3324989502416</x:v>
      </x:c>
      <x:c r="E930" s="7" t="n">
        <x:f>D930+$B$3</x:f>
        <x:v>3073.3324989502416</x:v>
      </x:c>
      <x:c r="F930" s="7" t="n">
        <x:f>E930-D930</x:f>
        <x:v>2000</x:v>
      </x:c>
    </x:row>
    <x:row r="931" ht="22" customHeight="1">
      <x:c r="A931" s="1" t="n">
        <x:v>15</x:v>
      </x:c>
      <x:c r="B931" s="1" t="n">
        <x:v>39</x:v>
      </x:c>
      <x:c r="C931" s="1" t="n">
        <x:v>5</x:v>
      </x:c>
      <x:c r="D931" s="7" t="n">
        <x:v>1171.0743004581843</x:v>
      </x:c>
      <x:c r="E931" s="7" t="n">
        <x:f>D931+$B$3</x:f>
        <x:v>3171.0743004581846</x:v>
      </x:c>
      <x:c r="F931" s="7" t="n">
        <x:f>E931-D931</x:f>
        <x:v>2000.0000000000002</x:v>
      </x:c>
    </x:row>
    <x:row r="932" ht="22" customHeight="1">
      <x:c r="A932" s="1" t="n">
        <x:v>15</x:v>
      </x:c>
      <x:c r="B932" s="1" t="n">
        <x:v>39</x:v>
      </x:c>
      <x:c r="C932" s="1" t="n">
        <x:v>6</x:v>
      </x:c>
      <x:c r="D932" s="7" t="n">
        <x:v>1317.4521163219003</x:v>
      </x:c>
      <x:c r="E932" s="7" t="n">
        <x:f>D932+$B$3</x:f>
        <x:v>3317.4521163219006</x:v>
      </x:c>
      <x:c r="F932" s="7" t="n">
        <x:f>E932-D932</x:f>
        <x:v>2000.0000000000002</x:v>
      </x:c>
    </x:row>
    <x:row r="933" ht="22" customHeight="1">
      <x:c r="A933" s="1" t="n">
        <x:v>15</x:v>
      </x:c>
      <x:c r="B933" s="1" t="n">
        <x:v>39</x:v>
      </x:c>
      <x:c r="C933" s="1" t="n">
        <x:v>7</x:v>
      </x:c>
      <x:c r="D933" s="7" t="n">
        <x:v>1344.7350188511411</x:v>
      </x:c>
      <x:c r="E933" s="7" t="n">
        <x:f>D933+$B$3</x:f>
        <x:v>3344.735018851141</x:v>
      </x:c>
      <x:c r="F933" s="7" t="n">
        <x:f>E933-D933</x:f>
        <x:v>1999.9999999999998</x:v>
      </x:c>
    </x:row>
    <x:row r="934" ht="22" customHeight="1">
      <x:c r="A934" s="1" t="n">
        <x:v>15</x:v>
      </x:c>
      <x:c r="B934" s="1" t="n">
        <x:v>39</x:v>
      </x:c>
      <x:c r="C934" s="1" t="n">
        <x:v>8</x:v>
      </x:c>
      <x:c r="D934" s="7" t="n">
        <x:v>1381.1440218509954</x:v>
      </x:c>
      <x:c r="E934" s="7" t="n">
        <x:f>D934+$B$3</x:f>
        <x:v>3381.144021850995</x:v>
      </x:c>
      <x:c r="F934" s="7" t="n">
        <x:f>E934-D934</x:f>
        <x:v>1999.9999999999998</x:v>
      </x:c>
    </x:row>
    <x:row r="935" ht="22" customHeight="1">
      <x:c r="A935" s="1" t="n">
        <x:v>15</x:v>
      </x:c>
      <x:c r="B935" s="1" t="n">
        <x:v>39</x:v>
      </x:c>
      <x:c r="C935" s="1" t="n">
        <x:v>9</x:v>
      </x:c>
      <x:c r="D935" s="7" t="n">
        <x:v>1406.1276557996484</x:v>
      </x:c>
      <x:c r="E935" s="7" t="n">
        <x:f>D935+$B$3</x:f>
        <x:v>3406.1276557996484</x:v>
      </x:c>
      <x:c r="F935" s="7" t="n">
        <x:f>E935-D935</x:f>
        <x:v>2000</x:v>
      </x:c>
    </x:row>
    <x:row r="936" ht="22" customHeight="1">
      <x:c r="A936" s="1" t="n">
        <x:v>15</x:v>
      </x:c>
      <x:c r="B936" s="1" t="n">
        <x:v>39</x:v>
      </x:c>
      <x:c r="C936" s="1" t="n">
        <x:v>10</x:v>
      </x:c>
      <x:c r="D936" s="7" t="n">
        <x:v>1419.307285681367</x:v>
      </x:c>
      <x:c r="E936" s="7" t="n">
        <x:f>D936+$B$3</x:f>
        <x:v>3419.307285681367</x:v>
      </x:c>
      <x:c r="F936" s="7" t="n">
        <x:f>E936-D936</x:f>
        <x:v>2000</x:v>
      </x:c>
    </x:row>
    <x:row r="937" ht="22" customHeight="1">
      <x:c r="A937" s="1" t="n">
        <x:v>15</x:v>
      </x:c>
      <x:c r="B937" s="1" t="n">
        <x:v>39</x:v>
      </x:c>
      <x:c r="C937" s="1" t="n">
        <x:v>11</x:v>
      </x:c>
      <x:c r="D937" s="7" t="n">
        <x:v>1421.5754197236004</x:v>
      </x:c>
      <x:c r="E937" s="7" t="n">
        <x:f>D937+$B$3</x:f>
        <x:v>3421.5754197236</x:v>
      </x:c>
      <x:c r="F937" s="7" t="n">
        <x:f>E937-D937</x:f>
        <x:v>1999.9999999999998</x:v>
      </x:c>
    </x:row>
    <x:row r="938" ht="22" customHeight="1">
      <x:c r="A938" s="1" t="n">
        <x:v>15</x:v>
      </x:c>
      <x:c r="B938" s="1" t="n">
        <x:v>39</x:v>
      </x:c>
      <x:c r="C938" s="1" t="n">
        <x:v>12</x:v>
      </x:c>
      <x:c r="D938" s="7" t="n">
        <x:v>1489.351463919151</x:v>
      </x:c>
      <x:c r="E938" s="7" t="n">
        <x:f>D938+$B$3</x:f>
        <x:v>3489.351463919151</x:v>
      </x:c>
      <x:c r="F938" s="7" t="n">
        <x:f>E938-D938</x:f>
        <x:v>1999.9999999999998</x:v>
      </x:c>
    </x:row>
    <x:row r="939" ht="22" customHeight="1">
      <x:c r="A939" s="1" t="n">
        <x:v>15</x:v>
      </x:c>
      <x:c r="B939" s="1" t="n">
        <x:v>39</x:v>
      </x:c>
      <x:c r="C939" s="1" t="n">
        <x:v>13</x:v>
      </x:c>
      <x:c r="D939" s="7" t="n">
        <x:v>1540.380217133719</x:v>
      </x:c>
      <x:c r="E939" s="7" t="n">
        <x:f>D939+$B$3</x:f>
        <x:v>3540.3802171337193</x:v>
      </x:c>
      <x:c r="F939" s="7" t="n">
        <x:f>E939-D939</x:f>
        <x:v>2000.0000000000002</x:v>
      </x:c>
    </x:row>
    <x:row r="940" ht="22" customHeight="1">
      <x:c r="A940" s="1" t="n">
        <x:v>15</x:v>
      </x:c>
      <x:c r="B940" s="1" t="n">
        <x:v>39</x:v>
      </x:c>
      <x:c r="C940" s="1" t="n">
        <x:v>14</x:v>
      </x:c>
      <x:c r="D940" s="7" t="n">
        <x:v>1598.053772598081</x:v>
      </x:c>
      <x:c r="E940" s="7" t="n">
        <x:f>D940+$B$3</x:f>
        <x:v>3598.053772598081</x:v>
      </x:c>
      <x:c r="F940" s="7" t="n">
        <x:f>E940-D940</x:f>
        <x:v>2000.0000000000002</x:v>
      </x:c>
    </x:row>
    <x:row r="941" ht="22" customHeight="1">
      <x:c r="A941" s="1" t="n">
        <x:v>15</x:v>
      </x:c>
      <x:c r="B941" s="1" t="n">
        <x:v>39</x:v>
      </x:c>
      <x:c r="C941" s="1" t="n">
        <x:v>15</x:v>
      </x:c>
      <x:c r="D941" s="7" t="n">
        <x:v>1726.5093928622473</x:v>
      </x:c>
      <x:c r="E941" s="7" t="n">
        <x:f>D941+$B$3</x:f>
        <x:v>3726.5093928622473</x:v>
      </x:c>
      <x:c r="F941" s="7" t="n">
        <x:f>E941-D941</x:f>
        <x:v>2000</x:v>
      </x:c>
    </x:row>
    <x:row r="942" ht="22" customHeight="1">
      <x:c r="A942" s="1" t="n">
        <x:v>15</x:v>
      </x:c>
      <x:c r="B942" s="1" t="n">
        <x:v>40</x:v>
      </x:c>
      <x:c r="C942" s="1" t="n">
        <x:v>1</x:v>
      </x:c>
      <x:c r="D942" s="7" t="n">
        <x:v>1117.1656348601628</x:v>
      </x:c>
      <x:c r="E942" s="7" t="n">
        <x:f>D942+$B$3</x:f>
        <x:v>3117.1656348601628</x:v>
      </x:c>
      <x:c r="F942" s="7" t="n">
        <x:f>E942-D942</x:f>
        <x:v>2000</x:v>
      </x:c>
    </x:row>
    <x:row r="943" ht="22" customHeight="1">
      <x:c r="A943" s="1" t="n">
        <x:v>15</x:v>
      </x:c>
      <x:c r="B943" s="1" t="n">
        <x:v>40</x:v>
      </x:c>
      <x:c r="C943" s="1" t="n">
        <x:v>2</x:v>
      </x:c>
      <x:c r="D943" s="7" t="n">
        <x:v>1311.8193345031555</x:v>
      </x:c>
      <x:c r="E943" s="7" t="n">
        <x:f>D943+$B$3</x:f>
        <x:v>3311.8193345031555</x:v>
      </x:c>
      <x:c r="F943" s="7" t="n">
        <x:f>E943-D943</x:f>
        <x:v>2000</x:v>
      </x:c>
    </x:row>
    <x:row r="944" ht="22" customHeight="1">
      <x:c r="A944" s="1" t="n">
        <x:v>15</x:v>
      </x:c>
      <x:c r="B944" s="1" t="n">
        <x:v>40</x:v>
      </x:c>
      <x:c r="C944" s="1" t="n">
        <x:v>3</x:v>
      </x:c>
      <x:c r="D944" s="7" t="n">
        <x:v>1329.7485904842447</x:v>
      </x:c>
      <x:c r="E944" s="7" t="n">
        <x:f>D944+$B$3</x:f>
        <x:v>3329.7485904842447</x:v>
      </x:c>
      <x:c r="F944" s="7" t="n">
        <x:f>E944-D944</x:f>
        <x:v>2000</x:v>
      </x:c>
    </x:row>
    <x:row r="945" ht="22" customHeight="1">
      <x:c r="A945" s="1" t="n">
        <x:v>15</x:v>
      </x:c>
      <x:c r="B945" s="1" t="n">
        <x:v>40</x:v>
      </x:c>
      <x:c r="C945" s="1" t="n">
        <x:v>4</x:v>
      </x:c>
      <x:c r="D945" s="7" t="n">
        <x:v>1353.2901497135003</x:v>
      </x:c>
      <x:c r="E945" s="7" t="n">
        <x:f>D945+$B$3</x:f>
        <x:v>3353.2901497135003</x:v>
      </x:c>
      <x:c r="F945" s="7" t="n">
        <x:f>E945-D945</x:f>
        <x:v>2000</x:v>
      </x:c>
    </x:row>
    <x:row r="946" ht="22" customHeight="1">
      <x:c r="A946" s="1" t="n">
        <x:v>15</x:v>
      </x:c>
      <x:c r="B946" s="1" t="n">
        <x:v>40</x:v>
      </x:c>
      <x:c r="C946" s="1" t="n">
        <x:v>5</x:v>
      </x:c>
      <x:c r="D946" s="7" t="n">
        <x:v>1421.0196073421093</x:v>
      </x:c>
      <x:c r="E946" s="7" t="n">
        <x:f>D946+$B$3</x:f>
        <x:v>3421.0196073421093</x:v>
      </x:c>
      <x:c r="F946" s="7" t="n">
        <x:f>E946-D946</x:f>
        <x:v>2000</x:v>
      </x:c>
    </x:row>
    <x:row r="947" ht="22" customHeight="1">
      <x:c r="A947" s="1" t="n">
        <x:v>15</x:v>
      </x:c>
      <x:c r="B947" s="1" t="n">
        <x:v>40</x:v>
      </x:c>
      <x:c r="C947" s="1" t="n">
        <x:v>6</x:v>
      </x:c>
      <x:c r="D947" s="7" t="n">
        <x:v>1429.2335850305674</x:v>
      </x:c>
      <x:c r="E947" s="7" t="n">
        <x:f>D947+$B$3</x:f>
        <x:v>3429.233585030567</x:v>
      </x:c>
      <x:c r="F947" s="7" t="n">
        <x:f>E947-D947</x:f>
        <x:v>1999.9999999999998</x:v>
      </x:c>
    </x:row>
    <x:row r="948" ht="22" customHeight="1">
      <x:c r="A948" s="1" t="n">
        <x:v>15</x:v>
      </x:c>
      <x:c r="B948" s="1" t="n">
        <x:v>40</x:v>
      </x:c>
      <x:c r="C948" s="1" t="n">
        <x:v>7</x:v>
      </x:c>
      <x:c r="D948" s="7" t="n">
        <x:v>1432.4720082659949</x:v>
      </x:c>
      <x:c r="E948" s="7" t="n">
        <x:f>D948+$B$3</x:f>
        <x:v>3432.472008265995</x:v>
      </x:c>
      <x:c r="F948" s="7" t="n">
        <x:f>E948-D948</x:f>
        <x:v>2000.0000000000002</x:v>
      </x:c>
    </x:row>
    <x:row r="949" ht="22" customHeight="1">
      <x:c r="A949" s="1" t="n">
        <x:v>15</x:v>
      </x:c>
      <x:c r="B949" s="1" t="n">
        <x:v>40</x:v>
      </x:c>
      <x:c r="C949" s="1" t="n">
        <x:v>8</x:v>
      </x:c>
      <x:c r="D949" s="7" t="n">
        <x:v>1432.7748904060281</x:v>
      </x:c>
      <x:c r="E949" s="7" t="n">
        <x:f>D949+$B$3</x:f>
        <x:v>3432.774890406028</x:v>
      </x:c>
      <x:c r="F949" s="7" t="n">
        <x:f>E949-D949</x:f>
        <x:v>2000</x:v>
      </x:c>
    </x:row>
    <x:row r="950" ht="22" customHeight="1">
      <x:c r="A950" s="1" t="n">
        <x:v>15</x:v>
      </x:c>
      <x:c r="B950" s="1" t="n">
        <x:v>40</x:v>
      </x:c>
      <x:c r="C950" s="1" t="n">
        <x:v>9</x:v>
      </x:c>
      <x:c r="D950" s="7" t="n">
        <x:v>1445.0419501181552</x:v>
      </x:c>
      <x:c r="E950" s="7" t="n">
        <x:f>D950+$B$3</x:f>
        <x:v>3445.041950118155</x:v>
      </x:c>
      <x:c r="F950" s="7" t="n">
        <x:f>E950-D950</x:f>
        <x:v>1999.9999999999998</x:v>
      </x:c>
    </x:row>
    <x:row r="951" ht="22" customHeight="1">
      <x:c r="A951" s="1" t="n">
        <x:v>15</x:v>
      </x:c>
      <x:c r="B951" s="1" t="n">
        <x:v>40</x:v>
      </x:c>
      <x:c r="C951" s="1" t="n">
        <x:v>10</x:v>
      </x:c>
      <x:c r="D951" s="7" t="n">
        <x:v>1474.5032314431148</x:v>
      </x:c>
      <x:c r="E951" s="7" t="n">
        <x:f>D951+$B$3</x:f>
        <x:v>3474.5032314431146</x:v>
      </x:c>
      <x:c r="F951" s="7" t="n">
        <x:f>E951-D951</x:f>
        <x:v>1999.9999999999998</x:v>
      </x:c>
    </x:row>
    <x:row r="952" ht="22" customHeight="1">
      <x:c r="A952" s="1" t="n">
        <x:v>15</x:v>
      </x:c>
      <x:c r="B952" s="1" t="n">
        <x:v>40</x:v>
      </x:c>
      <x:c r="C952" s="1" t="n">
        <x:v>11</x:v>
      </x:c>
      <x:c r="D952" s="7" t="n">
        <x:v>1570.3323685181472</x:v>
      </x:c>
      <x:c r="E952" s="7" t="n">
        <x:f>D952+$B$3</x:f>
        <x:v>3570.332368518147</x:v>
      </x:c>
      <x:c r="F952" s="7" t="n">
        <x:f>E952-D952</x:f>
        <x:v>2000</x:v>
      </x:c>
    </x:row>
    <x:row r="953" ht="22" customHeight="1">
      <x:c r="A953" s="1" t="n">
        <x:v>15</x:v>
      </x:c>
      <x:c r="B953" s="1" t="n">
        <x:v>40</x:v>
      </x:c>
      <x:c r="C953" s="1" t="n">
        <x:v>12</x:v>
      </x:c>
      <x:c r="D953" s="7" t="n">
        <x:v>1582.7333468001973</x:v>
      </x:c>
      <x:c r="E953" s="7" t="n">
        <x:f>D953+$B$3</x:f>
        <x:v>3582.733346800197</x:v>
      </x:c>
      <x:c r="F953" s="7" t="n">
        <x:f>E953-D953</x:f>
        <x:v>1999.9999999999998</x:v>
      </x:c>
    </x:row>
    <x:row r="954" ht="22" customHeight="1">
      <x:c r="A954" s="1" t="n">
        <x:v>15</x:v>
      </x:c>
      <x:c r="B954" s="1" t="n">
        <x:v>40</x:v>
      </x:c>
      <x:c r="C954" s="1" t="n">
        <x:v>13</x:v>
      </x:c>
      <x:c r="D954" s="7" t="n">
        <x:v>1633.754004843426</x:v>
      </x:c>
      <x:c r="E954" s="7" t="n">
        <x:f>D954+$B$3</x:f>
        <x:v>3633.7540048434257</x:v>
      </x:c>
      <x:c r="F954" s="7" t="n">
        <x:f>E954-D954</x:f>
        <x:v>1999.9999999999998</x:v>
      </x:c>
    </x:row>
    <x:row r="955" ht="22" customHeight="1">
      <x:c r="A955" s="1" t="n">
        <x:v>15</x:v>
      </x:c>
      <x:c r="B955" s="1" t="n">
        <x:v>40</x:v>
      </x:c>
      <x:c r="C955" s="1" t="n">
        <x:v>14</x:v>
      </x:c>
      <x:c r="D955" s="7" t="n">
        <x:v>1696.0321945689482</x:v>
      </x:c>
      <x:c r="E955" s="7" t="n">
        <x:f>D955+$B$3</x:f>
        <x:v>3696.0321945689484</x:v>
      </x:c>
      <x:c r="F955" s="7" t="n">
        <x:f>E955-D955</x:f>
        <x:v>2000.0000000000002</x:v>
      </x:c>
    </x:row>
    <x:row r="956" ht="22" customHeight="1">
      <x:c r="A956" s="1" t="n">
        <x:v>15</x:v>
      </x:c>
      <x:c r="B956" s="1" t="n">
        <x:v>40</x:v>
      </x:c>
      <x:c r="C956" s="1" t="n">
        <x:v>15</x:v>
      </x:c>
      <x:c r="D956" s="7" t="n">
        <x:v>1752.2597681170084</x:v>
      </x:c>
      <x:c r="E956" s="7" t="n">
        <x:f>D956+$B$3</x:f>
        <x:v>3752.259768117008</x:v>
      </x:c>
      <x:c r="F956" s="7" t="n">
        <x:f>E956-D956</x:f>
        <x:v>1999.9999999999998</x:v>
      </x:c>
    </x:row>
    <x:row r="957" ht="22" customHeight="1">
      <x:c r="A957" s="1" t="n">
        <x:v>15</x:v>
      </x:c>
      <x:c r="B957" s="1" t="n">
        <x:v>41</x:v>
      </x:c>
      <x:c r="C957" s="1" t="n">
        <x:v>1</x:v>
      </x:c>
      <x:c r="D957" s="7" t="n">
        <x:v>1221.529481404603</x:v>
      </x:c>
      <x:c r="E957" s="7" t="n">
        <x:f>D957+$B$3</x:f>
        <x:v>3221.529481404603</x:v>
      </x:c>
      <x:c r="F957" s="7" t="n">
        <x:f>E957-D957</x:f>
        <x:v>1999.9999999999998</x:v>
      </x:c>
    </x:row>
    <x:row r="958" ht="22" customHeight="1">
      <x:c r="A958" s="1" t="n">
        <x:v>15</x:v>
      </x:c>
      <x:c r="B958" s="1" t="n">
        <x:v>41</x:v>
      </x:c>
      <x:c r="C958" s="1" t="n">
        <x:v>2</x:v>
      </x:c>
      <x:c r="D958" s="7" t="n">
        <x:v>1259.915479171652</x:v>
      </x:c>
      <x:c r="E958" s="7" t="n">
        <x:f>D958+$B$3</x:f>
        <x:v>3259.915479171652</x:v>
      </x:c>
      <x:c r="F958" s="7" t="n">
        <x:f>E958-D958</x:f>
        <x:v>2000</x:v>
      </x:c>
    </x:row>
    <x:row r="959" ht="22" customHeight="1">
      <x:c r="A959" s="1" t="n">
        <x:v>15</x:v>
      </x:c>
      <x:c r="B959" s="1" t="n">
        <x:v>41</x:v>
      </x:c>
      <x:c r="C959" s="1" t="n">
        <x:v>3</x:v>
      </x:c>
      <x:c r="D959" s="7" t="n">
        <x:v>1266.2637253749897</x:v>
      </x:c>
      <x:c r="E959" s="7" t="n">
        <x:f>D959+$B$3</x:f>
        <x:v>3266.26372537499</x:v>
      </x:c>
      <x:c r="F959" s="7" t="n">
        <x:f>E959-D959</x:f>
        <x:v>2000.0000000000002</x:v>
      </x:c>
    </x:row>
    <x:row r="960" ht="22" customHeight="1">
      <x:c r="A960" s="1" t="n">
        <x:v>15</x:v>
      </x:c>
      <x:c r="B960" s="1" t="n">
        <x:v>41</x:v>
      </x:c>
      <x:c r="C960" s="1" t="n">
        <x:v>4</x:v>
      </x:c>
      <x:c r="D960" s="7" t="n">
        <x:v>1270.452721567929</x:v>
      </x:c>
      <x:c r="E960" s="7" t="n">
        <x:f>D960+$B$3</x:f>
        <x:v>3270.452721567929</x:v>
      </x:c>
      <x:c r="F960" s="7" t="n">
        <x:f>E960-D960</x:f>
        <x:v>2000</x:v>
      </x:c>
    </x:row>
    <x:row r="961" ht="22" customHeight="1">
      <x:c r="A961" s="1" t="n">
        <x:v>15</x:v>
      </x:c>
      <x:c r="B961" s="1" t="n">
        <x:v>41</x:v>
      </x:c>
      <x:c r="C961" s="1" t="n">
        <x:v>5</x:v>
      </x:c>
      <x:c r="D961" s="7" t="n">
        <x:v>1325.221813905734</x:v>
      </x:c>
      <x:c r="E961" s="7" t="n">
        <x:f>D961+$B$3</x:f>
        <x:v>3325.221813905734</x:v>
      </x:c>
      <x:c r="F961" s="7" t="n">
        <x:f>E961-D961</x:f>
        <x:v>2000</x:v>
      </x:c>
    </x:row>
    <x:row r="962" ht="22" customHeight="1">
      <x:c r="A962" s="1" t="n">
        <x:v>15</x:v>
      </x:c>
      <x:c r="B962" s="1" t="n">
        <x:v>41</x:v>
      </x:c>
      <x:c r="C962" s="1" t="n">
        <x:v>6</x:v>
      </x:c>
      <x:c r="D962" s="7" t="n">
        <x:v>1397.0597681350298</x:v>
      </x:c>
      <x:c r="E962" s="7" t="n">
        <x:f>D962+$B$3</x:f>
        <x:v>3397.05976813503</x:v>
      </x:c>
      <x:c r="F962" s="7" t="n">
        <x:f>E962-D962</x:f>
        <x:v>2000.0000000000002</x:v>
      </x:c>
    </x:row>
    <x:row r="963" ht="22" customHeight="1">
      <x:c r="A963" s="1" t="n">
        <x:v>15</x:v>
      </x:c>
      <x:c r="B963" s="1" t="n">
        <x:v>41</x:v>
      </x:c>
      <x:c r="C963" s="1" t="n">
        <x:v>7</x:v>
      </x:c>
      <x:c r="D963" s="7" t="n">
        <x:v>1447.3390343033957</x:v>
      </x:c>
      <x:c r="E963" s="7" t="n">
        <x:f>D963+$B$3</x:f>
        <x:v>3447.3390343033957</x:v>
      </x:c>
      <x:c r="F963" s="7" t="n">
        <x:f>E963-D963</x:f>
        <x:v>2000</x:v>
      </x:c>
    </x:row>
    <x:row r="964" ht="22" customHeight="1">
      <x:c r="A964" s="1" t="n">
        <x:v>15</x:v>
      </x:c>
      <x:c r="B964" s="1" t="n">
        <x:v>41</x:v>
      </x:c>
      <x:c r="C964" s="1" t="n">
        <x:v>8</x:v>
      </x:c>
      <x:c r="D964" s="7" t="n">
        <x:v>1466.2013147281698</x:v>
      </x:c>
      <x:c r="E964" s="7" t="n">
        <x:f>D964+$B$3</x:f>
        <x:v>3466.2013147281696</x:v>
      </x:c>
      <x:c r="F964" s="7" t="n">
        <x:f>E964-D964</x:f>
        <x:v>1999.9999999999998</x:v>
      </x:c>
    </x:row>
    <x:row r="965" ht="22" customHeight="1">
      <x:c r="A965" s="1" t="n">
        <x:v>15</x:v>
      </x:c>
      <x:c r="B965" s="1" t="n">
        <x:v>41</x:v>
      </x:c>
      <x:c r="C965" s="1" t="n">
        <x:v>9</x:v>
      </x:c>
      <x:c r="D965" s="7" t="n">
        <x:v>1492.201826236675</x:v>
      </x:c>
      <x:c r="E965" s="7" t="n">
        <x:f>D965+$B$3</x:f>
        <x:v>3492.201826236675</x:v>
      </x:c>
      <x:c r="F965" s="7" t="n">
        <x:f>E965-D965</x:f>
        <x:v>2000</x:v>
      </x:c>
    </x:row>
    <x:row r="966" ht="22" customHeight="1">
      <x:c r="A966" s="1" t="n">
        <x:v>15</x:v>
      </x:c>
      <x:c r="B966" s="1" t="n">
        <x:v>41</x:v>
      </x:c>
      <x:c r="C966" s="1" t="n">
        <x:v>10</x:v>
      </x:c>
      <x:c r="D966" s="7" t="n">
        <x:v>1541.220700955087</x:v>
      </x:c>
      <x:c r="E966" s="7" t="n">
        <x:f>D966+$B$3</x:f>
        <x:v>3541.220700955087</x:v>
      </x:c>
      <x:c r="F966" s="7" t="n">
        <x:f>E966-D966</x:f>
        <x:v>2000</x:v>
      </x:c>
    </x:row>
    <x:row r="967" ht="22" customHeight="1">
      <x:c r="A967" s="1" t="n">
        <x:v>15</x:v>
      </x:c>
      <x:c r="B967" s="1" t="n">
        <x:v>41</x:v>
      </x:c>
      <x:c r="C967" s="1" t="n">
        <x:v>11</x:v>
      </x:c>
      <x:c r="D967" s="7" t="n">
        <x:v>1577.8027257102588</x:v>
      </x:c>
      <x:c r="E967" s="7" t="n">
        <x:f>D967+$B$3</x:f>
        <x:v>3577.8027257102585</x:v>
      </x:c>
      <x:c r="F967" s="7" t="n">
        <x:f>E967-D967</x:f>
        <x:v>1999.9999999999998</x:v>
      </x:c>
    </x:row>
    <x:row r="968" ht="22" customHeight="1">
      <x:c r="A968" s="1" t="n">
        <x:v>15</x:v>
      </x:c>
      <x:c r="B968" s="1" t="n">
        <x:v>41</x:v>
      </x:c>
      <x:c r="C968" s="1" t="n">
        <x:v>12</x:v>
      </x:c>
      <x:c r="D968" s="7" t="n">
        <x:v>1591.511804394172</x:v>
      </x:c>
      <x:c r="E968" s="7" t="n">
        <x:f>D968+$B$3</x:f>
        <x:v>3591.511804394172</x:v>
      </x:c>
      <x:c r="F968" s="7" t="n">
        <x:f>E968-D968</x:f>
        <x:v>2000</x:v>
      </x:c>
    </x:row>
    <x:row r="969" ht="22" customHeight="1">
      <x:c r="A969" s="1" t="n">
        <x:v>15</x:v>
      </x:c>
      <x:c r="B969" s="1" t="n">
        <x:v>41</x:v>
      </x:c>
      <x:c r="C969" s="1" t="n">
        <x:v>13</x:v>
      </x:c>
      <x:c r="D969" s="7" t="n">
        <x:v>1596.0880578048518</x:v>
      </x:c>
      <x:c r="E969" s="7" t="n">
        <x:f>D969+$B$3</x:f>
        <x:v>3596.088057804852</x:v>
      </x:c>
      <x:c r="F969" s="7" t="n">
        <x:f>E969-D969</x:f>
        <x:v>2000</x:v>
      </x:c>
    </x:row>
    <x:row r="970" ht="22" customHeight="1">
      <x:c r="A970" s="1" t="n">
        <x:v>15</x:v>
      </x:c>
      <x:c r="B970" s="1" t="n">
        <x:v>41</x:v>
      </x:c>
      <x:c r="C970" s="1" t="n">
        <x:v>14</x:v>
      </x:c>
      <x:c r="D970" s="7" t="n">
        <x:v>1642.6175621163582</x:v>
      </x:c>
      <x:c r="E970" s="7" t="n">
        <x:f>D970+$B$3</x:f>
        <x:v>3642.6175621163584</x:v>
      </x:c>
      <x:c r="F970" s="7" t="n">
        <x:f>E970-D970</x:f>
        <x:v>2000.0000000000002</x:v>
      </x:c>
    </x:row>
    <x:row r="971" ht="22" customHeight="1">
      <x:c r="A971" s="1" t="n">
        <x:v>15</x:v>
      </x:c>
      <x:c r="B971" s="1" t="n">
        <x:v>41</x:v>
      </x:c>
      <x:c r="C971" s="1" t="n">
        <x:v>15</x:v>
      </x:c>
      <x:c r="D971" s="7" t="n">
        <x:v>1840.978516925021</x:v>
      </x:c>
      <x:c r="E971" s="7" t="n">
        <x:f>D971+$B$3</x:f>
        <x:v>3840.978516925021</x:v>
      </x:c>
      <x:c r="F971" s="7" t="n">
        <x:f>E971-D971</x:f>
        <x:v>1999.9999999999998</x:v>
      </x:c>
    </x:row>
    <x:row r="972" ht="22" customHeight="1">
      <x:c r="A972" s="1" t="n">
        <x:v>15</x:v>
      </x:c>
      <x:c r="B972" s="1" t="n">
        <x:v>42</x:v>
      </x:c>
      <x:c r="C972" s="1" t="n">
        <x:v>1</x:v>
      </x:c>
      <x:c r="D972" s="7" t="n">
        <x:v>1101.9282117635128</x:v>
      </x:c>
      <x:c r="E972" s="7" t="n">
        <x:f>D972+$B$3</x:f>
        <x:v>3101.928211763513</x:v>
      </x:c>
      <x:c r="F972" s="7" t="n">
        <x:f>E972-D972</x:f>
        <x:v>2000.0000000000002</x:v>
      </x:c>
    </x:row>
    <x:row r="973" ht="22" customHeight="1">
      <x:c r="A973" s="1" t="n">
        <x:v>15</x:v>
      </x:c>
      <x:c r="B973" s="1" t="n">
        <x:v>42</x:v>
      </x:c>
      <x:c r="C973" s="1" t="n">
        <x:v>2</x:v>
      </x:c>
      <x:c r="D973" s="7" t="n">
        <x:v>1125.6653702362971</x:v>
      </x:c>
      <x:c r="E973" s="7" t="n">
        <x:f>D973+$B$3</x:f>
        <x:v>3125.6653702362973</x:v>
      </x:c>
      <x:c r="F973" s="7" t="n">
        <x:f>E973-D973</x:f>
        <x:v>2000.0000000000002</x:v>
      </x:c>
    </x:row>
    <x:row r="974" ht="22" customHeight="1">
      <x:c r="A974" s="1" t="n">
        <x:v>15</x:v>
      </x:c>
      <x:c r="B974" s="1" t="n">
        <x:v>42</x:v>
      </x:c>
      <x:c r="C974" s="1" t="n">
        <x:v>3</x:v>
      </x:c>
      <x:c r="D974" s="7" t="n">
        <x:v>1235.2210152185721</x:v>
      </x:c>
      <x:c r="E974" s="7" t="n">
        <x:f>D974+$B$3</x:f>
        <x:v>3235.221015218572</x:v>
      </x:c>
      <x:c r="F974" s="7" t="n">
        <x:f>E974-D974</x:f>
        <x:v>2000</x:v>
      </x:c>
    </x:row>
    <x:row r="975" ht="22" customHeight="1">
      <x:c r="A975" s="1" t="n">
        <x:v>15</x:v>
      </x:c>
      <x:c r="B975" s="1" t="n">
        <x:v>42</x:v>
      </x:c>
      <x:c r="C975" s="1" t="n">
        <x:v>4</x:v>
      </x:c>
      <x:c r="D975" s="7" t="n">
        <x:v>1252.5970132100924</x:v>
      </x:c>
      <x:c r="E975" s="7" t="n">
        <x:f>D975+$B$3</x:f>
        <x:v>3252.5970132100924</x:v>
      </x:c>
      <x:c r="F975" s="7" t="n">
        <x:f>E975-D975</x:f>
        <x:v>2000</x:v>
      </x:c>
    </x:row>
    <x:row r="976" ht="22" customHeight="1">
      <x:c r="A976" s="1" t="n">
        <x:v>15</x:v>
      </x:c>
      <x:c r="B976" s="1" t="n">
        <x:v>42</x:v>
      </x:c>
      <x:c r="C976" s="1" t="n">
        <x:v>5</x:v>
      </x:c>
      <x:c r="D976" s="7" t="n">
        <x:v>1302.320772358723</x:v>
      </x:c>
      <x:c r="E976" s="7" t="n">
        <x:f>D976+$B$3</x:f>
        <x:v>3302.320772358723</x:v>
      </x:c>
      <x:c r="F976" s="7" t="n">
        <x:f>E976-D976</x:f>
        <x:v>2000</x:v>
      </x:c>
    </x:row>
    <x:row r="977" ht="22" customHeight="1">
      <x:c r="A977" s="1" t="n">
        <x:v>15</x:v>
      </x:c>
      <x:c r="B977" s="1" t="n">
        <x:v>42</x:v>
      </x:c>
      <x:c r="C977" s="1" t="n">
        <x:v>6</x:v>
      </x:c>
      <x:c r="D977" s="7" t="n">
        <x:v>1315.6339280781467</x:v>
      </x:c>
      <x:c r="E977" s="7" t="n">
        <x:f>D977+$B$3</x:f>
        <x:v>3315.6339280781467</x:v>
      </x:c>
      <x:c r="F977" s="7" t="n">
        <x:f>E977-D977</x:f>
        <x:v>2000</x:v>
      </x:c>
    </x:row>
    <x:row r="978" ht="22" customHeight="1">
      <x:c r="A978" s="1" t="n">
        <x:v>15</x:v>
      </x:c>
      <x:c r="B978" s="1" t="n">
        <x:v>42</x:v>
      </x:c>
      <x:c r="C978" s="1" t="n">
        <x:v>7</x:v>
      </x:c>
      <x:c r="D978" s="7" t="n">
        <x:v>1323.6098263518984</x:v>
      </x:c>
      <x:c r="E978" s="7" t="n">
        <x:f>D978+$B$3</x:f>
        <x:v>3323.6098263518984</x:v>
      </x:c>
      <x:c r="F978" s="7" t="n">
        <x:f>E978-D978</x:f>
        <x:v>2000</x:v>
      </x:c>
    </x:row>
    <x:row r="979" ht="22" customHeight="1">
      <x:c r="A979" s="1" t="n">
        <x:v>15</x:v>
      </x:c>
      <x:c r="B979" s="1" t="n">
        <x:v>42</x:v>
      </x:c>
      <x:c r="C979" s="1" t="n">
        <x:v>8</x:v>
      </x:c>
      <x:c r="D979" s="7" t="n">
        <x:v>1521.5629103254155</x:v>
      </x:c>
      <x:c r="E979" s="7" t="n">
        <x:f>D979+$B$3</x:f>
        <x:v>3521.5629103254155</x:v>
      </x:c>
      <x:c r="F979" s="7" t="n">
        <x:f>E979-D979</x:f>
        <x:v>2000</x:v>
      </x:c>
    </x:row>
    <x:row r="980" ht="22" customHeight="1">
      <x:c r="A980" s="1" t="n">
        <x:v>15</x:v>
      </x:c>
      <x:c r="B980" s="1" t="n">
        <x:v>42</x:v>
      </x:c>
      <x:c r="C980" s="1" t="n">
        <x:v>9</x:v>
      </x:c>
      <x:c r="D980" s="7" t="n">
        <x:v>1538.360223912402</x:v>
      </x:c>
      <x:c r="E980" s="7" t="n">
        <x:f>D980+$B$3</x:f>
        <x:v>3538.360223912402</x:v>
      </x:c>
      <x:c r="F980" s="7" t="n">
        <x:f>E980-D980</x:f>
        <x:v>2000</x:v>
      </x:c>
    </x:row>
    <x:row r="981" ht="22" customHeight="1">
      <x:c r="A981" s="1" t="n">
        <x:v>15</x:v>
      </x:c>
      <x:c r="B981" s="1" t="n">
        <x:v>42</x:v>
      </x:c>
      <x:c r="C981" s="1" t="n">
        <x:v>10</x:v>
      </x:c>
      <x:c r="D981" s="7" t="n">
        <x:v>1565.7421580417665</x:v>
      </x:c>
      <x:c r="E981" s="7" t="n">
        <x:f>D981+$B$3</x:f>
        <x:v>3565.7421580417667</x:v>
      </x:c>
      <x:c r="F981" s="7" t="n">
        <x:f>E981-D981</x:f>
        <x:v>2000.0000000000002</x:v>
      </x:c>
    </x:row>
    <x:row r="982" ht="22" customHeight="1">
      <x:c r="A982" s="1" t="n">
        <x:v>15</x:v>
      </x:c>
      <x:c r="B982" s="1" t="n">
        <x:v>42</x:v>
      </x:c>
      <x:c r="C982" s="1" t="n">
        <x:v>11</x:v>
      </x:c>
      <x:c r="D982" s="7" t="n">
        <x:v>1593.5120183964875</x:v>
      </x:c>
      <x:c r="E982" s="7" t="n">
        <x:f>D982+$B$3</x:f>
        <x:v>3593.5120183964873</x:v>
      </x:c>
      <x:c r="F982" s="7" t="n">
        <x:f>E982-D982</x:f>
        <x:v>1999.9999999999998</x:v>
      </x:c>
    </x:row>
    <x:row r="983" ht="22" customHeight="1">
      <x:c r="A983" s="1" t="n">
        <x:v>15</x:v>
      </x:c>
      <x:c r="B983" s="1" t="n">
        <x:v>42</x:v>
      </x:c>
      <x:c r="C983" s="1" t="n">
        <x:v>12</x:v>
      </x:c>
      <x:c r="D983" s="7" t="n">
        <x:v>1643.5892510214812</x:v>
      </x:c>
      <x:c r="E983" s="7" t="n">
        <x:f>D983+$B$3</x:f>
        <x:v>3643.5892510214812</x:v>
      </x:c>
      <x:c r="F983" s="7" t="n">
        <x:f>E983-D983</x:f>
        <x:v>2000</x:v>
      </x:c>
    </x:row>
    <x:row r="984" ht="22" customHeight="1">
      <x:c r="A984" s="1" t="n">
        <x:v>15</x:v>
      </x:c>
      <x:c r="B984" s="1" t="n">
        <x:v>42</x:v>
      </x:c>
      <x:c r="C984" s="1" t="n">
        <x:v>13</x:v>
      </x:c>
      <x:c r="D984" s="7" t="n">
        <x:v>1708.1426875576924</x:v>
      </x:c>
      <x:c r="E984" s="7" t="n">
        <x:f>D984+$B$3</x:f>
        <x:v>3708.1426875576926</x:v>
      </x:c>
      <x:c r="F984" s="7" t="n">
        <x:f>E984-D984</x:f>
        <x:v>2000.0000000000002</x:v>
      </x:c>
    </x:row>
    <x:row r="985" ht="22" customHeight="1">
      <x:c r="A985" s="1" t="n">
        <x:v>15</x:v>
      </x:c>
      <x:c r="B985" s="1" t="n">
        <x:v>42</x:v>
      </x:c>
      <x:c r="C985" s="1" t="n">
        <x:v>14</x:v>
      </x:c>
      <x:c r="D985" s="7" t="n">
        <x:v>1714.0920628265933</x:v>
      </x:c>
      <x:c r="E985" s="7" t="n">
        <x:f>D985+$B$3</x:f>
        <x:v>3714.092062826593</x:v>
      </x:c>
      <x:c r="F985" s="7" t="n">
        <x:f>E985-D985</x:f>
        <x:v>1999.9999999999998</x:v>
      </x:c>
    </x:row>
    <x:row r="986" ht="22" customHeight="1">
      <x:c r="A986" s="1" t="n">
        <x:v>15</x:v>
      </x:c>
      <x:c r="B986" s="1" t="n">
        <x:v>42</x:v>
      </x:c>
      <x:c r="C986" s="1" t="n">
        <x:v>15</x:v>
      </x:c>
      <x:c r="D986" s="7" t="n">
        <x:v>1756.3305263006123</x:v>
      </x:c>
      <x:c r="E986" s="7" t="n">
        <x:f>D986+$B$3</x:f>
        <x:v>3756.3305263006123</x:v>
      </x:c>
      <x:c r="F986" s="7" t="n">
        <x:f>E986-D986</x:f>
        <x:v>2000</x:v>
      </x:c>
    </x:row>
    <x:row r="987" ht="22" customHeight="1">
      <x:c r="A987" s="1" t="n">
        <x:v>15</x:v>
      </x:c>
      <x:c r="B987" s="1" t="n">
        <x:v>43</x:v>
      </x:c>
      <x:c r="C987" s="1" t="n">
        <x:v>1</x:v>
      </x:c>
      <x:c r="D987" s="7" t="n">
        <x:v>986.4668093156167</x:v>
      </x:c>
      <x:c r="E987" s="7" t="n">
        <x:f>D987+$B$3</x:f>
        <x:v>2986.466809315617</x:v>
      </x:c>
      <x:c r="F987" s="7" t="n">
        <x:f>E987-D987</x:f>
        <x:v>2000.0000000000002</x:v>
      </x:c>
    </x:row>
    <x:row r="988" ht="22" customHeight="1">
      <x:c r="A988" s="1" t="n">
        <x:v>15</x:v>
      </x:c>
      <x:c r="B988" s="1" t="n">
        <x:v>43</x:v>
      </x:c>
      <x:c r="C988" s="1" t="n">
        <x:v>2</x:v>
      </x:c>
      <x:c r="D988" s="7" t="n">
        <x:v>1133.775102298107</x:v>
      </x:c>
      <x:c r="E988" s="7" t="n">
        <x:f>D988+$B$3</x:f>
        <x:v>3133.775102298107</x:v>
      </x:c>
      <x:c r="F988" s="7" t="n">
        <x:f>E988-D988</x:f>
        <x:v>2000</x:v>
      </x:c>
    </x:row>
    <x:row r="989" ht="22" customHeight="1">
      <x:c r="A989" s="1" t="n">
        <x:v>15</x:v>
      </x:c>
      <x:c r="B989" s="1" t="n">
        <x:v>43</x:v>
      </x:c>
      <x:c r="C989" s="1" t="n">
        <x:v>3</x:v>
      </x:c>
      <x:c r="D989" s="7" t="n">
        <x:v>1187.1568142545493</x:v>
      </x:c>
      <x:c r="E989" s="7" t="n">
        <x:f>D989+$B$3</x:f>
        <x:v>3187.1568142545493</x:v>
      </x:c>
      <x:c r="F989" s="7" t="n">
        <x:f>E989-D989</x:f>
        <x:v>2000</x:v>
      </x:c>
    </x:row>
    <x:row r="990" ht="22" customHeight="1">
      <x:c r="A990" s="1" t="n">
        <x:v>15</x:v>
      </x:c>
      <x:c r="B990" s="1" t="n">
        <x:v>43</x:v>
      </x:c>
      <x:c r="C990" s="1" t="n">
        <x:v>4</x:v>
      </x:c>
      <x:c r="D990" s="7" t="n">
        <x:v>1234.2961339536382</x:v>
      </x:c>
      <x:c r="E990" s="7" t="n">
        <x:f>D990+$B$3</x:f>
        <x:v>3234.296133953638</x:v>
      </x:c>
      <x:c r="F990" s="7" t="n">
        <x:f>E990-D990</x:f>
        <x:v>2000</x:v>
      </x:c>
    </x:row>
    <x:row r="991" ht="22" customHeight="1">
      <x:c r="A991" s="1" t="n">
        <x:v>15</x:v>
      </x:c>
      <x:c r="B991" s="1" t="n">
        <x:v>43</x:v>
      </x:c>
      <x:c r="C991" s="1" t="n">
        <x:v>5</x:v>
      </x:c>
      <x:c r="D991" s="7" t="n">
        <x:v>1317.6478368334065</x:v>
      </x:c>
      <x:c r="E991" s="7" t="n">
        <x:f>D991+$B$3</x:f>
        <x:v>3317.6478368334065</x:v>
      </x:c>
      <x:c r="F991" s="7" t="n">
        <x:f>E991-D991</x:f>
        <x:v>2000</x:v>
      </x:c>
    </x:row>
    <x:row r="992" ht="22" customHeight="1">
      <x:c r="A992" s="1" t="n">
        <x:v>15</x:v>
      </x:c>
      <x:c r="B992" s="1" t="n">
        <x:v>43</x:v>
      </x:c>
      <x:c r="C992" s="1" t="n">
        <x:v>6</x:v>
      </x:c>
      <x:c r="D992" s="7" t="n">
        <x:v>1371.7008534918014</x:v>
      </x:c>
      <x:c r="E992" s="7" t="n">
        <x:f>D992+$B$3</x:f>
        <x:v>3371.7008534918014</x:v>
      </x:c>
      <x:c r="F992" s="7" t="n">
        <x:f>E992-D992</x:f>
        <x:v>2000</x:v>
      </x:c>
    </x:row>
    <x:row r="993" ht="22" customHeight="1">
      <x:c r="A993" s="1" t="n">
        <x:v>15</x:v>
      </x:c>
      <x:c r="B993" s="1" t="n">
        <x:v>43</x:v>
      </x:c>
      <x:c r="C993" s="1" t="n">
        <x:v>7</x:v>
      </x:c>
      <x:c r="D993" s="7" t="n">
        <x:v>1372.4151900688698</x:v>
      </x:c>
      <x:c r="E993" s="7" t="n">
        <x:f>D993+$B$3</x:f>
        <x:v>3372.41519006887</x:v>
      </x:c>
      <x:c r="F993" s="7" t="n">
        <x:f>E993-D993</x:f>
        <x:v>2000</x:v>
      </x:c>
    </x:row>
    <x:row r="994" ht="22" customHeight="1">
      <x:c r="A994" s="1" t="n">
        <x:v>15</x:v>
      </x:c>
      <x:c r="B994" s="1" t="n">
        <x:v>43</x:v>
      </x:c>
      <x:c r="C994" s="1" t="n">
        <x:v>8</x:v>
      </x:c>
      <x:c r="D994" s="7" t="n">
        <x:v>1396.959332045074</x:v>
      </x:c>
      <x:c r="E994" s="7" t="n">
        <x:f>D994+$B$3</x:f>
        <x:v>3396.959332045074</x:v>
      </x:c>
      <x:c r="F994" s="7" t="n">
        <x:f>E994-D994</x:f>
        <x:v>2000</x:v>
      </x:c>
    </x:row>
    <x:row r="995" ht="22" customHeight="1">
      <x:c r="A995" s="1" t="n">
        <x:v>15</x:v>
      </x:c>
      <x:c r="B995" s="1" t="n">
        <x:v>43</x:v>
      </x:c>
      <x:c r="C995" s="1" t="n">
        <x:v>9</x:v>
      </x:c>
      <x:c r="D995" s="7" t="n">
        <x:v>1438.6639973726888</x:v>
      </x:c>
      <x:c r="E995" s="7" t="n">
        <x:f>D995+$B$3</x:f>
        <x:v>3438.6639973726888</x:v>
      </x:c>
      <x:c r="F995" s="7" t="n">
        <x:f>E995-D995</x:f>
        <x:v>2000</x:v>
      </x:c>
    </x:row>
    <x:row r="996" ht="22" customHeight="1">
      <x:c r="A996" s="1" t="n">
        <x:v>15</x:v>
      </x:c>
      <x:c r="B996" s="1" t="n">
        <x:v>43</x:v>
      </x:c>
      <x:c r="C996" s="1" t="n">
        <x:v>10</x:v>
      </x:c>
      <x:c r="D996" s="7" t="n">
        <x:v>1480.7077651760333</x:v>
      </x:c>
      <x:c r="E996" s="7" t="n">
        <x:f>D996+$B$3</x:f>
        <x:v>3480.7077651760333</x:v>
      </x:c>
      <x:c r="F996" s="7" t="n">
        <x:f>E996-D996</x:f>
        <x:v>2000</x:v>
      </x:c>
    </x:row>
    <x:row r="997" ht="22" customHeight="1">
      <x:c r="A997" s="1" t="n">
        <x:v>15</x:v>
      </x:c>
      <x:c r="B997" s="1" t="n">
        <x:v>43</x:v>
      </x:c>
      <x:c r="C997" s="1" t="n">
        <x:v>11</x:v>
      </x:c>
      <x:c r="D997" s="7" t="n">
        <x:v>1536.6751360700528</x:v>
      </x:c>
      <x:c r="E997" s="7" t="n">
        <x:f>D997+$B$3</x:f>
        <x:v>3536.6751360700528</x:v>
      </x:c>
      <x:c r="F997" s="7" t="n">
        <x:f>E997-D997</x:f>
        <x:v>2000</x:v>
      </x:c>
    </x:row>
    <x:row r="998" ht="22" customHeight="1">
      <x:c r="A998" s="1" t="n">
        <x:v>15</x:v>
      </x:c>
      <x:c r="B998" s="1" t="n">
        <x:v>43</x:v>
      </x:c>
      <x:c r="C998" s="1" t="n">
        <x:v>12</x:v>
      </x:c>
      <x:c r="D998" s="7" t="n">
        <x:v>1545.0365581873466</x:v>
      </x:c>
      <x:c r="E998" s="7" t="n">
        <x:f>D998+$B$3</x:f>
        <x:v>3545.0365581873466</x:v>
      </x:c>
      <x:c r="F998" s="7" t="n">
        <x:f>E998-D998</x:f>
        <x:v>2000</x:v>
      </x:c>
    </x:row>
    <x:row r="999" ht="22" customHeight="1">
      <x:c r="A999" s="1" t="n">
        <x:v>15</x:v>
      </x:c>
      <x:c r="B999" s="1" t="n">
        <x:v>43</x:v>
      </x:c>
      <x:c r="C999" s="1" t="n">
        <x:v>13</x:v>
      </x:c>
      <x:c r="D999" s="7" t="n">
        <x:v>1600.5080290617532</x:v>
      </x:c>
      <x:c r="E999" s="7" t="n">
        <x:f>D999+$B$3</x:f>
        <x:v>3600.5080290617534</x:v>
      </x:c>
      <x:c r="F999" s="7" t="n">
        <x:f>E999-D999</x:f>
        <x:v>2000.0000000000002</x:v>
      </x:c>
    </x:row>
    <x:row r="1000" ht="22" customHeight="1">
      <x:c r="A1000" s="1" t="n">
        <x:v>15</x:v>
      </x:c>
      <x:c r="B1000" s="1" t="n">
        <x:v>43</x:v>
      </x:c>
      <x:c r="C1000" s="1" t="n">
        <x:v>14</x:v>
      </x:c>
      <x:c r="D1000" s="7" t="n">
        <x:v>1664.3266067210711</x:v>
      </x:c>
      <x:c r="E1000" s="7" t="n">
        <x:f>D1000+$B$3</x:f>
        <x:v>3664.326606721071</x:v>
      </x:c>
      <x:c r="F1000" s="7" t="n">
        <x:f>E1000-D1000</x:f>
        <x:v>2000</x:v>
      </x:c>
    </x:row>
    <x:row r="1001" ht="22" customHeight="1">
      <x:c r="A1001" s="1" t="n">
        <x:v>15</x:v>
      </x:c>
      <x:c r="B1001" s="1" t="n">
        <x:v>43</x:v>
      </x:c>
      <x:c r="C1001" s="1" t="n">
        <x:v>15</x:v>
      </x:c>
      <x:c r="D1001" s="7" t="n">
        <x:v>1748.2893011055912</x:v>
      </x:c>
      <x:c r="E1001" s="7" t="n">
        <x:f>D1001+$B$3</x:f>
        <x:v>3748.289301105591</x:v>
      </x:c>
      <x:c r="F1001" s="7" t="n">
        <x:f>E1001-D1001</x:f>
        <x:v>2000</x:v>
      </x:c>
    </x:row>
    <x:row r="1002" ht="22" customHeight="1">
      <x:c r="A1002" s="1" t="n">
        <x:v>15</x:v>
      </x:c>
      <x:c r="B1002" s="1" t="n">
        <x:v>44</x:v>
      </x:c>
      <x:c r="C1002" s="1" t="n">
        <x:v>1</x:v>
      </x:c>
      <x:c r="D1002" s="7" t="n">
        <x:v>1078.1952679445405</x:v>
      </x:c>
      <x:c r="E1002" s="7" t="n">
        <x:f>D1002+$B$3</x:f>
        <x:v>3078.1952679445403</x:v>
      </x:c>
      <x:c r="F1002" s="7" t="n">
        <x:f>E1002-D1002</x:f>
        <x:v>1999.9999999999998</x:v>
      </x:c>
    </x:row>
    <x:row r="1003" ht="22" customHeight="1">
      <x:c r="A1003" s="1" t="n">
        <x:v>15</x:v>
      </x:c>
      <x:c r="B1003" s="1" t="n">
        <x:v>44</x:v>
      </x:c>
      <x:c r="C1003" s="1" t="n">
        <x:v>2</x:v>
      </x:c>
      <x:c r="D1003" s="7" t="n">
        <x:v>1100.4454458002153</x:v>
      </x:c>
      <x:c r="E1003" s="7" t="n">
        <x:f>D1003+$B$3</x:f>
        <x:v>3100.4454458002156</x:v>
      </x:c>
      <x:c r="F1003" s="7" t="n">
        <x:f>E1003-D1003</x:f>
        <x:v>2000.0000000000002</x:v>
      </x:c>
    </x:row>
    <x:row r="1004" ht="22" customHeight="1">
      <x:c r="A1004" s="1" t="n">
        <x:v>15</x:v>
      </x:c>
      <x:c r="B1004" s="1" t="n">
        <x:v>44</x:v>
      </x:c>
      <x:c r="C1004" s="1" t="n">
        <x:v>3</x:v>
      </x:c>
      <x:c r="D1004" s="7" t="n">
        <x:v>1246.2441081992379</x:v>
      </x:c>
      <x:c r="E1004" s="7" t="n">
        <x:f>D1004+$B$3</x:f>
        <x:v>3246.244108199238</x:v>
      </x:c>
      <x:c r="F1004" s="7" t="n">
        <x:f>E1004-D1004</x:f>
        <x:v>2000</x:v>
      </x:c>
    </x:row>
    <x:row r="1005" ht="22" customHeight="1">
      <x:c r="A1005" s="1" t="n">
        <x:v>15</x:v>
      </x:c>
      <x:c r="B1005" s="1" t="n">
        <x:v>44</x:v>
      </x:c>
      <x:c r="C1005" s="1" t="n">
        <x:v>4</x:v>
      </x:c>
      <x:c r="D1005" s="7" t="n">
        <x:v>1258.010760896796</x:v>
      </x:c>
      <x:c r="E1005" s="7" t="n">
        <x:f>D1005+$B$3</x:f>
        <x:v>3258.010760896796</x:v>
      </x:c>
      <x:c r="F1005" s="7" t="n">
        <x:f>E1005-D1005</x:f>
        <x:v>2000</x:v>
      </x:c>
    </x:row>
    <x:row r="1006" ht="22" customHeight="1">
      <x:c r="A1006" s="1" t="n">
        <x:v>15</x:v>
      </x:c>
      <x:c r="B1006" s="1" t="n">
        <x:v>44</x:v>
      </x:c>
      <x:c r="C1006" s="1" t="n">
        <x:v>5</x:v>
      </x:c>
      <x:c r="D1006" s="7" t="n">
        <x:v>1278.2072972961657</x:v>
      </x:c>
      <x:c r="E1006" s="7" t="n">
        <x:f>D1006+$B$3</x:f>
        <x:v>3278.207297296166</x:v>
      </x:c>
      <x:c r="F1006" s="7" t="n">
        <x:f>E1006-D1006</x:f>
        <x:v>2000.0000000000002</x:v>
      </x:c>
    </x:row>
    <x:row r="1007" ht="22" customHeight="1">
      <x:c r="A1007" s="1" t="n">
        <x:v>15</x:v>
      </x:c>
      <x:c r="B1007" s="1" t="n">
        <x:v>44</x:v>
      </x:c>
      <x:c r="C1007" s="1" t="n">
        <x:v>6</x:v>
      </x:c>
      <x:c r="D1007" s="7" t="n">
        <x:v>1325.7980399211174</x:v>
      </x:c>
      <x:c r="E1007" s="7" t="n">
        <x:f>D1007+$B$3</x:f>
        <x:v>3325.7980399211174</x:v>
      </x:c>
      <x:c r="F1007" s="7" t="n">
        <x:f>E1007-D1007</x:f>
        <x:v>2000</x:v>
      </x:c>
    </x:row>
    <x:row r="1008" ht="22" customHeight="1">
      <x:c r="A1008" s="1" t="n">
        <x:v>15</x:v>
      </x:c>
      <x:c r="B1008" s="1" t="n">
        <x:v>44</x:v>
      </x:c>
      <x:c r="C1008" s="1" t="n">
        <x:v>7</x:v>
      </x:c>
      <x:c r="D1008" s="7" t="n">
        <x:v>1341.390900469014</x:v>
      </x:c>
      <x:c r="E1008" s="7" t="n">
        <x:f>D1008+$B$3</x:f>
        <x:v>3341.390900469014</x:v>
      </x:c>
      <x:c r="F1008" s="7" t="n">
        <x:f>E1008-D1008</x:f>
        <x:v>2000</x:v>
      </x:c>
    </x:row>
    <x:row r="1009" ht="22" customHeight="1">
      <x:c r="A1009" s="1" t="n">
        <x:v>15</x:v>
      </x:c>
      <x:c r="B1009" s="1" t="n">
        <x:v>44</x:v>
      </x:c>
      <x:c r="C1009" s="1" t="n">
        <x:v>8</x:v>
      </x:c>
      <x:c r="D1009" s="7" t="n">
        <x:v>1439.5115713950386</x:v>
      </x:c>
      <x:c r="E1009" s="7" t="n">
        <x:f>D1009+$B$3</x:f>
        <x:v>3439.5115713950386</x:v>
      </x:c>
      <x:c r="F1009" s="7" t="n">
        <x:f>E1009-D1009</x:f>
        <x:v>2000</x:v>
      </x:c>
    </x:row>
    <x:row r="1010" ht="22" customHeight="1">
      <x:c r="A1010" s="1" t="n">
        <x:v>15</x:v>
      </x:c>
      <x:c r="B1010" s="1" t="n">
        <x:v>44</x:v>
      </x:c>
      <x:c r="C1010" s="1" t="n">
        <x:v>9</x:v>
      </x:c>
      <x:c r="D1010" s="7" t="n">
        <x:v>1490.941081552016</x:v>
      </x:c>
      <x:c r="E1010" s="7" t="n">
        <x:f>D1010+$B$3</x:f>
        <x:v>3490.941081552016</x:v>
      </x:c>
      <x:c r="F1010" s="7" t="n">
        <x:f>E1010-D1010</x:f>
        <x:v>2000</x:v>
      </x:c>
    </x:row>
    <x:row r="1011" ht="22" customHeight="1">
      <x:c r="A1011" s="1" t="n">
        <x:v>15</x:v>
      </x:c>
      <x:c r="B1011" s="1" t="n">
        <x:v>44</x:v>
      </x:c>
      <x:c r="C1011" s="1" t="n">
        <x:v>10</x:v>
      </x:c>
      <x:c r="D1011" s="7" t="n">
        <x:v>1512.6174690399719</x:v>
      </x:c>
      <x:c r="E1011" s="7" t="n">
        <x:f>D1011+$B$3</x:f>
        <x:v>3512.617469039972</x:v>
      </x:c>
      <x:c r="F1011" s="7" t="n">
        <x:f>E1011-D1011</x:f>
        <x:v>2000.0000000000002</x:v>
      </x:c>
    </x:row>
    <x:row r="1012" ht="22" customHeight="1">
      <x:c r="A1012" s="1" t="n">
        <x:v>15</x:v>
      </x:c>
      <x:c r="B1012" s="1" t="n">
        <x:v>44</x:v>
      </x:c>
      <x:c r="C1012" s="1" t="n">
        <x:v>11</x:v>
      </x:c>
      <x:c r="D1012" s="7" t="n">
        <x:v>1611.6999555382072</x:v>
      </x:c>
      <x:c r="E1012" s="7" t="n">
        <x:f>D1012+$B$3</x:f>
        <x:v>3611.699955538207</x:v>
      </x:c>
      <x:c r="F1012" s="7" t="n">
        <x:f>E1012-D1012</x:f>
        <x:v>2000</x:v>
      </x:c>
    </x:row>
    <x:row r="1013" ht="22" customHeight="1">
      <x:c r="A1013" s="1" t="n">
        <x:v>15</x:v>
      </x:c>
      <x:c r="B1013" s="1" t="n">
        <x:v>44</x:v>
      </x:c>
      <x:c r="C1013" s="1" t="n">
        <x:v>12</x:v>
      </x:c>
      <x:c r="D1013" s="7" t="n">
        <x:v>1636.2174084561416</x:v>
      </x:c>
      <x:c r="E1013" s="7" t="n">
        <x:f>D1013+$B$3</x:f>
        <x:v>3636.2174084561416</x:v>
      </x:c>
      <x:c r="F1013" s="7" t="n">
        <x:f>E1013-D1013</x:f>
        <x:v>2000</x:v>
      </x:c>
    </x:row>
    <x:row r="1014" ht="22" customHeight="1">
      <x:c r="A1014" s="1" t="n">
        <x:v>15</x:v>
      </x:c>
      <x:c r="B1014" s="1" t="n">
        <x:v>44</x:v>
      </x:c>
      <x:c r="C1014" s="1" t="n">
        <x:v>13</x:v>
      </x:c>
      <x:c r="D1014" s="7" t="n">
        <x:v>1636.8976248854117</x:v>
      </x:c>
      <x:c r="E1014" s="7" t="n">
        <x:f>D1014+$B$3</x:f>
        <x:v>3636.8976248854115</x:v>
      </x:c>
      <x:c r="F1014" s="7" t="n">
        <x:f>E1014-D1014</x:f>
        <x:v>1999.9999999999998</x:v>
      </x:c>
    </x:row>
    <x:row r="1015" ht="22" customHeight="1">
      <x:c r="A1015" s="1" t="n">
        <x:v>15</x:v>
      </x:c>
      <x:c r="B1015" s="1" t="n">
        <x:v>44</x:v>
      </x:c>
      <x:c r="C1015" s="1" t="n">
        <x:v>14</x:v>
      </x:c>
      <x:c r="D1015" s="7" t="n">
        <x:v>1788.8784855228675</x:v>
      </x:c>
      <x:c r="E1015" s="7" t="n">
        <x:f>D1015+$B$3</x:f>
        <x:v>3788.878485522868</x:v>
      </x:c>
      <x:c r="F1015" s="7" t="n">
        <x:f>E1015-D1015</x:f>
        <x:v>2000.0000000000002</x:v>
      </x:c>
    </x:row>
    <x:row r="1016" ht="22" customHeight="1">
      <x:c r="A1016" s="1" t="n">
        <x:v>15</x:v>
      </x:c>
      <x:c r="B1016" s="1" t="n">
        <x:v>44</x:v>
      </x:c>
      <x:c r="C1016" s="1" t="n">
        <x:v>15</x:v>
      </x:c>
      <x:c r="D1016" s="7" t="n">
        <x:v>1790.4428371011074</x:v>
      </x:c>
      <x:c r="E1016" s="7" t="n">
        <x:f>D1016+$B$3</x:f>
        <x:v>3790.442837101107</x:v>
      </x:c>
      <x:c r="F1016" s="7" t="n">
        <x:f>E1016-D1016</x:f>
        <x:v>1999.9999999999998</x:v>
      </x:c>
    </x:row>
    <x:row r="1017" ht="22" customHeight="1">
      <x:c r="A1017" s="1" t="n">
        <x:v>15</x:v>
      </x:c>
      <x:c r="B1017" s="1" t="n">
        <x:v>45</x:v>
      </x:c>
      <x:c r="C1017" s="1" t="n">
        <x:v>1</x:v>
      </x:c>
      <x:c r="D1017" s="7" t="n">
        <x:v>1098.2151268351936</x:v>
      </x:c>
      <x:c r="E1017" s="7" t="n">
        <x:f>D1017+$B$3</x:f>
        <x:v>3098.2151268351936</x:v>
      </x:c>
      <x:c r="F1017" s="7" t="n">
        <x:f>E1017-D1017</x:f>
        <x:v>2000</x:v>
      </x:c>
    </x:row>
    <x:row r="1018" ht="22" customHeight="1">
      <x:c r="A1018" s="1" t="n">
        <x:v>15</x:v>
      </x:c>
      <x:c r="B1018" s="1" t="n">
        <x:v>45</x:v>
      </x:c>
      <x:c r="C1018" s="1" t="n">
        <x:v>2</x:v>
      </x:c>
      <x:c r="D1018" s="7" t="n">
        <x:v>1116.5467927934656</x:v>
      </x:c>
      <x:c r="E1018" s="7" t="n">
        <x:f>D1018+$B$3</x:f>
        <x:v>3116.5467927934656</x:v>
      </x:c>
      <x:c r="F1018" s="7" t="n">
        <x:f>E1018-D1018</x:f>
        <x:v>2000</x:v>
      </x:c>
    </x:row>
    <x:row r="1019" ht="22" customHeight="1">
      <x:c r="A1019" s="1" t="n">
        <x:v>15</x:v>
      </x:c>
      <x:c r="B1019" s="1" t="n">
        <x:v>45</x:v>
      </x:c>
      <x:c r="C1019" s="1" t="n">
        <x:v>3</x:v>
      </x:c>
      <x:c r="D1019" s="7" t="n">
        <x:v>1199.2616432677535</x:v>
      </x:c>
      <x:c r="E1019" s="7" t="n">
        <x:f>D1019+$B$3</x:f>
        <x:v>3199.2616432677532</x:v>
      </x:c>
      <x:c r="F1019" s="7" t="n">
        <x:f>E1019-D1019</x:f>
        <x:v>1999.9999999999998</x:v>
      </x:c>
    </x:row>
    <x:row r="1020" ht="22" customHeight="1">
      <x:c r="A1020" s="1" t="n">
        <x:v>15</x:v>
      </x:c>
      <x:c r="B1020" s="1" t="n">
        <x:v>45</x:v>
      </x:c>
      <x:c r="C1020" s="1" t="n">
        <x:v>4</x:v>
      </x:c>
      <x:c r="D1020" s="7" t="n">
        <x:v>1341.5620576205793</x:v>
      </x:c>
      <x:c r="E1020" s="7" t="n">
        <x:f>D1020+$B$3</x:f>
        <x:v>3341.5620576205793</x:v>
      </x:c>
      <x:c r="F1020" s="7" t="n">
        <x:f>E1020-D1020</x:f>
        <x:v>2000</x:v>
      </x:c>
    </x:row>
    <x:row r="1021" ht="22" customHeight="1">
      <x:c r="A1021" s="1" t="n">
        <x:v>15</x:v>
      </x:c>
      <x:c r="B1021" s="1" t="n">
        <x:v>45</x:v>
      </x:c>
      <x:c r="C1021" s="1" t="n">
        <x:v>5</x:v>
      </x:c>
      <x:c r="D1021" s="7" t="n">
        <x:v>1351.6677622986458</x:v>
      </x:c>
      <x:c r="E1021" s="7" t="n">
        <x:f>D1021+$B$3</x:f>
        <x:v>3351.667762298646</x:v>
      </x:c>
      <x:c r="F1021" s="7" t="n">
        <x:f>E1021-D1021</x:f>
        <x:v>2000</x:v>
      </x:c>
    </x:row>
    <x:row r="1022" ht="22" customHeight="1">
      <x:c r="A1022" s="1" t="n">
        <x:v>15</x:v>
      </x:c>
      <x:c r="B1022" s="1" t="n">
        <x:v>45</x:v>
      </x:c>
      <x:c r="C1022" s="1" t="n">
        <x:v>6</x:v>
      </x:c>
      <x:c r="D1022" s="7" t="n">
        <x:v>1373.695645577219</x:v>
      </x:c>
      <x:c r="E1022" s="7" t="n">
        <x:f>D1022+$B$3</x:f>
        <x:v>3373.695645577219</x:v>
      </x:c>
      <x:c r="F1022" s="7" t="n">
        <x:f>E1022-D1022</x:f>
        <x:v>1999.9999999999998</x:v>
      </x:c>
    </x:row>
    <x:row r="1023" ht="22" customHeight="1">
      <x:c r="A1023" s="1" t="n">
        <x:v>15</x:v>
      </x:c>
      <x:c r="B1023" s="1" t="n">
        <x:v>45</x:v>
      </x:c>
      <x:c r="C1023" s="1" t="n">
        <x:v>7</x:v>
      </x:c>
      <x:c r="D1023" s="7" t="n">
        <x:v>1385.2343504589287</x:v>
      </x:c>
      <x:c r="E1023" s="7" t="n">
        <x:f>D1023+$B$3</x:f>
        <x:v>3385.234350458929</x:v>
      </x:c>
      <x:c r="F1023" s="7" t="n">
        <x:f>E1023-D1023</x:f>
        <x:v>2000.0000000000002</x:v>
      </x:c>
    </x:row>
    <x:row r="1024" ht="22" customHeight="1">
      <x:c r="A1024" s="1" t="n">
        <x:v>15</x:v>
      </x:c>
      <x:c r="B1024" s="1" t="n">
        <x:v>45</x:v>
      </x:c>
      <x:c r="C1024" s="1" t="n">
        <x:v>8</x:v>
      </x:c>
      <x:c r="D1024" s="7" t="n">
        <x:v>1441.8473222642933</x:v>
      </x:c>
      <x:c r="E1024" s="7" t="n">
        <x:f>D1024+$B$3</x:f>
        <x:v>3441.8473222642933</x:v>
      </x:c>
      <x:c r="F1024" s="7" t="n">
        <x:f>E1024-D1024</x:f>
        <x:v>2000</x:v>
      </x:c>
    </x:row>
    <x:row r="1025" ht="22" customHeight="1">
      <x:c r="A1025" s="1" t="n">
        <x:v>15</x:v>
      </x:c>
      <x:c r="B1025" s="1" t="n">
        <x:v>45</x:v>
      </x:c>
      <x:c r="C1025" s="1" t="n">
        <x:v>9</x:v>
      </x:c>
      <x:c r="D1025" s="7" t="n">
        <x:v>1448.004000581273</x:v>
      </x:c>
      <x:c r="E1025" s="7" t="n">
        <x:f>D1025+$B$3</x:f>
        <x:v>3448.004000581273</x:v>
      </x:c>
      <x:c r="F1025" s="7" t="n">
        <x:f>E1025-D1025</x:f>
        <x:v>2000</x:v>
      </x:c>
    </x:row>
    <x:row r="1026" ht="22" customHeight="1">
      <x:c r="A1026" s="1" t="n">
        <x:v>15</x:v>
      </x:c>
      <x:c r="B1026" s="1" t="n">
        <x:v>45</x:v>
      </x:c>
      <x:c r="C1026" s="1" t="n">
        <x:v>10</x:v>
      </x:c>
      <x:c r="D1026" s="7" t="n">
        <x:v>1467.1375518346217</x:v>
      </x:c>
      <x:c r="E1026" s="7" t="n">
        <x:f>D1026+$B$3</x:f>
        <x:v>3467.1375518346217</x:v>
      </x:c>
      <x:c r="F1026" s="7" t="n">
        <x:f>E1026-D1026</x:f>
        <x:v>2000</x:v>
      </x:c>
    </x:row>
    <x:row r="1027" ht="22" customHeight="1">
      <x:c r="A1027" s="1" t="n">
        <x:v>15</x:v>
      </x:c>
      <x:c r="B1027" s="1" t="n">
        <x:v>45</x:v>
      </x:c>
      <x:c r="C1027" s="1" t="n">
        <x:v>11</x:v>
      </x:c>
      <x:c r="D1027" s="7" t="n">
        <x:v>1549.6733368276991</x:v>
      </x:c>
      <x:c r="E1027" s="7" t="n">
        <x:f>D1027+$B$3</x:f>
        <x:v>3549.673336827699</x:v>
      </x:c>
      <x:c r="F1027" s="7" t="n">
        <x:f>E1027-D1027</x:f>
        <x:v>2000</x:v>
      </x:c>
    </x:row>
    <x:row r="1028" ht="22" customHeight="1">
      <x:c r="A1028" s="1" t="n">
        <x:v>15</x:v>
      </x:c>
      <x:c r="B1028" s="1" t="n">
        <x:v>45</x:v>
      </x:c>
      <x:c r="C1028" s="1" t="n">
        <x:v>12</x:v>
      </x:c>
      <x:c r="D1028" s="7" t="n">
        <x:v>1557.6864365806966</x:v>
      </x:c>
      <x:c r="E1028" s="7" t="n">
        <x:f>D1028+$B$3</x:f>
        <x:v>3557.686436580697</x:v>
      </x:c>
      <x:c r="F1028" s="7" t="n">
        <x:f>E1028-D1028</x:f>
        <x:v>2000.0000000000002</x:v>
      </x:c>
    </x:row>
    <x:row r="1029" ht="22" customHeight="1">
      <x:c r="A1029" s="1" t="n">
        <x:v>15</x:v>
      </x:c>
      <x:c r="B1029" s="1" t="n">
        <x:v>45</x:v>
      </x:c>
      <x:c r="C1029" s="1" t="n">
        <x:v>13</x:v>
      </x:c>
      <x:c r="D1029" s="7" t="n">
        <x:v>1695.0090846102387</x:v>
      </x:c>
      <x:c r="E1029" s="7" t="n">
        <x:f>D1029+$B$3</x:f>
        <x:v>3695.0090846102385</x:v>
      </x:c>
      <x:c r="F1029" s="7" t="n">
        <x:f>E1029-D1029</x:f>
        <x:v>1999.9999999999998</x:v>
      </x:c>
    </x:row>
    <x:row r="1030" ht="22" customHeight="1">
      <x:c r="A1030" s="1" t="n">
        <x:v>15</x:v>
      </x:c>
      <x:c r="B1030" s="1" t="n">
        <x:v>45</x:v>
      </x:c>
      <x:c r="C1030" s="1" t="n">
        <x:v>14</x:v>
      </x:c>
      <x:c r="D1030" s="7" t="n">
        <x:v>1717.0442976786617</x:v>
      </x:c>
      <x:c r="E1030" s="7" t="n">
        <x:f>D1030+$B$3</x:f>
        <x:v>3717.0442976786617</x:v>
      </x:c>
      <x:c r="F1030" s="7" t="n">
        <x:f>E1030-D1030</x:f>
        <x:v>2000</x:v>
      </x:c>
    </x:row>
    <x:row r="1031" ht="22" customHeight="1">
      <x:c r="A1031" s="1" t="n">
        <x:v>15</x:v>
      </x:c>
      <x:c r="B1031" s="1" t="n">
        <x:v>45</x:v>
      </x:c>
      <x:c r="C1031" s="1" t="n">
        <x:v>15</x:v>
      </x:c>
      <x:c r="D1031" s="7" t="n">
        <x:v>1719.4126728943422</x:v>
      </x:c>
      <x:c r="E1031" s="7" t="n">
        <x:f>D1031+$B$3</x:f>
        <x:v>3719.412672894342</x:v>
      </x:c>
      <x:c r="F1031" s="7" t="n">
        <x:f>E1031-D1031</x:f>
        <x:v>1999.9999999999998</x:v>
      </x:c>
    </x:row>
    <x:row r="1032" ht="22" customHeight="1">
      <x:c r="A1032" s="1" t="n">
        <x:v>15</x:v>
      </x:c>
      <x:c r="B1032" s="1" t="n">
        <x:v>46</x:v>
      </x:c>
      <x:c r="C1032" s="1" t="n">
        <x:v>1</x:v>
      </x:c>
      <x:c r="D1032" s="7" t="n">
        <x:v>977.7164561924294</x:v>
      </x:c>
      <x:c r="E1032" s="7" t="n">
        <x:f>D1032+$B$3</x:f>
        <x:v>2977.716456192429</x:v>
      </x:c>
      <x:c r="F1032" s="7" t="n">
        <x:f>E1032-D1032</x:f>
        <x:v>1999.9999999999998</x:v>
      </x:c>
    </x:row>
    <x:row r="1033" ht="22" customHeight="1">
      <x:c r="A1033" s="1" t="n">
        <x:v>15</x:v>
      </x:c>
      <x:c r="B1033" s="1" t="n">
        <x:v>46</x:v>
      </x:c>
      <x:c r="C1033" s="1" t="n">
        <x:v>2</x:v>
      </x:c>
      <x:c r="D1033" s="7" t="n">
        <x:v>981.1013436517701</x:v>
      </x:c>
      <x:c r="E1033" s="7" t="n">
        <x:f>D1033+$B$3</x:f>
        <x:v>2981.10134365177</x:v>
      </x:c>
      <x:c r="F1033" s="7" t="n">
        <x:f>E1033-D1033</x:f>
        <x:v>2000</x:v>
      </x:c>
    </x:row>
    <x:row r="1034" ht="22" customHeight="1">
      <x:c r="A1034" s="1" t="n">
        <x:v>15</x:v>
      </x:c>
      <x:c r="B1034" s="1" t="n">
        <x:v>46</x:v>
      </x:c>
      <x:c r="C1034" s="1" t="n">
        <x:v>3</x:v>
      </x:c>
      <x:c r="D1034" s="7" t="n">
        <x:v>989.1298819406098</x:v>
      </x:c>
      <x:c r="E1034" s="7" t="n">
        <x:f>D1034+$B$3</x:f>
        <x:v>2989.1298819406097</x:v>
      </x:c>
      <x:c r="F1034" s="7" t="n">
        <x:f>E1034-D1034</x:f>
        <x:v>2000</x:v>
      </x:c>
    </x:row>
    <x:row r="1035" ht="22" customHeight="1">
      <x:c r="A1035" s="1" t="n">
        <x:v>15</x:v>
      </x:c>
      <x:c r="B1035" s="1" t="n">
        <x:v>46</x:v>
      </x:c>
      <x:c r="C1035" s="1" t="n">
        <x:v>4</x:v>
      </x:c>
      <x:c r="D1035" s="7" t="n">
        <x:v>1126.380647512622</x:v>
      </x:c>
      <x:c r="E1035" s="7" t="n">
        <x:f>D1035+$B$3</x:f>
        <x:v>3126.380647512622</x:v>
      </x:c>
      <x:c r="F1035" s="7" t="n">
        <x:f>E1035-D1035</x:f>
        <x:v>2000</x:v>
      </x:c>
    </x:row>
    <x:row r="1036" ht="22" customHeight="1">
      <x:c r="A1036" s="1" t="n">
        <x:v>15</x:v>
      </x:c>
      <x:c r="B1036" s="1" t="n">
        <x:v>46</x:v>
      </x:c>
      <x:c r="C1036" s="1" t="n">
        <x:v>5</x:v>
      </x:c>
      <x:c r="D1036" s="7" t="n">
        <x:v>1211.2066730050233</x:v>
      </x:c>
      <x:c r="E1036" s="7" t="n">
        <x:f>D1036+$B$3</x:f>
        <x:v>3211.2066730050233</x:v>
      </x:c>
      <x:c r="F1036" s="7" t="n">
        <x:f>E1036-D1036</x:f>
        <x:v>2000</x:v>
      </x:c>
    </x:row>
    <x:row r="1037" ht="22" customHeight="1">
      <x:c r="A1037" s="1" t="n">
        <x:v>15</x:v>
      </x:c>
      <x:c r="B1037" s="1" t="n">
        <x:v>46</x:v>
      </x:c>
      <x:c r="C1037" s="1" t="n">
        <x:v>6</x:v>
      </x:c>
      <x:c r="D1037" s="7" t="n">
        <x:v>1247.0771453143932</x:v>
      </x:c>
      <x:c r="E1037" s="7" t="n">
        <x:f>D1037+$B$3</x:f>
        <x:v>3247.0771453143934</x:v>
      </x:c>
      <x:c r="F1037" s="7" t="n">
        <x:f>E1037-D1037</x:f>
        <x:v>2000.0000000000002</x:v>
      </x:c>
    </x:row>
    <x:row r="1038" ht="22" customHeight="1">
      <x:c r="A1038" s="1" t="n">
        <x:v>15</x:v>
      </x:c>
      <x:c r="B1038" s="1" t="n">
        <x:v>46</x:v>
      </x:c>
      <x:c r="C1038" s="1" t="n">
        <x:v>7</x:v>
      </x:c>
      <x:c r="D1038" s="7" t="n">
        <x:v>1374.760102374934</x:v>
      </x:c>
      <x:c r="E1038" s="7" t="n">
        <x:f>D1038+$B$3</x:f>
        <x:v>3374.760102374934</x:v>
      </x:c>
      <x:c r="F1038" s="7" t="n">
        <x:f>E1038-D1038</x:f>
        <x:v>2000</x:v>
      </x:c>
    </x:row>
    <x:row r="1039" ht="22" customHeight="1">
      <x:c r="A1039" s="1" t="n">
        <x:v>15</x:v>
      </x:c>
      <x:c r="B1039" s="1" t="n">
        <x:v>46</x:v>
      </x:c>
      <x:c r="C1039" s="1" t="n">
        <x:v>8</x:v>
      </x:c>
      <x:c r="D1039" s="7" t="n">
        <x:v>1452.9948679364056</x:v>
      </x:c>
      <x:c r="E1039" s="7" t="n">
        <x:f>D1039+$B$3</x:f>
        <x:v>3452.9948679364056</x:v>
      </x:c>
      <x:c r="F1039" s="7" t="n">
        <x:f>E1039-D1039</x:f>
        <x:v>2000</x:v>
      </x:c>
    </x:row>
    <x:row r="1040" ht="22" customHeight="1">
      <x:c r="A1040" s="1" t="n">
        <x:v>15</x:v>
      </x:c>
      <x:c r="B1040" s="1" t="n">
        <x:v>46</x:v>
      </x:c>
      <x:c r="C1040" s="1" t="n">
        <x:v>9</x:v>
      </x:c>
      <x:c r="D1040" s="7" t="n">
        <x:v>1455.915667524576</x:v>
      </x:c>
      <x:c r="E1040" s="7" t="n">
        <x:f>D1040+$B$3</x:f>
        <x:v>3455.915667524576</x:v>
      </x:c>
      <x:c r="F1040" s="7" t="n">
        <x:f>E1040-D1040</x:f>
        <x:v>1999.9999999999998</x:v>
      </x:c>
    </x:row>
    <x:row r="1041" ht="22" customHeight="1">
      <x:c r="A1041" s="1" t="n">
        <x:v>15</x:v>
      </x:c>
      <x:c r="B1041" s="1" t="n">
        <x:v>46</x:v>
      </x:c>
      <x:c r="C1041" s="1" t="n">
        <x:v>10</x:v>
      </x:c>
      <x:c r="D1041" s="7" t="n">
        <x:v>1456.6123646190272</x:v>
      </x:c>
      <x:c r="E1041" s="7" t="n">
        <x:f>D1041+$B$3</x:f>
        <x:v>3456.612364619027</x:v>
      </x:c>
      <x:c r="F1041" s="7" t="n">
        <x:f>E1041-D1041</x:f>
        <x:v>2000</x:v>
      </x:c>
    </x:row>
    <x:row r="1042" ht="22" customHeight="1">
      <x:c r="A1042" s="1" t="n">
        <x:v>15</x:v>
      </x:c>
      <x:c r="B1042" s="1" t="n">
        <x:v>46</x:v>
      </x:c>
      <x:c r="C1042" s="1" t="n">
        <x:v>11</x:v>
      </x:c>
      <x:c r="D1042" s="7" t="n">
        <x:v>1469.035336840468</x:v>
      </x:c>
      <x:c r="E1042" s="7" t="n">
        <x:f>D1042+$B$3</x:f>
        <x:v>3469.035336840468</x:v>
      </x:c>
      <x:c r="F1042" s="7" t="n">
        <x:f>E1042-D1042</x:f>
        <x:v>2000</x:v>
      </x:c>
    </x:row>
    <x:row r="1043" ht="22" customHeight="1">
      <x:c r="A1043" s="1" t="n">
        <x:v>15</x:v>
      </x:c>
      <x:c r="B1043" s="1" t="n">
        <x:v>46</x:v>
      </x:c>
      <x:c r="C1043" s="1" t="n">
        <x:v>12</x:v>
      </x:c>
      <x:c r="D1043" s="7" t="n">
        <x:v>1512.9186343167498</x:v>
      </x:c>
      <x:c r="E1043" s="7" t="n">
        <x:f>D1043+$B$3</x:f>
        <x:v>3512.91863431675</x:v>
      </x:c>
      <x:c r="F1043" s="7" t="n">
        <x:f>E1043-D1043</x:f>
        <x:v>2000</x:v>
      </x:c>
    </x:row>
    <x:row r="1044" ht="22" customHeight="1">
      <x:c r="A1044" s="1" t="n">
        <x:v>15</x:v>
      </x:c>
      <x:c r="B1044" s="1" t="n">
        <x:v>46</x:v>
      </x:c>
      <x:c r="C1044" s="1" t="n">
        <x:v>13</x:v>
      </x:c>
      <x:c r="D1044" s="7" t="n">
        <x:v>1546.122989637781</x:v>
      </x:c>
      <x:c r="E1044" s="7" t="n">
        <x:f>D1044+$B$3</x:f>
        <x:v>3546.122989637781</x:v>
      </x:c>
      <x:c r="F1044" s="7" t="n">
        <x:f>E1044-D1044</x:f>
        <x:v>1999.9999999999998</x:v>
      </x:c>
    </x:row>
    <x:row r="1045" ht="22" customHeight="1">
      <x:c r="A1045" s="1" t="n">
        <x:v>15</x:v>
      </x:c>
      <x:c r="B1045" s="1" t="n">
        <x:v>46</x:v>
      </x:c>
      <x:c r="C1045" s="1" t="n">
        <x:v>14</x:v>
      </x:c>
      <x:c r="D1045" s="7" t="n">
        <x:v>1572.6403338078812</x:v>
      </x:c>
      <x:c r="E1045" s="7" t="n">
        <x:f>D1045+$B$3</x:f>
        <x:v>3572.6403338078812</x:v>
      </x:c>
      <x:c r="F1045" s="7" t="n">
        <x:f>E1045-D1045</x:f>
        <x:v>2000</x:v>
      </x:c>
    </x:row>
    <x:row r="1046" ht="22" customHeight="1">
      <x:c r="A1046" s="1" t="n">
        <x:v>15</x:v>
      </x:c>
      <x:c r="B1046" s="1" t="n">
        <x:v>46</x:v>
      </x:c>
      <x:c r="C1046" s="1" t="n">
        <x:v>15</x:v>
      </x:c>
      <x:c r="D1046" s="7" t="n">
        <x:v>1614.1487982707183</x:v>
      </x:c>
      <x:c r="E1046" s="7" t="n">
        <x:f>D1046+$B$3</x:f>
        <x:v>3614.1487982707185</x:v>
      </x:c>
      <x:c r="F1046" s="7" t="n">
        <x:f>E1046-D1046</x:f>
        <x:v>2000.0000000000002</x:v>
      </x:c>
    </x:row>
    <x:row r="1047" ht="22" customHeight="1">
      <x:c r="A1047" s="1" t="n">
        <x:v>15</x:v>
      </x:c>
      <x:c r="B1047" s="1" t="n">
        <x:v>47</x:v>
      </x:c>
      <x:c r="C1047" s="1" t="n">
        <x:v>1</x:v>
      </x:c>
      <x:c r="D1047" s="7" t="n">
        <x:v>750.724470346487</x:v>
      </x:c>
      <x:c r="E1047" s="7" t="n">
        <x:f>D1047+$B$3</x:f>
        <x:v>2750.724470346487</x:v>
      </x:c>
      <x:c r="F1047" s="7" t="n">
        <x:f>E1047-D1047</x:f>
        <x:v>2000</x:v>
      </x:c>
    </x:row>
    <x:row r="1048" ht="22" customHeight="1">
      <x:c r="A1048" s="1" t="n">
        <x:v>15</x:v>
      </x:c>
      <x:c r="B1048" s="1" t="n">
        <x:v>47</x:v>
      </x:c>
      <x:c r="C1048" s="1" t="n">
        <x:v>2</x:v>
      </x:c>
      <x:c r="D1048" s="7" t="n">
        <x:v>1106.0066505789744</x:v>
      </x:c>
      <x:c r="E1048" s="7" t="n">
        <x:f>D1048+$B$3</x:f>
        <x:v>3106.0066505789746</x:v>
      </x:c>
      <x:c r="F1048" s="7" t="n">
        <x:f>E1048-D1048</x:f>
        <x:v>2000.0000000000002</x:v>
      </x:c>
    </x:row>
    <x:row r="1049" ht="22" customHeight="1">
      <x:c r="A1049" s="1" t="n">
        <x:v>15</x:v>
      </x:c>
      <x:c r="B1049" s="1" t="n">
        <x:v>47</x:v>
      </x:c>
      <x:c r="C1049" s="1" t="n">
        <x:v>3</x:v>
      </x:c>
      <x:c r="D1049" s="7" t="n">
        <x:v>1229.4635710992304</x:v>
      </x:c>
      <x:c r="E1049" s="7" t="n">
        <x:f>D1049+$B$3</x:f>
        <x:v>3229.4635710992306</x:v>
      </x:c>
      <x:c r="F1049" s="7" t="n">
        <x:f>E1049-D1049</x:f>
        <x:v>2000.0000000000002</x:v>
      </x:c>
    </x:row>
    <x:row r="1050" ht="22" customHeight="1">
      <x:c r="A1050" s="1" t="n">
        <x:v>15</x:v>
      </x:c>
      <x:c r="B1050" s="1" t="n">
        <x:v>47</x:v>
      </x:c>
      <x:c r="C1050" s="1" t="n">
        <x:v>4</x:v>
      </x:c>
      <x:c r="D1050" s="7" t="n">
        <x:v>1318.4485727246597</x:v>
      </x:c>
      <x:c r="E1050" s="7" t="n">
        <x:f>D1050+$B$3</x:f>
        <x:v>3318.4485727246597</x:v>
      </x:c>
      <x:c r="F1050" s="7" t="n">
        <x:f>E1050-D1050</x:f>
        <x:v>2000</x:v>
      </x:c>
    </x:row>
    <x:row r="1051" ht="22" customHeight="1">
      <x:c r="A1051" s="1" t="n">
        <x:v>15</x:v>
      </x:c>
      <x:c r="B1051" s="1" t="n">
        <x:v>47</x:v>
      </x:c>
      <x:c r="C1051" s="1" t="n">
        <x:v>5</x:v>
      </x:c>
      <x:c r="D1051" s="7" t="n">
        <x:v>1357.6574580632114</x:v>
      </x:c>
      <x:c r="E1051" s="7" t="n">
        <x:f>D1051+$B$3</x:f>
        <x:v>3357.6574580632114</x:v>
      </x:c>
      <x:c r="F1051" s="7" t="n">
        <x:f>E1051-D1051</x:f>
        <x:v>2000</x:v>
      </x:c>
    </x:row>
    <x:row r="1052" ht="22" customHeight="1">
      <x:c r="A1052" s="1" t="n">
        <x:v>15</x:v>
      </x:c>
      <x:c r="B1052" s="1" t="n">
        <x:v>47</x:v>
      </x:c>
      <x:c r="C1052" s="1" t="n">
        <x:v>6</x:v>
      </x:c>
      <x:c r="D1052" s="7" t="n">
        <x:v>1403.9462442165973</x:v>
      </x:c>
      <x:c r="E1052" s="7" t="n">
        <x:f>D1052+$B$3</x:f>
        <x:v>3403.9462442165973</x:v>
      </x:c>
      <x:c r="F1052" s="7" t="n">
        <x:f>E1052-D1052</x:f>
        <x:v>2000</x:v>
      </x:c>
    </x:row>
    <x:row r="1053" ht="22" customHeight="1">
      <x:c r="A1053" s="1" t="n">
        <x:v>15</x:v>
      </x:c>
      <x:c r="B1053" s="1" t="n">
        <x:v>47</x:v>
      </x:c>
      <x:c r="C1053" s="1" t="n">
        <x:v>7</x:v>
      </x:c>
      <x:c r="D1053" s="7" t="n">
        <x:v>1405.698082427456</x:v>
      </x:c>
      <x:c r="E1053" s="7" t="n">
        <x:f>D1053+$B$3</x:f>
        <x:v>3405.698082427456</x:v>
      </x:c>
      <x:c r="F1053" s="7" t="n">
        <x:f>E1053-D1053</x:f>
        <x:v>2000</x:v>
      </x:c>
    </x:row>
    <x:row r="1054" ht="22" customHeight="1">
      <x:c r="A1054" s="1" t="n">
        <x:v>15</x:v>
      </x:c>
      <x:c r="B1054" s="1" t="n">
        <x:v>47</x:v>
      </x:c>
      <x:c r="C1054" s="1" t="n">
        <x:v>8</x:v>
      </x:c>
      <x:c r="D1054" s="7" t="n">
        <x:v>1423.6047219025868</x:v>
      </x:c>
      <x:c r="E1054" s="7" t="n">
        <x:f>D1054+$B$3</x:f>
        <x:v>3423.604721902587</x:v>
      </x:c>
      <x:c r="F1054" s="7" t="n">
        <x:f>E1054-D1054</x:f>
        <x:v>2000</x:v>
      </x:c>
    </x:row>
    <x:row r="1055" ht="22" customHeight="1">
      <x:c r="A1055" s="1" t="n">
        <x:v>15</x:v>
      </x:c>
      <x:c r="B1055" s="1" t="n">
        <x:v>47</x:v>
      </x:c>
      <x:c r="C1055" s="1" t="n">
        <x:v>9</x:v>
      </x:c>
      <x:c r="D1055" s="7" t="n">
        <x:v>1461.598081878243</x:v>
      </x:c>
      <x:c r="E1055" s="7" t="n">
        <x:f>D1055+$B$3</x:f>
        <x:v>3461.5980818782427</x:v>
      </x:c>
      <x:c r="F1055" s="7" t="n">
        <x:f>E1055-D1055</x:f>
        <x:v>1999.9999999999998</x:v>
      </x:c>
    </x:row>
    <x:row r="1056" ht="22" customHeight="1">
      <x:c r="A1056" s="1" t="n">
        <x:v>15</x:v>
      </x:c>
      <x:c r="B1056" s="1" t="n">
        <x:v>47</x:v>
      </x:c>
      <x:c r="C1056" s="1" t="n">
        <x:v>10</x:v>
      </x:c>
      <x:c r="D1056" s="7" t="n">
        <x:v>1510.7269380254795</x:v>
      </x:c>
      <x:c r="E1056" s="7" t="n">
        <x:f>D1056+$B$3</x:f>
        <x:v>3510.7269380254793</x:v>
      </x:c>
      <x:c r="F1056" s="7" t="n">
        <x:f>E1056-D1056</x:f>
        <x:v>1999.9999999999998</x:v>
      </x:c>
    </x:row>
    <x:row r="1057" ht="22" customHeight="1">
      <x:c r="A1057" s="1" t="n">
        <x:v>15</x:v>
      </x:c>
      <x:c r="B1057" s="1" t="n">
        <x:v>47</x:v>
      </x:c>
      <x:c r="C1057" s="1" t="n">
        <x:v>11</x:v>
      </x:c>
      <x:c r="D1057" s="7" t="n">
        <x:v>1526.3626821011594</x:v>
      </x:c>
      <x:c r="E1057" s="7" t="n">
        <x:f>D1057+$B$3</x:f>
        <x:v>3526.3626821011594</x:v>
      </x:c>
      <x:c r="F1057" s="7" t="n">
        <x:f>E1057-D1057</x:f>
        <x:v>2000</x:v>
      </x:c>
    </x:row>
    <x:row r="1058" ht="22" customHeight="1">
      <x:c r="A1058" s="1" t="n">
        <x:v>15</x:v>
      </x:c>
      <x:c r="B1058" s="1" t="n">
        <x:v>47</x:v>
      </x:c>
      <x:c r="C1058" s="1" t="n">
        <x:v>12</x:v>
      </x:c>
      <x:c r="D1058" s="7" t="n">
        <x:v>1542.6756605503108</x:v>
      </x:c>
      <x:c r="E1058" s="7" t="n">
        <x:f>D1058+$B$3</x:f>
        <x:v>3542.6756605503106</x:v>
      </x:c>
      <x:c r="F1058" s="7" t="n">
        <x:f>E1058-D1058</x:f>
        <x:v>1999.9999999999998</x:v>
      </x:c>
    </x:row>
    <x:row r="1059" ht="22" customHeight="1">
      <x:c r="A1059" s="1" t="n">
        <x:v>15</x:v>
      </x:c>
      <x:c r="B1059" s="1" t="n">
        <x:v>47</x:v>
      </x:c>
      <x:c r="C1059" s="1" t="n">
        <x:v>13</x:v>
      </x:c>
      <x:c r="D1059" s="7" t="n">
        <x:v>1578.8024045569448</x:v>
      </x:c>
      <x:c r="E1059" s="7" t="n">
        <x:f>D1059+$B$3</x:f>
        <x:v>3578.8024045569446</x:v>
      </x:c>
      <x:c r="F1059" s="7" t="n">
        <x:f>E1059-D1059</x:f>
        <x:v>1999.9999999999998</x:v>
      </x:c>
    </x:row>
    <x:row r="1060" ht="22" customHeight="1">
      <x:c r="A1060" s="1" t="n">
        <x:v>15</x:v>
      </x:c>
      <x:c r="B1060" s="1" t="n">
        <x:v>47</x:v>
      </x:c>
      <x:c r="C1060" s="1" t="n">
        <x:v>14</x:v>
      </x:c>
      <x:c r="D1060" s="7" t="n">
        <x:v>1582.8283450496485</x:v>
      </x:c>
      <x:c r="E1060" s="7" t="n">
        <x:f>D1060+$B$3</x:f>
        <x:v>3582.8283450496483</x:v>
      </x:c>
      <x:c r="F1060" s="7" t="n">
        <x:f>E1060-D1060</x:f>
        <x:v>1999.9999999999998</x:v>
      </x:c>
    </x:row>
    <x:row r="1061" ht="22" customHeight="1">
      <x:c r="A1061" s="1" t="n">
        <x:v>15</x:v>
      </x:c>
      <x:c r="B1061" s="1" t="n">
        <x:v>47</x:v>
      </x:c>
      <x:c r="C1061" s="1" t="n">
        <x:v>15</x:v>
      </x:c>
      <x:c r="D1061" s="7" t="n">
        <x:v>1793.9409576163773</x:v>
      </x:c>
      <x:c r="E1061" s="7" t="n">
        <x:f>D1061+$B$3</x:f>
        <x:v>3793.940957616377</x:v>
      </x:c>
      <x:c r="F1061" s="7" t="n">
        <x:f>E1061-D1061</x:f>
        <x:v>1999.9999999999998</x:v>
      </x:c>
    </x:row>
    <x:row r="1062" ht="22" customHeight="1">
      <x:c r="A1062" s="1" t="n">
        <x:v>15</x:v>
      </x:c>
      <x:c r="B1062" s="1" t="n">
        <x:v>48</x:v>
      </x:c>
      <x:c r="C1062" s="1" t="n">
        <x:v>1</x:v>
      </x:c>
      <x:c r="D1062" s="7" t="n">
        <x:v>1069.0500989548057</x:v>
      </x:c>
      <x:c r="E1062" s="7" t="n">
        <x:f>D1062+$B$3</x:f>
        <x:v>3069.0500989548054</x:v>
      </x:c>
      <x:c r="F1062" s="7" t="n">
        <x:f>E1062-D1062</x:f>
        <x:v>1999.9999999999998</x:v>
      </x:c>
    </x:row>
    <x:row r="1063" ht="22" customHeight="1">
      <x:c r="A1063" s="1" t="n">
        <x:v>15</x:v>
      </x:c>
      <x:c r="B1063" s="1" t="n">
        <x:v>48</x:v>
      </x:c>
      <x:c r="C1063" s="1" t="n">
        <x:v>2</x:v>
      </x:c>
      <x:c r="D1063" s="7" t="n">
        <x:v>1169.471097396974</x:v>
      </x:c>
      <x:c r="E1063" s="7" t="n">
        <x:f>D1063+$B$3</x:f>
        <x:v>3169.471097396974</x:v>
      </x:c>
      <x:c r="F1063" s="7" t="n">
        <x:f>E1063-D1063</x:f>
        <x:v>2000</x:v>
      </x:c>
    </x:row>
    <x:row r="1064" ht="22" customHeight="1">
      <x:c r="A1064" s="1" t="n">
        <x:v>15</x:v>
      </x:c>
      <x:c r="B1064" s="1" t="n">
        <x:v>48</x:v>
      </x:c>
      <x:c r="C1064" s="1" t="n">
        <x:v>3</x:v>
      </x:c>
      <x:c r="D1064" s="7" t="n">
        <x:v>1176.5830914861692</x:v>
      </x:c>
      <x:c r="E1064" s="7" t="n">
        <x:f>D1064+$B$3</x:f>
        <x:v>3176.583091486169</x:v>
      </x:c>
      <x:c r="F1064" s="7" t="n">
        <x:f>E1064-D1064</x:f>
        <x:v>1999.9999999999998</x:v>
      </x:c>
    </x:row>
    <x:row r="1065" ht="22" customHeight="1">
      <x:c r="A1065" s="1" t="n">
        <x:v>15</x:v>
      </x:c>
      <x:c r="B1065" s="1" t="n">
        <x:v>48</x:v>
      </x:c>
      <x:c r="C1065" s="1" t="n">
        <x:v>4</x:v>
      </x:c>
      <x:c r="D1065" s="7" t="n">
        <x:v>1219.8424516787834</x:v>
      </x:c>
      <x:c r="E1065" s="7" t="n">
        <x:f>D1065+$B$3</x:f>
        <x:v>3219.8424516787836</x:v>
      </x:c>
      <x:c r="F1065" s="7" t="n">
        <x:f>E1065-D1065</x:f>
        <x:v>2000.0000000000002</x:v>
      </x:c>
    </x:row>
    <x:row r="1066" ht="22" customHeight="1">
      <x:c r="A1066" s="1" t="n">
        <x:v>15</x:v>
      </x:c>
      <x:c r="B1066" s="1" t="n">
        <x:v>48</x:v>
      </x:c>
      <x:c r="C1066" s="1" t="n">
        <x:v>5</x:v>
      </x:c>
      <x:c r="D1066" s="7" t="n">
        <x:v>1238.8161999993285</x:v>
      </x:c>
      <x:c r="E1066" s="7" t="n">
        <x:f>D1066+$B$3</x:f>
        <x:v>3238.8161999993285</x:v>
      </x:c>
      <x:c r="F1066" s="7" t="n">
        <x:f>E1066-D1066</x:f>
        <x:v>2000</x:v>
      </x:c>
    </x:row>
    <x:row r="1067" ht="22" customHeight="1">
      <x:c r="A1067" s="1" t="n">
        <x:v>15</x:v>
      </x:c>
      <x:c r="B1067" s="1" t="n">
        <x:v>48</x:v>
      </x:c>
      <x:c r="C1067" s="1" t="n">
        <x:v>6</x:v>
      </x:c>
      <x:c r="D1067" s="7" t="n">
        <x:v>1342.2909111365645</x:v>
      </x:c>
      <x:c r="E1067" s="7" t="n">
        <x:f>D1067+$B$3</x:f>
        <x:v>3342.2909111365643</x:v>
      </x:c>
      <x:c r="F1067" s="7" t="n">
        <x:f>E1067-D1067</x:f>
        <x:v>1999.9999999999998</x:v>
      </x:c>
    </x:row>
    <x:row r="1068" ht="22" customHeight="1">
      <x:c r="A1068" s="1" t="n">
        <x:v>15</x:v>
      </x:c>
      <x:c r="B1068" s="1" t="n">
        <x:v>48</x:v>
      </x:c>
      <x:c r="C1068" s="1" t="n">
        <x:v>7</x:v>
      </x:c>
      <x:c r="D1068" s="7" t="n">
        <x:v>1348.6241854246764</x:v>
      </x:c>
      <x:c r="E1068" s="7" t="n">
        <x:f>D1068+$B$3</x:f>
        <x:v>3348.6241854246764</x:v>
      </x:c>
      <x:c r="F1068" s="7" t="n">
        <x:f>E1068-D1068</x:f>
        <x:v>2000</x:v>
      </x:c>
    </x:row>
    <x:row r="1069" ht="22" customHeight="1">
      <x:c r="A1069" s="1" t="n">
        <x:v>15</x:v>
      </x:c>
      <x:c r="B1069" s="1" t="n">
        <x:v>48</x:v>
      </x:c>
      <x:c r="C1069" s="1" t="n">
        <x:v>8</x:v>
      </x:c>
      <x:c r="D1069" s="7" t="n">
        <x:v>1396.2319555767167</x:v>
      </x:c>
      <x:c r="E1069" s="7" t="n">
        <x:f>D1069+$B$3</x:f>
        <x:v>3396.2319555767167</x:v>
      </x:c>
      <x:c r="F1069" s="7" t="n">
        <x:f>E1069-D1069</x:f>
        <x:v>2000</x:v>
      </x:c>
    </x:row>
    <x:row r="1070" ht="22" customHeight="1">
      <x:c r="A1070" s="1" t="n">
        <x:v>15</x:v>
      </x:c>
      <x:c r="B1070" s="1" t="n">
        <x:v>48</x:v>
      </x:c>
      <x:c r="C1070" s="1" t="n">
        <x:v>9</x:v>
      </x:c>
      <x:c r="D1070" s="7" t="n">
        <x:v>1445.1449068237107</x:v>
      </x:c>
      <x:c r="E1070" s="7" t="n">
        <x:f>D1070+$B$3</x:f>
        <x:v>3445.1449068237107</x:v>
      </x:c>
      <x:c r="F1070" s="7" t="n">
        <x:f>E1070-D1070</x:f>
        <x:v>2000</x:v>
      </x:c>
    </x:row>
    <x:row r="1071" ht="22" customHeight="1">
      <x:c r="A1071" s="1" t="n">
        <x:v>15</x:v>
      </x:c>
      <x:c r="B1071" s="1" t="n">
        <x:v>48</x:v>
      </x:c>
      <x:c r="C1071" s="1" t="n">
        <x:v>10</x:v>
      </x:c>
      <x:c r="D1071" s="7" t="n">
        <x:v>1475.6642466933422</x:v>
      </x:c>
      <x:c r="E1071" s="7" t="n">
        <x:f>D1071+$B$3</x:f>
        <x:v>3475.664246693342</x:v>
      </x:c>
      <x:c r="F1071" s="7" t="n">
        <x:f>E1071-D1071</x:f>
        <x:v>2000</x:v>
      </x:c>
    </x:row>
    <x:row r="1072" ht="22" customHeight="1">
      <x:c r="A1072" s="1" t="n">
        <x:v>15</x:v>
      </x:c>
      <x:c r="B1072" s="1" t="n">
        <x:v>48</x:v>
      </x:c>
      <x:c r="C1072" s="1" t="n">
        <x:v>11</x:v>
      </x:c>
      <x:c r="D1072" s="7" t="n">
        <x:v>1554.4959797947777</x:v>
      </x:c>
      <x:c r="E1072" s="7" t="n">
        <x:f>D1072+$B$3</x:f>
        <x:v>3554.4959797947777</x:v>
      </x:c>
      <x:c r="F1072" s="7" t="n">
        <x:f>E1072-D1072</x:f>
        <x:v>2000</x:v>
      </x:c>
    </x:row>
    <x:row r="1073" ht="22" customHeight="1">
      <x:c r="A1073" s="1" t="n">
        <x:v>15</x:v>
      </x:c>
      <x:c r="B1073" s="1" t="n">
        <x:v>48</x:v>
      </x:c>
      <x:c r="C1073" s="1" t="n">
        <x:v>12</x:v>
      </x:c>
      <x:c r="D1073" s="7" t="n">
        <x:v>1564.7719107815096</x:v>
      </x:c>
      <x:c r="E1073" s="7" t="n">
        <x:f>D1073+$B$3</x:f>
        <x:v>3564.7719107815096</x:v>
      </x:c>
      <x:c r="F1073" s="7" t="n">
        <x:f>E1073-D1073</x:f>
        <x:v>2000</x:v>
      </x:c>
    </x:row>
    <x:row r="1074" ht="22" customHeight="1">
      <x:c r="A1074" s="1" t="n">
        <x:v>15</x:v>
      </x:c>
      <x:c r="B1074" s="1" t="n">
        <x:v>48</x:v>
      </x:c>
      <x:c r="C1074" s="1" t="n">
        <x:v>13</x:v>
      </x:c>
      <x:c r="D1074" s="7" t="n">
        <x:v>1677.42199789741</x:v>
      </x:c>
      <x:c r="E1074" s="7" t="n">
        <x:f>D1074+$B$3</x:f>
        <x:v>3677.4219978974097</x:v>
      </x:c>
      <x:c r="F1074" s="7" t="n">
        <x:f>E1074-D1074</x:f>
        <x:v>1999.9999999999998</x:v>
      </x:c>
    </x:row>
    <x:row r="1075" ht="22" customHeight="1">
      <x:c r="A1075" s="1" t="n">
        <x:v>15</x:v>
      </x:c>
      <x:c r="B1075" s="1" t="n">
        <x:v>48</x:v>
      </x:c>
      <x:c r="C1075" s="1" t="n">
        <x:v>14</x:v>
      </x:c>
      <x:c r="D1075" s="7" t="n">
        <x:v>1681.720645973791</x:v>
      </x:c>
      <x:c r="E1075" s="7" t="n">
        <x:f>D1075+$B$3</x:f>
        <x:v>3681.720645973791</x:v>
      </x:c>
      <x:c r="F1075" s="7" t="n">
        <x:f>E1075-D1075</x:f>
        <x:v>1999.9999999999998</x:v>
      </x:c>
    </x:row>
    <x:row r="1076" ht="22" customHeight="1">
      <x:c r="A1076" s="1" t="n">
        <x:v>15</x:v>
      </x:c>
      <x:c r="B1076" s="1" t="n">
        <x:v>48</x:v>
      </x:c>
      <x:c r="C1076" s="1" t="n">
        <x:v>15</x:v>
      </x:c>
      <x:c r="D1076" s="7" t="n">
        <x:v>1783.3172237763329</x:v>
      </x:c>
      <x:c r="E1076" s="7" t="n">
        <x:f>D1076+$B$3</x:f>
        <x:v>3783.317223776333</x:v>
      </x:c>
      <x:c r="F1076" s="7" t="n">
        <x:f>E1076-D1076</x:f>
        <x:v>2000</x:v>
      </x:c>
    </x:row>
    <x:row r="1077" ht="22" customHeight="1">
      <x:c r="A1077" s="1" t="n">
        <x:v>15</x:v>
      </x:c>
      <x:c r="B1077" s="1" t="n">
        <x:v>49</x:v>
      </x:c>
      <x:c r="C1077" s="1" t="n">
        <x:v>1</x:v>
      </x:c>
      <x:c r="D1077" s="7" t="n">
        <x:v>1111.4613037922456</x:v>
      </x:c>
      <x:c r="E1077" s="7" t="n">
        <x:f>D1077+$B$3</x:f>
        <x:v>3111.4613037922454</x:v>
      </x:c>
      <x:c r="F1077" s="7" t="n">
        <x:f>E1077-D1077</x:f>
        <x:v>1999.9999999999998</x:v>
      </x:c>
    </x:row>
    <x:row r="1078" ht="22" customHeight="1">
      <x:c r="A1078" s="1" t="n">
        <x:v>15</x:v>
      </x:c>
      <x:c r="B1078" s="1" t="n">
        <x:v>49</x:v>
      </x:c>
      <x:c r="C1078" s="1" t="n">
        <x:v>2</x:v>
      </x:c>
      <x:c r="D1078" s="7" t="n">
        <x:v>1141.54525541527</x:v>
      </x:c>
      <x:c r="E1078" s="7" t="n">
        <x:f>D1078+$B$3</x:f>
        <x:v>3141.54525541527</x:v>
      </x:c>
      <x:c r="F1078" s="7" t="n">
        <x:f>E1078-D1078</x:f>
        <x:v>1999.9999999999998</x:v>
      </x:c>
    </x:row>
    <x:row r="1079" ht="22" customHeight="1">
      <x:c r="A1079" s="1" t="n">
        <x:v>15</x:v>
      </x:c>
      <x:c r="B1079" s="1" t="n">
        <x:v>49</x:v>
      </x:c>
      <x:c r="C1079" s="1" t="n">
        <x:v>3</x:v>
      </x:c>
      <x:c r="D1079" s="7" t="n">
        <x:v>1195.3648312090313</x:v>
      </x:c>
      <x:c r="E1079" s="7" t="n">
        <x:f>D1079+$B$3</x:f>
        <x:v>3195.3648312090313</x:v>
      </x:c>
      <x:c r="F1079" s="7" t="n">
        <x:f>E1079-D1079</x:f>
        <x:v>2000</x:v>
      </x:c>
    </x:row>
    <x:row r="1080" ht="22" customHeight="1">
      <x:c r="A1080" s="1" t="n">
        <x:v>15</x:v>
      </x:c>
      <x:c r="B1080" s="1" t="n">
        <x:v>49</x:v>
      </x:c>
      <x:c r="C1080" s="1" t="n">
        <x:v>4</x:v>
      </x:c>
      <x:c r="D1080" s="7" t="n">
        <x:v>1310.7281968580694</x:v>
      </x:c>
      <x:c r="E1080" s="7" t="n">
        <x:f>D1080+$B$3</x:f>
        <x:v>3310.728196858069</x:v>
      </x:c>
      <x:c r="F1080" s="7" t="n">
        <x:f>E1080-D1080</x:f>
        <x:v>1999.9999999999998</x:v>
      </x:c>
    </x:row>
    <x:row r="1081" ht="22" customHeight="1">
      <x:c r="A1081" s="1" t="n">
        <x:v>15</x:v>
      </x:c>
      <x:c r="B1081" s="1" t="n">
        <x:v>49</x:v>
      </x:c>
      <x:c r="C1081" s="1" t="n">
        <x:v>5</x:v>
      </x:c>
      <x:c r="D1081" s="7" t="n">
        <x:v>1508.4543802274118</x:v>
      </x:c>
      <x:c r="E1081" s="7" t="n">
        <x:f>D1081+$B$3</x:f>
        <x:v>3508.454380227412</x:v>
      </x:c>
      <x:c r="F1081" s="7" t="n">
        <x:f>E1081-D1081</x:f>
        <x:v>2000.0000000000002</x:v>
      </x:c>
    </x:row>
    <x:row r="1082" ht="22" customHeight="1">
      <x:c r="A1082" s="1" t="n">
        <x:v>15</x:v>
      </x:c>
      <x:c r="B1082" s="1" t="n">
        <x:v>49</x:v>
      </x:c>
      <x:c r="C1082" s="1" t="n">
        <x:v>6</x:v>
      </x:c>
      <x:c r="D1082" s="7" t="n">
        <x:v>1521.720288950556</x:v>
      </x:c>
      <x:c r="E1082" s="7" t="n">
        <x:f>D1082+$B$3</x:f>
        <x:v>3521.720288950556</x:v>
      </x:c>
      <x:c r="F1082" s="7" t="n">
        <x:f>E1082-D1082</x:f>
        <x:v>2000</x:v>
      </x:c>
    </x:row>
    <x:row r="1083" ht="22" customHeight="1">
      <x:c r="A1083" s="1" t="n">
        <x:v>15</x:v>
      </x:c>
      <x:c r="B1083" s="1" t="n">
        <x:v>49</x:v>
      </x:c>
      <x:c r="C1083" s="1" t="n">
        <x:v>7</x:v>
      </x:c>
      <x:c r="D1083" s="7" t="n">
        <x:v>1564.2112392487606</x:v>
      </x:c>
      <x:c r="E1083" s="7" t="n">
        <x:f>D1083+$B$3</x:f>
        <x:v>3564.2112392487606</x:v>
      </x:c>
      <x:c r="F1083" s="7" t="n">
        <x:f>E1083-D1083</x:f>
        <x:v>2000</x:v>
      </x:c>
    </x:row>
    <x:row r="1084" ht="22" customHeight="1">
      <x:c r="A1084" s="1" t="n">
        <x:v>15</x:v>
      </x:c>
      <x:c r="B1084" s="1" t="n">
        <x:v>49</x:v>
      </x:c>
      <x:c r="C1084" s="1" t="n">
        <x:v>8</x:v>
      </x:c>
      <x:c r="D1084" s="7" t="n">
        <x:v>1573.5387977629523</x:v>
      </x:c>
      <x:c r="E1084" s="7" t="n">
        <x:f>D1084+$B$3</x:f>
        <x:v>3573.5387977629525</x:v>
      </x:c>
      <x:c r="F1084" s="7" t="n">
        <x:f>E1084-D1084</x:f>
        <x:v>2000.0000000000002</x:v>
      </x:c>
    </x:row>
    <x:row r="1085" ht="22" customHeight="1">
      <x:c r="A1085" s="1" t="n">
        <x:v>15</x:v>
      </x:c>
      <x:c r="B1085" s="1" t="n">
        <x:v>49</x:v>
      </x:c>
      <x:c r="C1085" s="1" t="n">
        <x:v>9</x:v>
      </x:c>
      <x:c r="D1085" s="7" t="n">
        <x:v>1579.2787866134438</x:v>
      </x:c>
      <x:c r="E1085" s="7" t="n">
        <x:f>D1085+$B$3</x:f>
        <x:v>3579.278786613444</x:v>
      </x:c>
      <x:c r="F1085" s="7" t="n">
        <x:f>E1085-D1085</x:f>
        <x:v>2000.0000000000002</x:v>
      </x:c>
    </x:row>
    <x:row r="1086" ht="22" customHeight="1">
      <x:c r="A1086" s="1" t="n">
        <x:v>15</x:v>
      </x:c>
      <x:c r="B1086" s="1" t="n">
        <x:v>49</x:v>
      </x:c>
      <x:c r="C1086" s="1" t="n">
        <x:v>10</x:v>
      </x:c>
      <x:c r="D1086" s="7" t="n">
        <x:v>1632.5370677754831</x:v>
      </x:c>
      <x:c r="E1086" s="7" t="n">
        <x:f>D1086+$B$3</x:f>
        <x:v>3632.537067775483</x:v>
      </x:c>
      <x:c r="F1086" s="7" t="n">
        <x:f>E1086-D1086</x:f>
        <x:v>2000</x:v>
      </x:c>
    </x:row>
    <x:row r="1087" ht="22" customHeight="1">
      <x:c r="A1087" s="1" t="n">
        <x:v>15</x:v>
      </x:c>
      <x:c r="B1087" s="1" t="n">
        <x:v>49</x:v>
      </x:c>
      <x:c r="C1087" s="1" t="n">
        <x:v>11</x:v>
      </x:c>
      <x:c r="D1087" s="7" t="n">
        <x:v>1640.1542248994579</x:v>
      </x:c>
      <x:c r="E1087" s="7" t="n">
        <x:f>D1087+$B$3</x:f>
        <x:v>3640.154224899458</x:v>
      </x:c>
      <x:c r="F1087" s="7" t="n">
        <x:f>E1087-D1087</x:f>
        <x:v>2000</x:v>
      </x:c>
    </x:row>
    <x:row r="1088" ht="22" customHeight="1">
      <x:c r="A1088" s="1" t="n">
        <x:v>15</x:v>
      </x:c>
      <x:c r="B1088" s="1" t="n">
        <x:v>49</x:v>
      </x:c>
      <x:c r="C1088" s="1" t="n">
        <x:v>12</x:v>
      </x:c>
      <x:c r="D1088" s="7" t="n">
        <x:v>1678.1956329139757</x:v>
      </x:c>
      <x:c r="E1088" s="7" t="n">
        <x:f>D1088+$B$3</x:f>
        <x:v>3678.1956329139757</x:v>
      </x:c>
      <x:c r="F1088" s="7" t="n">
        <x:f>E1088-D1088</x:f>
        <x:v>2000</x:v>
      </x:c>
    </x:row>
    <x:row r="1089" ht="22" customHeight="1">
      <x:c r="A1089" s="1" t="n">
        <x:v>15</x:v>
      </x:c>
      <x:c r="B1089" s="1" t="n">
        <x:v>49</x:v>
      </x:c>
      <x:c r="C1089" s="1" t="n">
        <x:v>13</x:v>
      </x:c>
      <x:c r="D1089" s="7" t="n">
        <x:v>1705.4513557379962</x:v>
      </x:c>
      <x:c r="E1089" s="7" t="n">
        <x:f>D1089+$B$3</x:f>
        <x:v>3705.451355737996</x:v>
      </x:c>
      <x:c r="F1089" s="7" t="n">
        <x:f>E1089-D1089</x:f>
        <x:v>1999.9999999999998</x:v>
      </x:c>
    </x:row>
    <x:row r="1090" ht="22" customHeight="1">
      <x:c r="A1090" s="1" t="n">
        <x:v>15</x:v>
      </x:c>
      <x:c r="B1090" s="1" t="n">
        <x:v>49</x:v>
      </x:c>
      <x:c r="C1090" s="1" t="n">
        <x:v>14</x:v>
      </x:c>
      <x:c r="D1090" s="7" t="n">
        <x:v>1719.9582620989725</x:v>
      </x:c>
      <x:c r="E1090" s="7" t="n">
        <x:f>D1090+$B$3</x:f>
        <x:v>3719.958262098972</x:v>
      </x:c>
      <x:c r="F1090" s="7" t="n">
        <x:f>E1090-D1090</x:f>
        <x:v>1999.9999999999998</x:v>
      </x:c>
    </x:row>
    <x:row r="1091" ht="22" customHeight="1">
      <x:c r="A1091" s="1" t="n">
        <x:v>15</x:v>
      </x:c>
      <x:c r="B1091" s="1" t="n">
        <x:v>49</x:v>
      </x:c>
      <x:c r="C1091" s="1" t="n">
        <x:v>15</x:v>
      </x:c>
      <x:c r="D1091" s="7" t="n">
        <x:v>1743.6329921746105</x:v>
      </x:c>
      <x:c r="E1091" s="7" t="n">
        <x:f>D1091+$B$3</x:f>
        <x:v>3743.6329921746105</x:v>
      </x:c>
      <x:c r="F1091" s="7" t="n">
        <x:f>E1091-D1091</x:f>
        <x:v>2000</x:v>
      </x:c>
    </x:row>
    <x:row r="1092" ht="22" customHeight="1">
      <x:c r="A1092" s="1" t="n">
        <x:v>15</x:v>
      </x:c>
      <x:c r="B1092" s="1" t="n">
        <x:v>50</x:v>
      </x:c>
      <x:c r="C1092" s="1" t="n">
        <x:v>1</x:v>
      </x:c>
      <x:c r="D1092" s="7" t="n">
        <x:v>1112.2637629816168</x:v>
      </x:c>
      <x:c r="E1092" s="7" t="n">
        <x:f>D1092+$B$3</x:f>
        <x:v>3112.2637629816168</x:v>
      </x:c>
      <x:c r="F1092" s="7" t="n">
        <x:f>E1092-D1092</x:f>
        <x:v>2000</x:v>
      </x:c>
    </x:row>
    <x:row r="1093" ht="22" customHeight="1">
      <x:c r="A1093" s="1" t="n">
        <x:v>15</x:v>
      </x:c>
      <x:c r="B1093" s="1" t="n">
        <x:v>50</x:v>
      </x:c>
      <x:c r="C1093" s="1" t="n">
        <x:v>2</x:v>
      </x:c>
      <x:c r="D1093" s="7" t="n">
        <x:v>1178.0618064444056</x:v>
      </x:c>
      <x:c r="E1093" s="7" t="n">
        <x:f>D1093+$B$3</x:f>
        <x:v>3178.0618064444056</x:v>
      </x:c>
      <x:c r="F1093" s="7" t="n">
        <x:f>E1093-D1093</x:f>
        <x:v>2000</x:v>
      </x:c>
    </x:row>
    <x:row r="1094" ht="22" customHeight="1">
      <x:c r="A1094" s="1" t="n">
        <x:v>15</x:v>
      </x:c>
      <x:c r="B1094" s="1" t="n">
        <x:v>50</x:v>
      </x:c>
      <x:c r="C1094" s="1" t="n">
        <x:v>3</x:v>
      </x:c>
      <x:c r="D1094" s="7" t="n">
        <x:v>1232.0517155701968</x:v>
      </x:c>
      <x:c r="E1094" s="7" t="n">
        <x:f>D1094+$B$3</x:f>
        <x:v>3232.051715570197</x:v>
      </x:c>
      <x:c r="F1094" s="7" t="n">
        <x:f>E1094-D1094</x:f>
        <x:v>2000</x:v>
      </x:c>
    </x:row>
    <x:row r="1095" ht="22" customHeight="1">
      <x:c r="A1095" s="1" t="n">
        <x:v>15</x:v>
      </x:c>
      <x:c r="B1095" s="1" t="n">
        <x:v>50</x:v>
      </x:c>
      <x:c r="C1095" s="1" t="n">
        <x:v>4</x:v>
      </x:c>
      <x:c r="D1095" s="7" t="n">
        <x:v>1277.3662975153943</x:v>
      </x:c>
      <x:c r="E1095" s="7" t="n">
        <x:f>D1095+$B$3</x:f>
        <x:v>3277.3662975153943</x:v>
      </x:c>
      <x:c r="F1095" s="7" t="n">
        <x:f>E1095-D1095</x:f>
        <x:v>2000</x:v>
      </x:c>
    </x:row>
    <x:row r="1096" ht="22" customHeight="1">
      <x:c r="A1096" s="1" t="n">
        <x:v>15</x:v>
      </x:c>
      <x:c r="B1096" s="1" t="n">
        <x:v>50</x:v>
      </x:c>
      <x:c r="C1096" s="1" t="n">
        <x:v>5</x:v>
      </x:c>
      <x:c r="D1096" s="7" t="n">
        <x:v>1347.5068933661264</x:v>
      </x:c>
      <x:c r="E1096" s="7" t="n">
        <x:f>D1096+$B$3</x:f>
        <x:v>3347.5068933661264</x:v>
      </x:c>
      <x:c r="F1096" s="7" t="n">
        <x:f>E1096-D1096</x:f>
        <x:v>2000</x:v>
      </x:c>
    </x:row>
    <x:row r="1097" ht="22" customHeight="1">
      <x:c r="A1097" s="1" t="n">
        <x:v>15</x:v>
      </x:c>
      <x:c r="B1097" s="1" t="n">
        <x:v>50</x:v>
      </x:c>
      <x:c r="C1097" s="1" t="n">
        <x:v>6</x:v>
      </x:c>
      <x:c r="D1097" s="7" t="n">
        <x:v>1373.1081954809674</x:v>
      </x:c>
      <x:c r="E1097" s="7" t="n">
        <x:f>D1097+$B$3</x:f>
        <x:v>3373.1081954809674</x:v>
      </x:c>
      <x:c r="F1097" s="7" t="n">
        <x:f>E1097-D1097</x:f>
        <x:v>2000</x:v>
      </x:c>
    </x:row>
    <x:row r="1098" ht="22" customHeight="1">
      <x:c r="A1098" s="1" t="n">
        <x:v>15</x:v>
      </x:c>
      <x:c r="B1098" s="1" t="n">
        <x:v>50</x:v>
      </x:c>
      <x:c r="C1098" s="1" t="n">
        <x:v>7</x:v>
      </x:c>
      <x:c r="D1098" s="7" t="n">
        <x:v>1419.1898562718034</x:v>
      </x:c>
      <x:c r="E1098" s="7" t="n">
        <x:f>D1098+$B$3</x:f>
        <x:v>3419.1898562718034</x:v>
      </x:c>
      <x:c r="F1098" s="7" t="n">
        <x:f>E1098-D1098</x:f>
        <x:v>2000</x:v>
      </x:c>
    </x:row>
    <x:row r="1099" ht="22" customHeight="1">
      <x:c r="A1099" s="1" t="n">
        <x:v>15</x:v>
      </x:c>
      <x:c r="B1099" s="1" t="n">
        <x:v>50</x:v>
      </x:c>
      <x:c r="C1099" s="1" t="n">
        <x:v>8</x:v>
      </x:c>
      <x:c r="D1099" s="7" t="n">
        <x:v>1446.5046412168367</x:v>
      </x:c>
      <x:c r="E1099" s="7" t="n">
        <x:f>D1099+$B$3</x:f>
        <x:v>3446.5046412168367</x:v>
      </x:c>
      <x:c r="F1099" s="7" t="n">
        <x:f>E1099-D1099</x:f>
        <x:v>2000</x:v>
      </x:c>
    </x:row>
    <x:row r="1100" ht="22" customHeight="1">
      <x:c r="A1100" s="1" t="n">
        <x:v>15</x:v>
      </x:c>
      <x:c r="B1100" s="1" t="n">
        <x:v>50</x:v>
      </x:c>
      <x:c r="C1100" s="1" t="n">
        <x:v>9</x:v>
      </x:c>
      <x:c r="D1100" s="7" t="n">
        <x:v>1483.5664018916991</x:v>
      </x:c>
      <x:c r="E1100" s="7" t="n">
        <x:f>D1100+$B$3</x:f>
        <x:v>3483.566401891699</x:v>
      </x:c>
      <x:c r="F1100" s="7" t="n">
        <x:f>E1100-D1100</x:f>
        <x:v>2000</x:v>
      </x:c>
    </x:row>
    <x:row r="1101" ht="22" customHeight="1">
      <x:c r="A1101" s="1" t="n">
        <x:v>15</x:v>
      </x:c>
      <x:c r="B1101" s="1" t="n">
        <x:v>50</x:v>
      </x:c>
      <x:c r="C1101" s="1" t="n">
        <x:v>10</x:v>
      </x:c>
      <x:c r="D1101" s="7" t="n">
        <x:v>1502.7992433405968</x:v>
      </x:c>
      <x:c r="E1101" s="7" t="n">
        <x:f>D1101+$B$3</x:f>
        <x:v>3502.799243340597</x:v>
      </x:c>
      <x:c r="F1101" s="7" t="n">
        <x:f>E1101-D1101</x:f>
        <x:v>2000.0000000000002</x:v>
      </x:c>
    </x:row>
    <x:row r="1102" ht="22" customHeight="1">
      <x:c r="A1102" s="1" t="n">
        <x:v>15</x:v>
      </x:c>
      <x:c r="B1102" s="1" t="n">
        <x:v>50</x:v>
      </x:c>
      <x:c r="C1102" s="1" t="n">
        <x:v>11</x:v>
      </x:c>
      <x:c r="D1102" s="7" t="n">
        <x:v>1516.1111365360018</x:v>
      </x:c>
      <x:c r="E1102" s="7" t="n">
        <x:f>D1102+$B$3</x:f>
        <x:v>3516.111136536002</x:v>
      </x:c>
      <x:c r="F1102" s="7" t="n">
        <x:f>E1102-D1102</x:f>
        <x:v>2000.0000000000002</x:v>
      </x:c>
    </x:row>
    <x:row r="1103" ht="22" customHeight="1">
      <x:c r="A1103" s="1" t="n">
        <x:v>15</x:v>
      </x:c>
      <x:c r="B1103" s="1" t="n">
        <x:v>50</x:v>
      </x:c>
      <x:c r="C1103" s="1" t="n">
        <x:v>12</x:v>
      </x:c>
      <x:c r="D1103" s="7" t="n">
        <x:v>1563.1244539384538</x:v>
      </x:c>
      <x:c r="E1103" s="7" t="n">
        <x:f>D1103+$B$3</x:f>
        <x:v>3563.124453938454</x:v>
      </x:c>
      <x:c r="F1103" s="7" t="n">
        <x:f>E1103-D1103</x:f>
        <x:v>2000</x:v>
      </x:c>
    </x:row>
    <x:row r="1104" ht="22" customHeight="1">
      <x:c r="A1104" s="1" t="n">
        <x:v>15</x:v>
      </x:c>
      <x:c r="B1104" s="1" t="n">
        <x:v>50</x:v>
      </x:c>
      <x:c r="C1104" s="1" t="n">
        <x:v>13</x:v>
      </x:c>
      <x:c r="D1104" s="7" t="n">
        <x:v>1602.831074696788</x:v>
      </x:c>
      <x:c r="E1104" s="7" t="n">
        <x:f>D1104+$B$3</x:f>
        <x:v>3602.831074696788</x:v>
      </x:c>
      <x:c r="F1104" s="7" t="n">
        <x:f>E1104-D1104</x:f>
        <x:v>2000.0000000000002</x:v>
      </x:c>
    </x:row>
    <x:row r="1105" ht="22" customHeight="1">
      <x:c r="A1105" s="1" t="n">
        <x:v>15</x:v>
      </x:c>
      <x:c r="B1105" s="1" t="n">
        <x:v>50</x:v>
      </x:c>
      <x:c r="C1105" s="1" t="n">
        <x:v>14</x:v>
      </x:c>
      <x:c r="D1105" s="7" t="n">
        <x:v>1707.596204983401</x:v>
      </x:c>
      <x:c r="E1105" s="7" t="n">
        <x:f>D1105+$B$3</x:f>
        <x:v>3707.596204983401</x:v>
      </x:c>
      <x:c r="F1105" s="7" t="n">
        <x:f>E1105-D1105</x:f>
        <x:v>2000</x:v>
      </x:c>
    </x:row>
    <x:row r="1106" ht="22" customHeight="1">
      <x:c r="A1106" s="1" t="n">
        <x:v>15</x:v>
      </x:c>
      <x:c r="B1106" s="1" t="n">
        <x:v>50</x:v>
      </x:c>
      <x:c r="C1106" s="1" t="n">
        <x:v>15</x:v>
      </x:c>
      <x:c r="D1106" s="7" t="n">
        <x:v>1799.7174519753705</x:v>
      </x:c>
      <x:c r="E1106" s="7" t="n">
        <x:f>D1106+$B$3</x:f>
        <x:v>3799.7174519753708</x:v>
      </x:c>
      <x:c r="F1106" s="7" t="n">
        <x:f>E1106-D1106</x:f>
        <x:v>2000.0000000000002</x:v>
      </x:c>
    </x:row>
  </x:sheetData>
  <x:pageMargins left="0.7" right="0.7" top="0.75" bottom="0.75" header="0.3" footer="0.3"/>
</x:worksheet>
</file>