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FEB16A1D-3A97-422B-BC0D-E29297F1DF2C}" xr6:coauthVersionLast="44" xr6:coauthVersionMax="44" xr10:uidLastSave="{00000000-0000-0000-0000-000000000000}"/>
  <bookViews>
    <workbookView xWindow="-110" yWindow="-110" windowWidth="19420" windowHeight="10420"/>
  </bookViews>
  <sheets>
    <sheet name="LME_Al_Spot,LME_Al_Close" sheetId="1" r:id="rId1"/>
  </sheets>
  <calcPr calcId="0"/>
</workbook>
</file>

<file path=xl/sharedStrings.xml><?xml version="1.0" encoding="utf-8"?>
<sst xmlns="http://schemas.openxmlformats.org/spreadsheetml/2006/main" count="87" uniqueCount="87">
  <si>
    <t>start</t>
  </si>
  <si>
    <t>end</t>
  </si>
  <si>
    <t>acc_16</t>
  </si>
  <si>
    <t>acc_17</t>
  </si>
  <si>
    <t>acc_18</t>
  </si>
  <si>
    <t>acc_19</t>
  </si>
  <si>
    <t>acc_20</t>
  </si>
  <si>
    <t>acc_21</t>
  </si>
  <si>
    <t>acc_22</t>
  </si>
  <si>
    <t>acc_23</t>
  </si>
  <si>
    <t>acc_24</t>
  </si>
  <si>
    <t>acc_25</t>
  </si>
  <si>
    <t>acc_26</t>
  </si>
  <si>
    <t>acc_27</t>
  </si>
  <si>
    <t>acc_28</t>
  </si>
  <si>
    <t>acc_29</t>
  </si>
  <si>
    <t>acc_30</t>
  </si>
  <si>
    <t>acc_31</t>
  </si>
  <si>
    <t>acc_32</t>
  </si>
  <si>
    <t>acc_33</t>
  </si>
  <si>
    <t>acc_34</t>
  </si>
  <si>
    <t>acc_35</t>
  </si>
  <si>
    <t>acc_36</t>
  </si>
  <si>
    <t>acc_37</t>
  </si>
  <si>
    <t>acc_38</t>
  </si>
  <si>
    <t>acc_39</t>
  </si>
  <si>
    <t>acc_40</t>
  </si>
  <si>
    <t>acc_41</t>
  </si>
  <si>
    <t>acc_42</t>
  </si>
  <si>
    <t>acc_43</t>
  </si>
  <si>
    <t>acc_44</t>
  </si>
  <si>
    <t>acc_45</t>
  </si>
  <si>
    <t>acc_46</t>
  </si>
  <si>
    <t>acc_47</t>
  </si>
  <si>
    <t>acc_48</t>
  </si>
  <si>
    <t>acc_49</t>
  </si>
  <si>
    <t>acc_50</t>
  </si>
  <si>
    <t>acc_51</t>
  </si>
  <si>
    <t>acc_52</t>
  </si>
  <si>
    <t>acc_53</t>
  </si>
  <si>
    <t>acc_54</t>
  </si>
  <si>
    <t>acc_55</t>
  </si>
  <si>
    <t>acc_56</t>
  </si>
  <si>
    <t>acc_57</t>
  </si>
  <si>
    <t>acc_58</t>
  </si>
  <si>
    <t>acc_59</t>
  </si>
  <si>
    <t>acc_60</t>
  </si>
  <si>
    <t>acc_61</t>
  </si>
  <si>
    <t>acc_62</t>
  </si>
  <si>
    <t>acc_63</t>
  </si>
  <si>
    <t>acc_64</t>
  </si>
  <si>
    <t>acc_65</t>
  </si>
  <si>
    <t>acc_66</t>
  </si>
  <si>
    <t>acc_67</t>
  </si>
  <si>
    <t>acc_68</t>
  </si>
  <si>
    <t>acc_69</t>
  </si>
  <si>
    <t>acc_70</t>
  </si>
  <si>
    <t>acc_71</t>
  </si>
  <si>
    <t>acc_72</t>
  </si>
  <si>
    <t>acc_73</t>
  </si>
  <si>
    <t>acc_74</t>
  </si>
  <si>
    <t>acc_75</t>
  </si>
  <si>
    <t>acc_76</t>
  </si>
  <si>
    <t>acc_77</t>
  </si>
  <si>
    <t>acc_78</t>
  </si>
  <si>
    <t>acc_79</t>
  </si>
  <si>
    <t>acc_80</t>
  </si>
  <si>
    <t>acc_81</t>
  </si>
  <si>
    <t>acc_82</t>
  </si>
  <si>
    <t>acc_83</t>
  </si>
  <si>
    <t>acc_84</t>
  </si>
  <si>
    <t>acc_85</t>
  </si>
  <si>
    <t>acc_86</t>
  </si>
  <si>
    <t>acc_87</t>
  </si>
  <si>
    <t>acc_88</t>
  </si>
  <si>
    <t>acc_89</t>
  </si>
  <si>
    <t>acc_90</t>
  </si>
  <si>
    <t>acc_91</t>
  </si>
  <si>
    <t>acc_92</t>
  </si>
  <si>
    <t>acc_93</t>
  </si>
  <si>
    <t>acc_94</t>
  </si>
  <si>
    <t>acc_95</t>
  </si>
  <si>
    <t>acc_96</t>
  </si>
  <si>
    <t>acc_97</t>
  </si>
  <si>
    <t>acc_98</t>
  </si>
  <si>
    <t>acc_99</t>
  </si>
  <si>
    <t>acc_100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</si>
</sst>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8"/>
  <sheetViews>
    <sheetView tabSelected="1" topLeftCell="V4" zoomScale="37" workbookViewId="0">
      <selection activeCell="BJ44" sqref="BJ44"/>
    </sheetView>
  </sheetViews>
  <sheetFormatPr defaultRowHeight="14" x14ac:dyDescent="0.3"/>
  <sheetData>
    <row r="1" spans="1:8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</row>
    <row r="2" spans="1:88" x14ac:dyDescent="0.3">
      <c r="A2">
        <v>0</v>
      </c>
      <c r="B2" s="1">
        <v>36892</v>
      </c>
      <c r="C2" s="1">
        <v>42736</v>
      </c>
      <c r="D2">
        <v>0.496158612</v>
      </c>
      <c r="E2">
        <v>0.48686167600000002</v>
      </c>
      <c r="F2">
        <v>0.50533101899999999</v>
      </c>
      <c r="G2">
        <v>0.50372023799999999</v>
      </c>
      <c r="H2">
        <v>0.50979905700000006</v>
      </c>
      <c r="I2">
        <v>0.49776674900000001</v>
      </c>
      <c r="J2">
        <v>0.50335070699999995</v>
      </c>
      <c r="K2">
        <v>0.50173783500000002</v>
      </c>
      <c r="L2">
        <v>0.50062081000000003</v>
      </c>
      <c r="M2">
        <v>0.50596125199999997</v>
      </c>
      <c r="N2">
        <v>0.48372670800000001</v>
      </c>
      <c r="O2">
        <v>0.50695825000000005</v>
      </c>
      <c r="P2">
        <v>0.49067859800000002</v>
      </c>
      <c r="Q2">
        <v>0.49477871699999998</v>
      </c>
      <c r="R2">
        <v>0.49912957000000002</v>
      </c>
      <c r="S2">
        <v>0.505472637</v>
      </c>
      <c r="T2">
        <v>0.49962677300000002</v>
      </c>
      <c r="U2">
        <v>0.49029367800000001</v>
      </c>
      <c r="V2">
        <v>0.49688822500000002</v>
      </c>
      <c r="W2">
        <v>0.50971115499999997</v>
      </c>
      <c r="X2">
        <v>0.500373599</v>
      </c>
      <c r="Y2">
        <v>0.49651220699999998</v>
      </c>
      <c r="Z2">
        <v>0.48816346900000002</v>
      </c>
      <c r="AA2">
        <v>0.51495513500000001</v>
      </c>
      <c r="AB2">
        <v>0.51508352000000002</v>
      </c>
      <c r="AC2">
        <v>0.491022444</v>
      </c>
      <c r="AD2">
        <v>0.496383138</v>
      </c>
      <c r="AE2">
        <v>0.49226546900000001</v>
      </c>
      <c r="AF2">
        <v>0.49413526299999999</v>
      </c>
      <c r="AG2">
        <v>0.50499251099999998</v>
      </c>
      <c r="AH2">
        <v>0.49063670399999998</v>
      </c>
      <c r="AI2">
        <v>0.491258741</v>
      </c>
      <c r="AJ2">
        <v>0.50437172100000005</v>
      </c>
      <c r="AK2">
        <v>0.49900050000000001</v>
      </c>
      <c r="AL2">
        <v>0.50812296899999998</v>
      </c>
      <c r="AM2">
        <v>0.502</v>
      </c>
      <c r="AN2">
        <v>0.50837709399999997</v>
      </c>
      <c r="AO2">
        <v>0.50625312700000002</v>
      </c>
      <c r="AP2">
        <v>0.49937453100000001</v>
      </c>
      <c r="AQ2">
        <v>0.51301301300000002</v>
      </c>
      <c r="AR2">
        <v>0.49912390499999998</v>
      </c>
      <c r="AS2">
        <v>0.49223835799999999</v>
      </c>
      <c r="AT2">
        <v>0.50588529900000001</v>
      </c>
      <c r="AU2">
        <v>0.51052104200000004</v>
      </c>
      <c r="AV2">
        <v>0.49135554999999997</v>
      </c>
      <c r="AW2">
        <v>0.49749373400000002</v>
      </c>
      <c r="AX2">
        <v>0.492353973</v>
      </c>
      <c r="AY2">
        <v>0.51629889699999998</v>
      </c>
      <c r="AZ2">
        <v>0.49736644099999999</v>
      </c>
      <c r="BA2">
        <v>0.507024586</v>
      </c>
      <c r="BB2">
        <v>0.49987452900000001</v>
      </c>
      <c r="BC2">
        <v>0.52735943799999996</v>
      </c>
      <c r="BD2">
        <v>0.50564900800000001</v>
      </c>
      <c r="BE2">
        <v>0.49347061800000003</v>
      </c>
      <c r="BF2">
        <v>0.49334338100000003</v>
      </c>
      <c r="BG2">
        <v>0.50050251300000004</v>
      </c>
      <c r="BH2">
        <v>0.50691128399999996</v>
      </c>
      <c r="BI2">
        <v>0.49220713900000002</v>
      </c>
      <c r="BJ2">
        <v>0.500628615</v>
      </c>
      <c r="BK2">
        <v>0.51131790700000002</v>
      </c>
      <c r="BL2">
        <v>0.50893081799999995</v>
      </c>
      <c r="BM2">
        <v>0.49647710099999998</v>
      </c>
      <c r="BN2">
        <v>0.49332997699999998</v>
      </c>
      <c r="BO2">
        <v>0.50604229599999995</v>
      </c>
      <c r="BP2">
        <v>0.49962226100000001</v>
      </c>
      <c r="BQ2">
        <v>0.50654911800000002</v>
      </c>
      <c r="BR2">
        <v>0.51851851900000001</v>
      </c>
      <c r="BS2">
        <v>0.50831653200000004</v>
      </c>
      <c r="BT2">
        <v>0.50541971299999999</v>
      </c>
      <c r="BU2">
        <v>0.51134644500000004</v>
      </c>
      <c r="BV2">
        <v>0.49482976000000001</v>
      </c>
      <c r="BW2">
        <v>0.51286579200000004</v>
      </c>
      <c r="BX2">
        <v>0.49659349000000003</v>
      </c>
      <c r="BY2">
        <v>0.49747602200000002</v>
      </c>
      <c r="BZ2">
        <v>0.51931330499999995</v>
      </c>
      <c r="CA2">
        <v>0.49747474699999999</v>
      </c>
      <c r="CB2">
        <v>0.50719878799999996</v>
      </c>
      <c r="CC2">
        <v>0.49242041399999997</v>
      </c>
      <c r="CD2">
        <v>0.50568612599999996</v>
      </c>
      <c r="CE2">
        <v>0.50935288199999995</v>
      </c>
      <c r="CF2">
        <v>0.49405815400000003</v>
      </c>
      <c r="CG2">
        <v>0.50379362699999997</v>
      </c>
      <c r="CH2">
        <v>0.51505185899999995</v>
      </c>
      <c r="CI2">
        <v>0.50126518200000003</v>
      </c>
      <c r="CJ2">
        <v>0.49379903800000002</v>
      </c>
    </row>
    <row r="3" spans="1:88" x14ac:dyDescent="0.3">
      <c r="A3">
        <v>1</v>
      </c>
      <c r="B3" s="1">
        <v>36892</v>
      </c>
      <c r="C3" s="1">
        <v>37257</v>
      </c>
      <c r="D3">
        <v>0.47011952200000001</v>
      </c>
      <c r="E3">
        <v>0.48207171300000001</v>
      </c>
      <c r="F3">
        <v>0.49402390400000001</v>
      </c>
      <c r="G3">
        <v>0.45019920299999999</v>
      </c>
      <c r="H3">
        <v>0.47410358600000002</v>
      </c>
      <c r="I3">
        <v>0.52589641399999998</v>
      </c>
      <c r="J3">
        <v>0.50597609600000004</v>
      </c>
      <c r="K3">
        <v>0.56175298799999995</v>
      </c>
      <c r="L3">
        <v>0.478087649</v>
      </c>
      <c r="M3">
        <v>0.48605577700000002</v>
      </c>
      <c r="N3">
        <v>0.48605577700000002</v>
      </c>
      <c r="O3">
        <v>0.521912351</v>
      </c>
      <c r="P3">
        <v>0.50597609600000004</v>
      </c>
      <c r="Q3">
        <v>0.478087649</v>
      </c>
      <c r="R3">
        <v>0.50996015900000002</v>
      </c>
      <c r="S3">
        <v>0.47011952200000001</v>
      </c>
      <c r="T3">
        <v>0.49800796800000002</v>
      </c>
      <c r="U3">
        <v>0.48605577700000002</v>
      </c>
      <c r="V3">
        <v>0.478087649</v>
      </c>
      <c r="W3">
        <v>0.55378486100000002</v>
      </c>
      <c r="X3">
        <v>0.43027888399999997</v>
      </c>
      <c r="Y3">
        <v>0.54980079699999995</v>
      </c>
      <c r="Z3">
        <v>0.45019920299999999</v>
      </c>
      <c r="AA3">
        <v>0.51792828700000004</v>
      </c>
      <c r="AB3">
        <v>0.533864542</v>
      </c>
      <c r="AC3">
        <v>0.56175298799999995</v>
      </c>
      <c r="AD3">
        <v>0.49402390400000001</v>
      </c>
      <c r="AE3">
        <v>0.478087649</v>
      </c>
      <c r="AF3">
        <v>0.50597609600000004</v>
      </c>
      <c r="AG3">
        <v>0.43426294799999998</v>
      </c>
      <c r="AH3">
        <v>0.52589641399999998</v>
      </c>
      <c r="AI3">
        <v>0.50199203199999998</v>
      </c>
      <c r="AJ3">
        <v>0.466135458</v>
      </c>
      <c r="AK3">
        <v>0.56175298799999995</v>
      </c>
      <c r="AL3">
        <v>0.47410358600000002</v>
      </c>
      <c r="AM3">
        <v>0.58167330699999997</v>
      </c>
      <c r="AN3">
        <v>0.51394422299999998</v>
      </c>
      <c r="AO3">
        <v>0.49402390400000001</v>
      </c>
      <c r="AP3">
        <v>0.47011952200000001</v>
      </c>
      <c r="AQ3">
        <v>0.56175298799999995</v>
      </c>
      <c r="AR3">
        <v>0.49003984099999998</v>
      </c>
      <c r="AS3">
        <v>0.48207171300000001</v>
      </c>
      <c r="AT3">
        <v>0.533864542</v>
      </c>
      <c r="AU3">
        <v>0.48207171300000001</v>
      </c>
      <c r="AV3">
        <v>0.442231076</v>
      </c>
      <c r="AW3">
        <v>0.52589641399999998</v>
      </c>
      <c r="AX3">
        <v>0.54183266900000004</v>
      </c>
      <c r="AY3">
        <v>0.50996015900000002</v>
      </c>
      <c r="AZ3">
        <v>0.54183266900000004</v>
      </c>
      <c r="BA3">
        <v>0.47011952200000001</v>
      </c>
      <c r="BB3">
        <v>0.46215139399999999</v>
      </c>
      <c r="BC3">
        <v>0.557768924</v>
      </c>
      <c r="BD3">
        <v>0.44621513899999998</v>
      </c>
      <c r="BE3">
        <v>0.49402390400000001</v>
      </c>
      <c r="BF3">
        <v>0.50597609600000004</v>
      </c>
      <c r="BG3">
        <v>0.466135458</v>
      </c>
      <c r="BH3">
        <v>0.545816733</v>
      </c>
      <c r="BI3">
        <v>0.52589641399999998</v>
      </c>
      <c r="BJ3">
        <v>0.52988047800000004</v>
      </c>
      <c r="BK3">
        <v>0.48605577700000002</v>
      </c>
      <c r="BL3">
        <v>0.54183266900000004</v>
      </c>
      <c r="BM3">
        <v>0.44621513899999998</v>
      </c>
      <c r="BN3">
        <v>0.51792828700000004</v>
      </c>
      <c r="BO3">
        <v>0.521912351</v>
      </c>
      <c r="BP3">
        <v>0.442231076</v>
      </c>
      <c r="BQ3">
        <v>0.50996015900000002</v>
      </c>
      <c r="BR3">
        <v>0.50597609600000004</v>
      </c>
      <c r="BS3">
        <v>0.46215139399999999</v>
      </c>
      <c r="BT3">
        <v>0.52589641399999998</v>
      </c>
      <c r="BU3">
        <v>0.43824701199999999</v>
      </c>
      <c r="BV3">
        <v>0.53784860599999995</v>
      </c>
      <c r="BW3">
        <v>0.50996015900000002</v>
      </c>
      <c r="BX3">
        <v>0.52589641399999998</v>
      </c>
      <c r="BY3">
        <v>0.47011952200000001</v>
      </c>
      <c r="BZ3">
        <v>0.53784860599999995</v>
      </c>
      <c r="CA3">
        <v>0.48605577700000002</v>
      </c>
      <c r="CB3">
        <v>0.54980079699999995</v>
      </c>
      <c r="CC3">
        <v>0.49003984099999998</v>
      </c>
      <c r="CD3">
        <v>0.52589641399999998</v>
      </c>
      <c r="CE3">
        <v>0.52988047800000004</v>
      </c>
      <c r="CF3">
        <v>0.49800796800000002</v>
      </c>
      <c r="CG3">
        <v>0.50199203199999998</v>
      </c>
      <c r="CH3">
        <v>0.521912351</v>
      </c>
      <c r="CI3">
        <v>0.49800796800000002</v>
      </c>
      <c r="CJ3">
        <v>0.48207171300000001</v>
      </c>
    </row>
    <row r="4" spans="1:88" x14ac:dyDescent="0.3">
      <c r="A4">
        <v>2</v>
      </c>
      <c r="B4" s="1">
        <v>37257</v>
      </c>
      <c r="C4" s="1">
        <v>37622</v>
      </c>
      <c r="D4">
        <v>0.466135458</v>
      </c>
      <c r="E4">
        <v>0.49003984099999998</v>
      </c>
      <c r="F4">
        <v>0.50597609600000004</v>
      </c>
      <c r="G4">
        <v>0.50199203199999998</v>
      </c>
      <c r="H4">
        <v>0.48605577700000002</v>
      </c>
      <c r="I4">
        <v>0.545816733</v>
      </c>
      <c r="J4">
        <v>0.55378486100000002</v>
      </c>
      <c r="K4">
        <v>0.442231076</v>
      </c>
      <c r="L4">
        <v>0.557768924</v>
      </c>
      <c r="M4">
        <v>0.48605577700000002</v>
      </c>
      <c r="N4">
        <v>0.49003984099999998</v>
      </c>
      <c r="O4">
        <v>0.533864542</v>
      </c>
      <c r="P4">
        <v>0.42231075699999998</v>
      </c>
      <c r="Q4">
        <v>0.52988047800000004</v>
      </c>
      <c r="R4">
        <v>0.533864542</v>
      </c>
      <c r="S4">
        <v>0.49800796800000002</v>
      </c>
      <c r="T4">
        <v>0.48605577700000002</v>
      </c>
      <c r="U4">
        <v>0.50199203199999998</v>
      </c>
      <c r="V4">
        <v>0.43027888399999997</v>
      </c>
      <c r="W4">
        <v>0.50996015900000002</v>
      </c>
      <c r="X4">
        <v>0.52589641399999998</v>
      </c>
      <c r="Y4">
        <v>0.49003984099999998</v>
      </c>
      <c r="Z4">
        <v>0.50597609600000004</v>
      </c>
      <c r="AA4">
        <v>0.50199203199999998</v>
      </c>
      <c r="AB4">
        <v>0.48605577700000002</v>
      </c>
      <c r="AC4">
        <v>0.44621513899999998</v>
      </c>
      <c r="AD4">
        <v>0.49402390400000001</v>
      </c>
      <c r="AE4">
        <v>0.49800796800000002</v>
      </c>
      <c r="AF4">
        <v>0.51394422299999998</v>
      </c>
      <c r="AG4">
        <v>0.50597609600000004</v>
      </c>
      <c r="AH4">
        <v>0.53784860599999995</v>
      </c>
      <c r="AI4">
        <v>0.49003984099999998</v>
      </c>
      <c r="AJ4">
        <v>0.49003984099999998</v>
      </c>
      <c r="AK4">
        <v>0.45019920299999999</v>
      </c>
      <c r="AL4">
        <v>0.49800796800000002</v>
      </c>
      <c r="AM4">
        <v>0.533864542</v>
      </c>
      <c r="AN4">
        <v>0.478087649</v>
      </c>
      <c r="AO4">
        <v>0.58565737100000004</v>
      </c>
      <c r="AP4">
        <v>0.48207171300000001</v>
      </c>
      <c r="AQ4">
        <v>0.50597609600000004</v>
      </c>
      <c r="AR4">
        <v>0.48605577700000002</v>
      </c>
      <c r="AS4">
        <v>0.52589641399999998</v>
      </c>
      <c r="AT4">
        <v>0.49402390400000001</v>
      </c>
      <c r="AU4">
        <v>0.47410358600000002</v>
      </c>
      <c r="AV4">
        <v>0.50996015900000002</v>
      </c>
      <c r="AW4">
        <v>0.50996015900000002</v>
      </c>
      <c r="AX4">
        <v>0.48207171300000001</v>
      </c>
      <c r="AY4">
        <v>0.47410358600000002</v>
      </c>
      <c r="AZ4">
        <v>0.442231076</v>
      </c>
      <c r="BA4">
        <v>0.56972111599999997</v>
      </c>
      <c r="BB4">
        <v>0.49800796800000002</v>
      </c>
      <c r="BC4">
        <v>0.51394422299999998</v>
      </c>
      <c r="BD4">
        <v>0.50597609600000004</v>
      </c>
      <c r="BE4">
        <v>0.48605577700000002</v>
      </c>
      <c r="BF4">
        <v>0.47011952200000001</v>
      </c>
      <c r="BG4">
        <v>0.521912351</v>
      </c>
      <c r="BH4">
        <v>0.50199203199999998</v>
      </c>
      <c r="BI4">
        <v>0.48605577700000002</v>
      </c>
      <c r="BJ4">
        <v>0.45019920299999999</v>
      </c>
      <c r="BK4">
        <v>0.53784860599999995</v>
      </c>
      <c r="BL4">
        <v>0.54183266900000004</v>
      </c>
      <c r="BM4">
        <v>0.521912351</v>
      </c>
      <c r="BN4">
        <v>0.43426294799999998</v>
      </c>
      <c r="BO4">
        <v>0.47410358600000002</v>
      </c>
      <c r="BP4">
        <v>0.49402390400000001</v>
      </c>
      <c r="BQ4">
        <v>0.49402390400000001</v>
      </c>
      <c r="BR4">
        <v>0.60159362500000002</v>
      </c>
      <c r="BS4">
        <v>0.50996015900000002</v>
      </c>
      <c r="BT4">
        <v>0.47410358600000002</v>
      </c>
      <c r="BU4">
        <v>0.454183267</v>
      </c>
      <c r="BV4">
        <v>0.49402390400000001</v>
      </c>
      <c r="BW4">
        <v>0.533864542</v>
      </c>
      <c r="BX4">
        <v>0.521912351</v>
      </c>
      <c r="BY4">
        <v>0.49402390400000001</v>
      </c>
      <c r="BZ4">
        <v>0.47410358600000002</v>
      </c>
      <c r="CA4">
        <v>0.49800796800000002</v>
      </c>
      <c r="CB4">
        <v>0.56573705200000002</v>
      </c>
      <c r="CC4">
        <v>0.47011952200000001</v>
      </c>
      <c r="CD4">
        <v>0.51394422299999998</v>
      </c>
      <c r="CE4">
        <v>0.46215139399999999</v>
      </c>
      <c r="CF4">
        <v>0.454183267</v>
      </c>
      <c r="CG4">
        <v>0.56175298799999995</v>
      </c>
      <c r="CH4">
        <v>0.51792828700000004</v>
      </c>
      <c r="CI4">
        <v>0.50199203199999998</v>
      </c>
      <c r="CJ4">
        <v>0.48605577700000002</v>
      </c>
    </row>
    <row r="5" spans="1:88" x14ac:dyDescent="0.3">
      <c r="A5">
        <v>3</v>
      </c>
      <c r="B5" s="1">
        <v>37622</v>
      </c>
      <c r="C5" s="1">
        <v>37987</v>
      </c>
      <c r="D5">
        <v>0.49212598400000002</v>
      </c>
      <c r="E5">
        <v>0.45275590599999999</v>
      </c>
      <c r="F5">
        <v>0.488188976</v>
      </c>
      <c r="G5">
        <v>0.5</v>
      </c>
      <c r="H5">
        <v>0.50787401600000004</v>
      </c>
      <c r="I5">
        <v>0.45275590599999999</v>
      </c>
      <c r="J5">
        <v>0.53149606299999996</v>
      </c>
      <c r="K5">
        <v>0.488188976</v>
      </c>
      <c r="L5">
        <v>0.48031496099999998</v>
      </c>
      <c r="M5">
        <v>0.53149606299999996</v>
      </c>
      <c r="N5">
        <v>0.50787401600000004</v>
      </c>
      <c r="O5">
        <v>0.45669291299999998</v>
      </c>
      <c r="P5">
        <v>0.484251969</v>
      </c>
      <c r="Q5">
        <v>0.54330708699999997</v>
      </c>
      <c r="R5">
        <v>0.50393700799999996</v>
      </c>
      <c r="S5">
        <v>0.433070866</v>
      </c>
      <c r="T5">
        <v>0.472440945</v>
      </c>
      <c r="U5">
        <v>0.511811024</v>
      </c>
      <c r="V5">
        <v>0.52362204700000003</v>
      </c>
      <c r="W5">
        <v>0.472440945</v>
      </c>
      <c r="X5">
        <v>0.52362204700000003</v>
      </c>
      <c r="Y5">
        <v>0.484251969</v>
      </c>
      <c r="Z5">
        <v>0.50393700799999996</v>
      </c>
      <c r="AA5">
        <v>0.484251969</v>
      </c>
      <c r="AB5">
        <v>0.53149606299999996</v>
      </c>
      <c r="AC5">
        <v>0.472440945</v>
      </c>
      <c r="AD5">
        <v>0.50787401600000004</v>
      </c>
      <c r="AE5">
        <v>0.47637795300000002</v>
      </c>
      <c r="AF5">
        <v>0.49212598400000002</v>
      </c>
      <c r="AG5">
        <v>0.484251969</v>
      </c>
      <c r="AH5">
        <v>0.45669291299999998</v>
      </c>
      <c r="AI5">
        <v>0.48031496099999998</v>
      </c>
      <c r="AJ5">
        <v>0.515748031</v>
      </c>
      <c r="AK5">
        <v>0.488188976</v>
      </c>
      <c r="AL5">
        <v>0.50393700799999996</v>
      </c>
      <c r="AM5">
        <v>0.5</v>
      </c>
      <c r="AN5">
        <v>0.515748031</v>
      </c>
      <c r="AO5">
        <v>0.54724409399999996</v>
      </c>
      <c r="AP5">
        <v>0.50787401600000004</v>
      </c>
      <c r="AQ5">
        <v>0.5</v>
      </c>
      <c r="AR5">
        <v>0.48031496099999998</v>
      </c>
      <c r="AS5">
        <v>0.49606299199999998</v>
      </c>
      <c r="AT5">
        <v>0.5</v>
      </c>
      <c r="AU5">
        <v>0.484251969</v>
      </c>
      <c r="AV5">
        <v>0.472440945</v>
      </c>
      <c r="AW5">
        <v>0.484251969</v>
      </c>
      <c r="AX5">
        <v>0.511811024</v>
      </c>
      <c r="AY5">
        <v>0.50787401600000004</v>
      </c>
      <c r="AZ5">
        <v>0.51968503899999996</v>
      </c>
      <c r="BA5">
        <v>0.539370079</v>
      </c>
      <c r="BB5">
        <v>0.433070866</v>
      </c>
      <c r="BC5">
        <v>0.54330708699999997</v>
      </c>
      <c r="BD5">
        <v>0.48031496099999998</v>
      </c>
      <c r="BE5">
        <v>0.47637795300000002</v>
      </c>
      <c r="BF5">
        <v>0.49606299199999998</v>
      </c>
      <c r="BG5">
        <v>0.44094488199999998</v>
      </c>
      <c r="BH5">
        <v>0.56299212600000004</v>
      </c>
      <c r="BI5">
        <v>0.515748031</v>
      </c>
      <c r="BJ5">
        <v>0.46850393699999998</v>
      </c>
      <c r="BK5">
        <v>0.539370079</v>
      </c>
      <c r="BL5">
        <v>0.539370079</v>
      </c>
      <c r="BM5">
        <v>0.50393700799999996</v>
      </c>
      <c r="BN5">
        <v>0.472440945</v>
      </c>
      <c r="BO5">
        <v>0.539370079</v>
      </c>
      <c r="BP5">
        <v>0.472440945</v>
      </c>
      <c r="BQ5">
        <v>0.46456692900000002</v>
      </c>
      <c r="BR5">
        <v>0.515748031</v>
      </c>
      <c r="BS5">
        <v>0.515748031</v>
      </c>
      <c r="BT5">
        <v>0.44094488199999998</v>
      </c>
      <c r="BU5">
        <v>0.527559055</v>
      </c>
      <c r="BV5">
        <v>0.48031496099999998</v>
      </c>
      <c r="BW5">
        <v>0.56299212600000004</v>
      </c>
      <c r="BX5">
        <v>0.488188976</v>
      </c>
      <c r="BY5">
        <v>0.45275590599999999</v>
      </c>
      <c r="BZ5">
        <v>0.51968503899999996</v>
      </c>
      <c r="CA5">
        <v>0.50393700799999996</v>
      </c>
      <c r="CB5">
        <v>0.55118110200000003</v>
      </c>
      <c r="CC5">
        <v>0.50393700799999996</v>
      </c>
      <c r="CD5">
        <v>0.488188976</v>
      </c>
      <c r="CE5">
        <v>0.53149606299999996</v>
      </c>
      <c r="CF5">
        <v>0.49212598400000002</v>
      </c>
      <c r="CG5">
        <v>0.472440945</v>
      </c>
      <c r="CH5">
        <v>0.54330708699999997</v>
      </c>
      <c r="CI5">
        <v>0.511811024</v>
      </c>
      <c r="CJ5">
        <v>0.43700787400000002</v>
      </c>
    </row>
    <row r="6" spans="1:88" x14ac:dyDescent="0.3">
      <c r="A6">
        <v>4</v>
      </c>
      <c r="B6" s="1">
        <v>37987</v>
      </c>
      <c r="C6" s="1">
        <v>38353</v>
      </c>
      <c r="D6">
        <v>0.48062015499999999</v>
      </c>
      <c r="E6">
        <v>0.5</v>
      </c>
      <c r="F6">
        <v>0.51162790700000005</v>
      </c>
      <c r="G6">
        <v>0.5</v>
      </c>
      <c r="H6">
        <v>0.53875969000000001</v>
      </c>
      <c r="I6">
        <v>0.54651162799999997</v>
      </c>
      <c r="J6">
        <v>0.48837209300000001</v>
      </c>
      <c r="K6">
        <v>0.51937984500000001</v>
      </c>
      <c r="L6">
        <v>0.48837209300000001</v>
      </c>
      <c r="M6">
        <v>0.46124030999999999</v>
      </c>
      <c r="N6">
        <v>0.45348837199999997</v>
      </c>
      <c r="O6">
        <v>0.48062015499999999</v>
      </c>
      <c r="P6">
        <v>0.45736434100000001</v>
      </c>
      <c r="Q6">
        <v>0.53875969000000001</v>
      </c>
      <c r="R6">
        <v>0.48837209300000001</v>
      </c>
      <c r="S6">
        <v>0.49612403100000002</v>
      </c>
      <c r="T6">
        <v>0.48837209300000001</v>
      </c>
      <c r="U6">
        <v>0.5</v>
      </c>
      <c r="V6">
        <v>0.47674418600000001</v>
      </c>
      <c r="W6">
        <v>0.51550387600000003</v>
      </c>
      <c r="X6">
        <v>0.52713178299999996</v>
      </c>
      <c r="Y6">
        <v>0.51162790700000005</v>
      </c>
      <c r="Z6">
        <v>0.49612403100000002</v>
      </c>
      <c r="AA6">
        <v>0.55038759699999995</v>
      </c>
      <c r="AB6">
        <v>0.53488372100000003</v>
      </c>
      <c r="AC6">
        <v>0.50775193799999996</v>
      </c>
      <c r="AD6">
        <v>0.55813953500000002</v>
      </c>
      <c r="AE6">
        <v>0.46124030999999999</v>
      </c>
      <c r="AF6">
        <v>0.49612403100000002</v>
      </c>
      <c r="AG6">
        <v>0.53875969000000001</v>
      </c>
      <c r="AH6">
        <v>0.51937984500000001</v>
      </c>
      <c r="AI6">
        <v>0.437984496</v>
      </c>
      <c r="AJ6">
        <v>0.51162790700000005</v>
      </c>
      <c r="AK6">
        <v>0.49224806199999999</v>
      </c>
      <c r="AL6">
        <v>0.48449612399999997</v>
      </c>
      <c r="AM6">
        <v>0.47674418600000001</v>
      </c>
      <c r="AN6">
        <v>0.52325581399999999</v>
      </c>
      <c r="AO6">
        <v>0.49224806199999999</v>
      </c>
      <c r="AP6">
        <v>0.5</v>
      </c>
      <c r="AQ6">
        <v>0.55426356600000004</v>
      </c>
      <c r="AR6">
        <v>0.47286821699999998</v>
      </c>
      <c r="AS6">
        <v>0.47286821699999998</v>
      </c>
      <c r="AT6">
        <v>0.52325581399999999</v>
      </c>
      <c r="AU6">
        <v>0.53488372100000003</v>
      </c>
      <c r="AV6">
        <v>0.53488372100000003</v>
      </c>
      <c r="AW6">
        <v>0.45348837199999997</v>
      </c>
      <c r="AX6">
        <v>0.50775193799999996</v>
      </c>
      <c r="AY6">
        <v>0.51937984500000001</v>
      </c>
      <c r="AZ6">
        <v>0.44961240299999999</v>
      </c>
      <c r="BA6">
        <v>0.54651162799999997</v>
      </c>
      <c r="BB6">
        <v>0.48837209300000001</v>
      </c>
      <c r="BC6">
        <v>0.48837209300000001</v>
      </c>
      <c r="BD6">
        <v>0.50387596899999998</v>
      </c>
      <c r="BE6">
        <v>0.50387596899999998</v>
      </c>
      <c r="BF6">
        <v>0.46124030999999999</v>
      </c>
      <c r="BG6">
        <v>0.55038759699999995</v>
      </c>
      <c r="BH6">
        <v>0.46124030999999999</v>
      </c>
      <c r="BI6">
        <v>0.52325581399999999</v>
      </c>
      <c r="BJ6">
        <v>0.51937984500000001</v>
      </c>
      <c r="BK6">
        <v>0.52713178299999996</v>
      </c>
      <c r="BL6">
        <v>0.46124030999999999</v>
      </c>
      <c r="BM6">
        <v>0.48449612399999997</v>
      </c>
      <c r="BN6">
        <v>0.51162790700000005</v>
      </c>
      <c r="BO6">
        <v>0.47674418600000001</v>
      </c>
      <c r="BP6">
        <v>0.49612403100000002</v>
      </c>
      <c r="BQ6">
        <v>0.53100775200000006</v>
      </c>
      <c r="BR6">
        <v>0.48062015499999999</v>
      </c>
      <c r="BS6">
        <v>0.47286821699999998</v>
      </c>
      <c r="BT6">
        <v>0.50775193799999996</v>
      </c>
      <c r="BU6">
        <v>0.48062015499999999</v>
      </c>
      <c r="BV6">
        <v>0.5</v>
      </c>
      <c r="BW6">
        <v>0.54263565899999999</v>
      </c>
      <c r="BX6">
        <v>0.47286821699999998</v>
      </c>
      <c r="BY6">
        <v>0.52325581399999999</v>
      </c>
      <c r="BZ6">
        <v>0.48062015499999999</v>
      </c>
      <c r="CA6">
        <v>0.50775193799999996</v>
      </c>
      <c r="CB6">
        <v>0.53488372100000003</v>
      </c>
      <c r="CC6">
        <v>0.49612403100000002</v>
      </c>
      <c r="CD6">
        <v>0.54651162799999997</v>
      </c>
      <c r="CE6">
        <v>0.54263565899999999</v>
      </c>
      <c r="CF6">
        <v>0.48062015499999999</v>
      </c>
      <c r="CG6">
        <v>0.5</v>
      </c>
      <c r="CH6">
        <v>0.47674418600000001</v>
      </c>
      <c r="CI6">
        <v>0.47674418600000001</v>
      </c>
      <c r="CJ6">
        <v>0.47674418600000001</v>
      </c>
    </row>
    <row r="7" spans="1:88" x14ac:dyDescent="0.3">
      <c r="A7">
        <v>5</v>
      </c>
      <c r="B7" s="1">
        <v>38353</v>
      </c>
      <c r="C7" s="1">
        <v>38718</v>
      </c>
      <c r="D7">
        <v>0.548638132</v>
      </c>
      <c r="E7">
        <v>0.54474708199999999</v>
      </c>
      <c r="F7">
        <v>0.47081712100000001</v>
      </c>
      <c r="G7">
        <v>0.501945525</v>
      </c>
      <c r="H7">
        <v>0.501945525</v>
      </c>
      <c r="I7">
        <v>0.482490272</v>
      </c>
      <c r="J7">
        <v>0.51750972799999995</v>
      </c>
      <c r="K7">
        <v>0.501945525</v>
      </c>
      <c r="L7">
        <v>0.49027237400000001</v>
      </c>
      <c r="M7">
        <v>0.52140077799999995</v>
      </c>
      <c r="N7">
        <v>0.47470817100000001</v>
      </c>
      <c r="O7">
        <v>0.498054475</v>
      </c>
      <c r="P7">
        <v>0.50972762599999999</v>
      </c>
      <c r="Q7">
        <v>0.53307393000000003</v>
      </c>
      <c r="R7">
        <v>0.52529182900000004</v>
      </c>
      <c r="S7">
        <v>0.51361867699999997</v>
      </c>
      <c r="T7">
        <v>0.48638132299999998</v>
      </c>
      <c r="U7">
        <v>0.52918287900000005</v>
      </c>
      <c r="V7">
        <v>0.482490272</v>
      </c>
      <c r="W7">
        <v>0.48638132299999998</v>
      </c>
      <c r="X7">
        <v>0.52140077799999995</v>
      </c>
      <c r="Y7">
        <v>0.49416342400000002</v>
      </c>
      <c r="Z7">
        <v>0.47470817100000001</v>
      </c>
      <c r="AA7">
        <v>0.54474708199999999</v>
      </c>
      <c r="AB7">
        <v>0.54474708199999999</v>
      </c>
      <c r="AC7">
        <v>0.52140077799999995</v>
      </c>
      <c r="AD7">
        <v>0.53696498100000001</v>
      </c>
      <c r="AE7">
        <v>0.498054475</v>
      </c>
      <c r="AF7">
        <v>0.501945525</v>
      </c>
      <c r="AG7">
        <v>0.548638132</v>
      </c>
      <c r="AH7">
        <v>0.45914396899999999</v>
      </c>
      <c r="AI7">
        <v>0.50583657599999998</v>
      </c>
      <c r="AJ7">
        <v>0.482490272</v>
      </c>
      <c r="AK7">
        <v>0.49416342400000002</v>
      </c>
      <c r="AL7">
        <v>0.54474708199999999</v>
      </c>
      <c r="AM7">
        <v>0.416342412</v>
      </c>
      <c r="AN7">
        <v>0.47859922199999999</v>
      </c>
      <c r="AO7">
        <v>0.53696498100000001</v>
      </c>
      <c r="AP7">
        <v>0.47081712100000001</v>
      </c>
      <c r="AQ7">
        <v>0.53696498100000001</v>
      </c>
      <c r="AR7">
        <v>0.54085603100000001</v>
      </c>
      <c r="AS7">
        <v>0.482490272</v>
      </c>
      <c r="AT7">
        <v>0.47081712100000001</v>
      </c>
      <c r="AU7">
        <v>0.50972762599999999</v>
      </c>
      <c r="AV7">
        <v>0.498054475</v>
      </c>
      <c r="AW7">
        <v>0.50972762599999999</v>
      </c>
      <c r="AX7">
        <v>0.47081712100000001</v>
      </c>
      <c r="AY7">
        <v>0.52529182900000004</v>
      </c>
      <c r="AZ7">
        <v>0.52529182900000004</v>
      </c>
      <c r="BA7">
        <v>0.44747081700000002</v>
      </c>
      <c r="BB7">
        <v>0.49416342400000002</v>
      </c>
      <c r="BC7">
        <v>0.501945525</v>
      </c>
      <c r="BD7">
        <v>0.48638132299999998</v>
      </c>
      <c r="BE7">
        <v>0.54085603100000001</v>
      </c>
      <c r="BF7">
        <v>0.46303501899999999</v>
      </c>
      <c r="BG7">
        <v>0.51361867699999997</v>
      </c>
      <c r="BH7">
        <v>0.54474708199999999</v>
      </c>
      <c r="BI7">
        <v>0.49027237400000001</v>
      </c>
      <c r="BJ7">
        <v>0.49416342400000002</v>
      </c>
      <c r="BK7">
        <v>0.49027237400000001</v>
      </c>
      <c r="BL7">
        <v>0.53307393000000003</v>
      </c>
      <c r="BM7">
        <v>0.51361867699999997</v>
      </c>
      <c r="BN7">
        <v>0.48638132299999998</v>
      </c>
      <c r="BO7">
        <v>0.54474708199999999</v>
      </c>
      <c r="BP7">
        <v>0.501945525</v>
      </c>
      <c r="BQ7">
        <v>0.501945525</v>
      </c>
      <c r="BR7">
        <v>0.52529182900000004</v>
      </c>
      <c r="BS7">
        <v>0.54085603100000001</v>
      </c>
      <c r="BT7">
        <v>0.55642023299999999</v>
      </c>
      <c r="BU7">
        <v>0.52918287900000005</v>
      </c>
      <c r="BV7">
        <v>0.48638132299999998</v>
      </c>
      <c r="BW7">
        <v>0.44357976700000001</v>
      </c>
      <c r="BX7">
        <v>0.56420233500000005</v>
      </c>
      <c r="BY7">
        <v>0.53307393000000003</v>
      </c>
      <c r="BZ7">
        <v>0.47859922199999999</v>
      </c>
      <c r="CA7">
        <v>0.44747081700000002</v>
      </c>
      <c r="CB7">
        <v>0.51750972799999995</v>
      </c>
      <c r="CC7">
        <v>0.49027237400000001</v>
      </c>
      <c r="CD7">
        <v>0.50583657599999998</v>
      </c>
      <c r="CE7">
        <v>0.52529182900000004</v>
      </c>
      <c r="CF7">
        <v>0.54474708199999999</v>
      </c>
      <c r="CG7">
        <v>0.48638132299999998</v>
      </c>
      <c r="CH7">
        <v>0.51361867699999997</v>
      </c>
      <c r="CI7">
        <v>0.501945525</v>
      </c>
      <c r="CJ7">
        <v>0.49416342400000002</v>
      </c>
    </row>
    <row r="8" spans="1:88" x14ac:dyDescent="0.3">
      <c r="A8">
        <v>6</v>
      </c>
      <c r="B8" s="1">
        <v>38718</v>
      </c>
      <c r="C8" s="1">
        <v>39083</v>
      </c>
      <c r="D8">
        <v>0.54545454500000001</v>
      </c>
      <c r="E8">
        <v>0.48221343900000002</v>
      </c>
      <c r="F8">
        <v>0.44268774700000002</v>
      </c>
      <c r="G8">
        <v>0.53359683800000002</v>
      </c>
      <c r="H8">
        <v>0.55335968400000002</v>
      </c>
      <c r="I8">
        <v>0.49802371499999998</v>
      </c>
      <c r="J8">
        <v>0.44268774700000002</v>
      </c>
      <c r="K8">
        <v>0.47826087</v>
      </c>
      <c r="L8">
        <v>0.51383399200000002</v>
      </c>
      <c r="M8">
        <v>0.490118577</v>
      </c>
      <c r="N8">
        <v>0.49802371499999998</v>
      </c>
      <c r="O8">
        <v>0.490118577</v>
      </c>
      <c r="P8">
        <v>0.49407114600000002</v>
      </c>
      <c r="Q8">
        <v>0.490118577</v>
      </c>
      <c r="R8">
        <v>0.418972332</v>
      </c>
      <c r="S8">
        <v>0.58102766800000005</v>
      </c>
      <c r="T8">
        <v>0.55731225299999998</v>
      </c>
      <c r="U8">
        <v>0.438735178</v>
      </c>
      <c r="V8">
        <v>0.49802371499999998</v>
      </c>
      <c r="W8">
        <v>0.51778656099999998</v>
      </c>
      <c r="X8">
        <v>0.54545454500000001</v>
      </c>
      <c r="Y8">
        <v>0.470355731</v>
      </c>
      <c r="Z8">
        <v>0.438735178</v>
      </c>
      <c r="AA8">
        <v>0.52964426899999995</v>
      </c>
      <c r="AB8">
        <v>0.50197628500000002</v>
      </c>
      <c r="AC8">
        <v>0.47826087</v>
      </c>
      <c r="AD8">
        <v>0.52173913000000005</v>
      </c>
      <c r="AE8">
        <v>0.51778656099999998</v>
      </c>
      <c r="AF8">
        <v>0.47826087</v>
      </c>
      <c r="AG8">
        <v>0.47430830000000002</v>
      </c>
      <c r="AH8">
        <v>0.470355731</v>
      </c>
      <c r="AI8">
        <v>0.51778656099999998</v>
      </c>
      <c r="AJ8">
        <v>0.51383399200000002</v>
      </c>
      <c r="AK8">
        <v>0.47430830000000002</v>
      </c>
      <c r="AL8">
        <v>0.53359683800000002</v>
      </c>
      <c r="AM8">
        <v>0.53359683800000002</v>
      </c>
      <c r="AN8">
        <v>0.50197628500000002</v>
      </c>
      <c r="AO8">
        <v>0.50988142299999994</v>
      </c>
      <c r="AP8">
        <v>0.399209486</v>
      </c>
      <c r="AQ8">
        <v>0.53754940699999998</v>
      </c>
      <c r="AR8">
        <v>0.53754940699999998</v>
      </c>
      <c r="AS8">
        <v>0.43478260899999999</v>
      </c>
      <c r="AT8">
        <v>0.54940711499999995</v>
      </c>
      <c r="AU8">
        <v>0.51383399200000002</v>
      </c>
      <c r="AV8">
        <v>0.44664031599999998</v>
      </c>
      <c r="AW8">
        <v>0.50197628500000002</v>
      </c>
      <c r="AX8">
        <v>0.51778656099999998</v>
      </c>
      <c r="AY8">
        <v>0.54150197600000005</v>
      </c>
      <c r="AZ8">
        <v>0.49802371499999998</v>
      </c>
      <c r="BA8">
        <v>0.50197628500000002</v>
      </c>
      <c r="BB8">
        <v>0.51778656099999998</v>
      </c>
      <c r="BC8">
        <v>0.53754940699999998</v>
      </c>
      <c r="BD8">
        <v>0.50197628500000002</v>
      </c>
      <c r="BE8">
        <v>0.46640316199999998</v>
      </c>
      <c r="BF8">
        <v>0.49802371499999998</v>
      </c>
      <c r="BG8">
        <v>0.52569169999999998</v>
      </c>
      <c r="BH8">
        <v>0.52173913000000005</v>
      </c>
      <c r="BI8">
        <v>0.44268774700000002</v>
      </c>
      <c r="BJ8">
        <v>0.54940711499999995</v>
      </c>
      <c r="BK8">
        <v>0.53359683800000002</v>
      </c>
      <c r="BL8">
        <v>0.49407114600000002</v>
      </c>
      <c r="BM8">
        <v>0.470355731</v>
      </c>
      <c r="BN8">
        <v>0.51778656099999998</v>
      </c>
      <c r="BO8">
        <v>0.49802371499999998</v>
      </c>
      <c r="BP8">
        <v>0.50988142299999994</v>
      </c>
      <c r="BQ8">
        <v>0.48221343900000002</v>
      </c>
      <c r="BR8">
        <v>0.51383399200000002</v>
      </c>
      <c r="BS8">
        <v>0.50988142299999994</v>
      </c>
      <c r="BT8">
        <v>0.51778656099999998</v>
      </c>
      <c r="BU8">
        <v>0.50988142299999994</v>
      </c>
      <c r="BV8">
        <v>0.48616600799999998</v>
      </c>
      <c r="BW8">
        <v>0.50592885399999998</v>
      </c>
      <c r="BX8">
        <v>0.46245059300000002</v>
      </c>
      <c r="BY8">
        <v>0.53754940699999998</v>
      </c>
      <c r="BZ8">
        <v>0.50592885399999998</v>
      </c>
      <c r="CA8">
        <v>0.46640316199999998</v>
      </c>
      <c r="CB8">
        <v>0.470355731</v>
      </c>
      <c r="CC8">
        <v>0.50592885399999998</v>
      </c>
      <c r="CD8">
        <v>0.52173913000000005</v>
      </c>
      <c r="CE8">
        <v>0.50197628500000002</v>
      </c>
      <c r="CF8">
        <v>0.44268774700000002</v>
      </c>
      <c r="CG8">
        <v>0.52569169999999998</v>
      </c>
      <c r="CH8">
        <v>0.50592885399999998</v>
      </c>
      <c r="CI8">
        <v>0.49802371499999998</v>
      </c>
      <c r="CJ8">
        <v>0.50592885399999998</v>
      </c>
    </row>
    <row r="9" spans="1:88" x14ac:dyDescent="0.3">
      <c r="A9">
        <v>7</v>
      </c>
      <c r="B9" s="1">
        <v>39083</v>
      </c>
      <c r="C9" s="1">
        <v>39448</v>
      </c>
      <c r="D9">
        <v>0.49206349199999999</v>
      </c>
      <c r="E9">
        <v>0.496031746</v>
      </c>
      <c r="F9">
        <v>0.54761904800000005</v>
      </c>
      <c r="G9">
        <v>0.47222222200000002</v>
      </c>
      <c r="H9">
        <v>0.48015872999999998</v>
      </c>
      <c r="I9">
        <v>0.48015872999999998</v>
      </c>
      <c r="J9">
        <v>0.51587301600000002</v>
      </c>
      <c r="K9">
        <v>0.54365079400000005</v>
      </c>
      <c r="L9">
        <v>0.51984127000000002</v>
      </c>
      <c r="M9">
        <v>0.51587301600000002</v>
      </c>
      <c r="N9">
        <v>0.448412698</v>
      </c>
      <c r="O9">
        <v>0.51190476200000001</v>
      </c>
      <c r="P9">
        <v>0.50793650800000001</v>
      </c>
      <c r="Q9">
        <v>0.41666666699999999</v>
      </c>
      <c r="R9">
        <v>0.51984127000000002</v>
      </c>
      <c r="S9">
        <v>0.48809523799999999</v>
      </c>
      <c r="T9">
        <v>0.5</v>
      </c>
      <c r="U9">
        <v>0.52777777800000003</v>
      </c>
      <c r="V9">
        <v>0.47619047599999997</v>
      </c>
      <c r="W9">
        <v>0.55158730199999995</v>
      </c>
      <c r="X9">
        <v>0.503968254</v>
      </c>
      <c r="Y9">
        <v>0.452380952</v>
      </c>
      <c r="Z9">
        <v>0.503968254</v>
      </c>
      <c r="AA9">
        <v>0.53571428600000004</v>
      </c>
      <c r="AB9">
        <v>0.53174603200000004</v>
      </c>
      <c r="AC9">
        <v>0.448412698</v>
      </c>
      <c r="AD9">
        <v>0.48015872999999998</v>
      </c>
      <c r="AE9">
        <v>0.51587301600000002</v>
      </c>
      <c r="AF9">
        <v>0.46825396800000002</v>
      </c>
      <c r="AG9">
        <v>0.50793650800000001</v>
      </c>
      <c r="AH9">
        <v>0.452380952</v>
      </c>
      <c r="AI9">
        <v>0.46825396800000002</v>
      </c>
      <c r="AJ9">
        <v>0.53968254000000004</v>
      </c>
      <c r="AK9">
        <v>0.503968254</v>
      </c>
      <c r="AL9">
        <v>0.51587301600000002</v>
      </c>
      <c r="AM9">
        <v>0.48412698399999998</v>
      </c>
      <c r="AN9">
        <v>0.51190476200000001</v>
      </c>
      <c r="AO9">
        <v>0.51587301600000002</v>
      </c>
      <c r="AP9">
        <v>0.496031746</v>
      </c>
      <c r="AQ9">
        <v>0.45634920600000001</v>
      </c>
      <c r="AR9">
        <v>0.45634920600000001</v>
      </c>
      <c r="AS9">
        <v>0.54365079400000005</v>
      </c>
      <c r="AT9">
        <v>0.51587301600000002</v>
      </c>
      <c r="AU9">
        <v>0.503968254</v>
      </c>
      <c r="AV9">
        <v>0.5</v>
      </c>
      <c r="AW9">
        <v>0.452380952</v>
      </c>
      <c r="AX9">
        <v>0.47222222200000002</v>
      </c>
      <c r="AY9">
        <v>0.55952380999999995</v>
      </c>
      <c r="AZ9">
        <v>0.503968254</v>
      </c>
      <c r="BA9">
        <v>0.44047618999999999</v>
      </c>
      <c r="BB9">
        <v>0.503968254</v>
      </c>
      <c r="BC9">
        <v>0.51984127000000002</v>
      </c>
      <c r="BD9">
        <v>0.53571428600000004</v>
      </c>
      <c r="BE9">
        <v>0.448412698</v>
      </c>
      <c r="BF9">
        <v>0.49206349199999999</v>
      </c>
      <c r="BG9">
        <v>0.51587301600000002</v>
      </c>
      <c r="BH9">
        <v>0.52777777800000003</v>
      </c>
      <c r="BI9">
        <v>0.52777777800000003</v>
      </c>
      <c r="BJ9">
        <v>0.496031746</v>
      </c>
      <c r="BK9">
        <v>0.53968254000000004</v>
      </c>
      <c r="BL9">
        <v>0.52380952400000003</v>
      </c>
      <c r="BM9">
        <v>0.49206349199999999</v>
      </c>
      <c r="BN9">
        <v>0.51984127000000002</v>
      </c>
      <c r="BO9">
        <v>0.47222222200000002</v>
      </c>
      <c r="BP9">
        <v>0.496031746</v>
      </c>
      <c r="BQ9">
        <v>0.52777777800000003</v>
      </c>
      <c r="BR9">
        <v>0.54761904800000005</v>
      </c>
      <c r="BS9">
        <v>0.48412698399999998</v>
      </c>
      <c r="BT9">
        <v>0.50793650800000001</v>
      </c>
      <c r="BU9">
        <v>0.53968254000000004</v>
      </c>
      <c r="BV9">
        <v>0.5</v>
      </c>
      <c r="BW9">
        <v>0.48809523799999999</v>
      </c>
      <c r="BX9">
        <v>0.46428571400000002</v>
      </c>
      <c r="BY9">
        <v>0.51587301600000002</v>
      </c>
      <c r="BZ9">
        <v>0.55555555599999995</v>
      </c>
      <c r="CA9">
        <v>0.53571428600000004</v>
      </c>
      <c r="CB9">
        <v>0.46031746000000001</v>
      </c>
      <c r="CC9">
        <v>0.503968254</v>
      </c>
      <c r="CD9">
        <v>0.452380952</v>
      </c>
      <c r="CE9">
        <v>0.46428571400000002</v>
      </c>
      <c r="CF9">
        <v>0.496031746</v>
      </c>
      <c r="CG9">
        <v>0.48412698399999998</v>
      </c>
      <c r="CH9">
        <v>0.56349206299999999</v>
      </c>
      <c r="CI9">
        <v>0.51984127000000002</v>
      </c>
      <c r="CJ9">
        <v>0.50793650800000001</v>
      </c>
    </row>
    <row r="10" spans="1:88" x14ac:dyDescent="0.3">
      <c r="A10">
        <v>8</v>
      </c>
      <c r="B10" s="1">
        <v>39448</v>
      </c>
      <c r="C10" s="1">
        <v>39814</v>
      </c>
      <c r="D10">
        <v>0.50393700799999996</v>
      </c>
      <c r="E10">
        <v>0.460629921</v>
      </c>
      <c r="F10">
        <v>0.50393700799999996</v>
      </c>
      <c r="G10">
        <v>0.57086614199999997</v>
      </c>
      <c r="H10">
        <v>0.484251969</v>
      </c>
      <c r="I10">
        <v>0.515748031</v>
      </c>
      <c r="J10">
        <v>0.488188976</v>
      </c>
      <c r="K10">
        <v>0.51968503899999996</v>
      </c>
      <c r="L10">
        <v>0.49606299199999998</v>
      </c>
      <c r="M10">
        <v>0.51968503899999996</v>
      </c>
      <c r="N10">
        <v>0.50787401600000004</v>
      </c>
      <c r="O10">
        <v>0.527559055</v>
      </c>
      <c r="P10">
        <v>0.49212598400000002</v>
      </c>
      <c r="Q10">
        <v>0.515748031</v>
      </c>
      <c r="R10">
        <v>0.49212598400000002</v>
      </c>
      <c r="S10">
        <v>0.50393700799999996</v>
      </c>
      <c r="T10">
        <v>0.54724409399999996</v>
      </c>
      <c r="U10">
        <v>0.484251969</v>
      </c>
      <c r="V10">
        <v>0.5</v>
      </c>
      <c r="W10">
        <v>0.51968503899999996</v>
      </c>
      <c r="X10">
        <v>0.52362204700000003</v>
      </c>
      <c r="Y10">
        <v>0.44881889800000002</v>
      </c>
      <c r="Z10">
        <v>0.52362204700000003</v>
      </c>
      <c r="AA10">
        <v>0.515748031</v>
      </c>
      <c r="AB10">
        <v>0.54330708699999997</v>
      </c>
      <c r="AC10">
        <v>0.46850393699999998</v>
      </c>
      <c r="AD10">
        <v>0.53149606299999996</v>
      </c>
      <c r="AE10">
        <v>0.5</v>
      </c>
      <c r="AF10">
        <v>0.50787401600000004</v>
      </c>
      <c r="AG10">
        <v>0.48031496099999998</v>
      </c>
      <c r="AH10">
        <v>0.56299212600000004</v>
      </c>
      <c r="AI10">
        <v>0.49212598400000002</v>
      </c>
      <c r="AJ10">
        <v>0.51968503899999996</v>
      </c>
      <c r="AK10">
        <v>0.5</v>
      </c>
      <c r="AL10">
        <v>0.52362204700000003</v>
      </c>
      <c r="AM10">
        <v>0.53543307100000004</v>
      </c>
      <c r="AN10">
        <v>0.484251969</v>
      </c>
      <c r="AO10">
        <v>0.51968503899999996</v>
      </c>
      <c r="AP10">
        <v>0.51968503899999996</v>
      </c>
      <c r="AQ10">
        <v>0.488188976</v>
      </c>
      <c r="AR10">
        <v>0.48031496099999998</v>
      </c>
      <c r="AS10">
        <v>0.515748031</v>
      </c>
      <c r="AT10">
        <v>0.539370079</v>
      </c>
      <c r="AU10">
        <v>0.515748031</v>
      </c>
      <c r="AV10">
        <v>0.46850393699999998</v>
      </c>
      <c r="AW10">
        <v>0.52362204700000003</v>
      </c>
      <c r="AX10">
        <v>0.484251969</v>
      </c>
      <c r="AY10">
        <v>0.539370079</v>
      </c>
      <c r="AZ10">
        <v>0.51968503899999996</v>
      </c>
      <c r="BA10">
        <v>0.50393700799999996</v>
      </c>
      <c r="BB10">
        <v>0.52362204700000003</v>
      </c>
      <c r="BC10">
        <v>0.527559055</v>
      </c>
      <c r="BD10">
        <v>0.48031496099999998</v>
      </c>
      <c r="BE10">
        <v>0.515748031</v>
      </c>
      <c r="BF10">
        <v>0.488188976</v>
      </c>
      <c r="BG10">
        <v>0.484251969</v>
      </c>
      <c r="BH10">
        <v>0.47637795300000002</v>
      </c>
      <c r="BI10">
        <v>0.50787401600000004</v>
      </c>
      <c r="BJ10">
        <v>0.55511811</v>
      </c>
      <c r="BK10">
        <v>0.460629921</v>
      </c>
      <c r="BL10">
        <v>0.51968503899999996</v>
      </c>
      <c r="BM10">
        <v>0.53149606299999996</v>
      </c>
      <c r="BN10">
        <v>0.55511811</v>
      </c>
      <c r="BO10">
        <v>0.484251969</v>
      </c>
      <c r="BP10">
        <v>0.49212598400000002</v>
      </c>
      <c r="BQ10">
        <v>0.49212598400000002</v>
      </c>
      <c r="BR10">
        <v>0.511811024</v>
      </c>
      <c r="BS10">
        <v>0.54724409399999996</v>
      </c>
      <c r="BT10">
        <v>0.51968503899999996</v>
      </c>
      <c r="BU10">
        <v>0.54330708699999997</v>
      </c>
      <c r="BV10">
        <v>0.484251969</v>
      </c>
      <c r="BW10">
        <v>0.49212598400000002</v>
      </c>
      <c r="BX10">
        <v>0.45275590599999999</v>
      </c>
      <c r="BY10">
        <v>0.52362204700000003</v>
      </c>
      <c r="BZ10">
        <v>0.511811024</v>
      </c>
      <c r="CA10">
        <v>0.50393700799999996</v>
      </c>
      <c r="CB10">
        <v>0.54330708699999997</v>
      </c>
      <c r="CC10">
        <v>0.50787401600000004</v>
      </c>
      <c r="CD10">
        <v>0.488188976</v>
      </c>
      <c r="CE10">
        <v>0.511811024</v>
      </c>
      <c r="CF10">
        <v>0.515748031</v>
      </c>
      <c r="CG10">
        <v>0.511811024</v>
      </c>
      <c r="CH10">
        <v>0.56299212600000004</v>
      </c>
      <c r="CI10">
        <v>0.51968503899999996</v>
      </c>
      <c r="CJ10">
        <v>0.46850393699999998</v>
      </c>
    </row>
    <row r="11" spans="1:88" x14ac:dyDescent="0.3">
      <c r="A11">
        <v>9</v>
      </c>
      <c r="B11" s="1">
        <v>39814</v>
      </c>
      <c r="C11" s="1">
        <v>40179</v>
      </c>
      <c r="D11">
        <v>0.48221343900000002</v>
      </c>
      <c r="E11">
        <v>0.55335968400000002</v>
      </c>
      <c r="F11">
        <v>0.51778656099999998</v>
      </c>
      <c r="G11">
        <v>0.470355731</v>
      </c>
      <c r="H11">
        <v>0.52964426899999995</v>
      </c>
      <c r="I11">
        <v>0.47430830000000002</v>
      </c>
      <c r="J11">
        <v>0.49407114600000002</v>
      </c>
      <c r="K11">
        <v>0.490118577</v>
      </c>
      <c r="L11">
        <v>0.50592885399999998</v>
      </c>
      <c r="M11">
        <v>0.49802371499999998</v>
      </c>
      <c r="N11">
        <v>0.46245059300000002</v>
      </c>
      <c r="O11">
        <v>0.49407114600000002</v>
      </c>
      <c r="P11">
        <v>0.48616600799999998</v>
      </c>
      <c r="Q11">
        <v>0.50197628500000002</v>
      </c>
      <c r="R11">
        <v>0.52173913000000005</v>
      </c>
      <c r="S11">
        <v>0.58102766800000005</v>
      </c>
      <c r="T11">
        <v>0.54150197600000005</v>
      </c>
      <c r="U11">
        <v>0.52173913000000005</v>
      </c>
      <c r="V11">
        <v>0.51383399200000002</v>
      </c>
      <c r="W11">
        <v>0.51778656099999998</v>
      </c>
      <c r="X11">
        <v>0.47826087</v>
      </c>
      <c r="Y11">
        <v>0.52569169999999998</v>
      </c>
      <c r="Z11">
        <v>0.47430830000000002</v>
      </c>
      <c r="AA11">
        <v>0.50592885399999998</v>
      </c>
      <c r="AB11">
        <v>0.438735178</v>
      </c>
      <c r="AC11">
        <v>0.48221343900000002</v>
      </c>
      <c r="AD11">
        <v>0.46245059300000002</v>
      </c>
      <c r="AE11">
        <v>0.45454545499999999</v>
      </c>
      <c r="AF11">
        <v>0.490118577</v>
      </c>
      <c r="AG11">
        <v>0.48616600799999998</v>
      </c>
      <c r="AH11">
        <v>0.458498024</v>
      </c>
      <c r="AI11">
        <v>0.47826087</v>
      </c>
      <c r="AJ11">
        <v>0.47826087</v>
      </c>
      <c r="AK11">
        <v>0.48616600799999998</v>
      </c>
      <c r="AL11">
        <v>0.50592885399999998</v>
      </c>
      <c r="AM11">
        <v>0.55335968400000002</v>
      </c>
      <c r="AN11">
        <v>0.52964426899999995</v>
      </c>
      <c r="AO11">
        <v>0.48616600799999998</v>
      </c>
      <c r="AP11">
        <v>0.49802371499999998</v>
      </c>
      <c r="AQ11">
        <v>0.47430830000000002</v>
      </c>
      <c r="AR11">
        <v>0.50197628500000002</v>
      </c>
      <c r="AS11">
        <v>0.52569169999999998</v>
      </c>
      <c r="AT11">
        <v>0.458498024</v>
      </c>
      <c r="AU11">
        <v>0.52173913000000005</v>
      </c>
      <c r="AV11">
        <v>0.50197628500000002</v>
      </c>
      <c r="AW11">
        <v>0.46640316199999998</v>
      </c>
      <c r="AX11">
        <v>0.50988142299999994</v>
      </c>
      <c r="AY11">
        <v>0.50592885399999998</v>
      </c>
      <c r="AZ11">
        <v>0.52964426899999995</v>
      </c>
      <c r="BA11">
        <v>0.47826087</v>
      </c>
      <c r="BB11">
        <v>0.53754940699999998</v>
      </c>
      <c r="BC11">
        <v>0.56916995999999997</v>
      </c>
      <c r="BD11">
        <v>0.51383399200000002</v>
      </c>
      <c r="BE11">
        <v>0.50592885399999998</v>
      </c>
      <c r="BF11">
        <v>0.47826087</v>
      </c>
      <c r="BG11">
        <v>0.49407114600000002</v>
      </c>
      <c r="BH11">
        <v>0.47826087</v>
      </c>
      <c r="BI11">
        <v>0.46640316199999998</v>
      </c>
      <c r="BJ11">
        <v>0.47826087</v>
      </c>
      <c r="BK11">
        <v>0.42687746999999998</v>
      </c>
      <c r="BL11">
        <v>0.53359683800000002</v>
      </c>
      <c r="BM11">
        <v>0.54545454500000001</v>
      </c>
      <c r="BN11">
        <v>0.44664031599999998</v>
      </c>
      <c r="BO11">
        <v>0.49407114600000002</v>
      </c>
      <c r="BP11">
        <v>0.51383399200000002</v>
      </c>
      <c r="BQ11">
        <v>0.53754940699999998</v>
      </c>
      <c r="BR11">
        <v>0.56126482200000005</v>
      </c>
      <c r="BS11">
        <v>0.51778656099999998</v>
      </c>
      <c r="BT11">
        <v>0.51383399200000002</v>
      </c>
      <c r="BU11">
        <v>0.53359683800000002</v>
      </c>
      <c r="BV11">
        <v>0.54940711499999995</v>
      </c>
      <c r="BW11">
        <v>0.58498023700000001</v>
      </c>
      <c r="BX11">
        <v>0.50592885399999998</v>
      </c>
      <c r="BY11">
        <v>0.53754940699999998</v>
      </c>
      <c r="BZ11">
        <v>0.51778656099999998</v>
      </c>
      <c r="CA11">
        <v>0.51383399200000002</v>
      </c>
      <c r="CB11">
        <v>0.48221343900000002</v>
      </c>
      <c r="CC11">
        <v>0.47826087</v>
      </c>
      <c r="CD11">
        <v>0.470355731</v>
      </c>
      <c r="CE11">
        <v>0.51778656099999998</v>
      </c>
      <c r="CF11">
        <v>0.52964426899999995</v>
      </c>
      <c r="CG11">
        <v>0.53359683800000002</v>
      </c>
      <c r="CH11">
        <v>0.48221343900000002</v>
      </c>
      <c r="CI11">
        <v>0.51383399200000002</v>
      </c>
      <c r="CJ11">
        <v>0.50592885399999998</v>
      </c>
    </row>
    <row r="12" spans="1:88" x14ac:dyDescent="0.3">
      <c r="A12">
        <v>10</v>
      </c>
      <c r="B12" s="1">
        <v>40179</v>
      </c>
      <c r="C12" s="1">
        <v>40544</v>
      </c>
      <c r="D12">
        <v>0.470355731</v>
      </c>
      <c r="E12">
        <v>0.418972332</v>
      </c>
      <c r="F12">
        <v>0.54940711499999995</v>
      </c>
      <c r="G12">
        <v>0.56126482200000005</v>
      </c>
      <c r="H12">
        <v>0.51383399200000002</v>
      </c>
      <c r="I12">
        <v>0.49407114600000002</v>
      </c>
      <c r="J12">
        <v>0.56916995999999997</v>
      </c>
      <c r="K12">
        <v>0.52569169999999998</v>
      </c>
      <c r="L12">
        <v>0.450592885</v>
      </c>
      <c r="M12">
        <v>0.51383399200000002</v>
      </c>
      <c r="N12">
        <v>0.54150197600000005</v>
      </c>
      <c r="O12">
        <v>0.50988142299999994</v>
      </c>
      <c r="P12">
        <v>0.41106719400000002</v>
      </c>
      <c r="Q12">
        <v>0.47826087</v>
      </c>
      <c r="R12">
        <v>0.47826087</v>
      </c>
      <c r="S12">
        <v>0.46640316199999998</v>
      </c>
      <c r="T12">
        <v>0.470355731</v>
      </c>
      <c r="U12">
        <v>0.44268774700000002</v>
      </c>
      <c r="V12">
        <v>0.47430830000000002</v>
      </c>
      <c r="W12">
        <v>0.47826087</v>
      </c>
      <c r="X12">
        <v>0.51383399200000002</v>
      </c>
      <c r="Y12">
        <v>0.51383399200000002</v>
      </c>
      <c r="Z12">
        <v>0.48616600799999998</v>
      </c>
      <c r="AA12">
        <v>0.470355731</v>
      </c>
      <c r="AB12">
        <v>0.49407114600000002</v>
      </c>
      <c r="AC12">
        <v>0.54545454500000001</v>
      </c>
      <c r="AD12">
        <v>0.46640316199999998</v>
      </c>
      <c r="AE12">
        <v>0.48616600799999998</v>
      </c>
      <c r="AF12">
        <v>0.490118577</v>
      </c>
      <c r="AG12">
        <v>0.57707509899999998</v>
      </c>
      <c r="AH12">
        <v>0.51778656099999998</v>
      </c>
      <c r="AI12">
        <v>0.458498024</v>
      </c>
      <c r="AJ12">
        <v>0.54940711499999995</v>
      </c>
      <c r="AK12">
        <v>0.51778656099999998</v>
      </c>
      <c r="AL12">
        <v>0.47826087</v>
      </c>
      <c r="AM12">
        <v>0.42687746999999998</v>
      </c>
      <c r="AN12">
        <v>0.458498024</v>
      </c>
      <c r="AO12">
        <v>0.47826087</v>
      </c>
      <c r="AP12">
        <v>0.450592885</v>
      </c>
      <c r="AQ12">
        <v>0.49407114600000002</v>
      </c>
      <c r="AR12">
        <v>0.51778656099999998</v>
      </c>
      <c r="AS12">
        <v>0.51778656099999998</v>
      </c>
      <c r="AT12">
        <v>0.48221343900000002</v>
      </c>
      <c r="AU12">
        <v>0.55731225299999998</v>
      </c>
      <c r="AV12">
        <v>0.470355731</v>
      </c>
      <c r="AW12">
        <v>0.54545454500000001</v>
      </c>
      <c r="AX12">
        <v>0.54545454500000001</v>
      </c>
      <c r="AY12">
        <v>0.50197628500000002</v>
      </c>
      <c r="AZ12">
        <v>0.53359683800000002</v>
      </c>
      <c r="BA12">
        <v>0.49802371499999998</v>
      </c>
      <c r="BB12">
        <v>0.48221343900000002</v>
      </c>
      <c r="BC12">
        <v>0.58498023700000001</v>
      </c>
      <c r="BD12">
        <v>0.52964426899999995</v>
      </c>
      <c r="BE12">
        <v>0.49407114600000002</v>
      </c>
      <c r="BF12">
        <v>0.490118577</v>
      </c>
      <c r="BG12">
        <v>0.47826087</v>
      </c>
      <c r="BH12">
        <v>0.50988142299999994</v>
      </c>
      <c r="BI12">
        <v>0.44268774700000002</v>
      </c>
      <c r="BJ12">
        <v>0.470355731</v>
      </c>
      <c r="BK12">
        <v>0.56916995999999997</v>
      </c>
      <c r="BL12">
        <v>0.48616600799999998</v>
      </c>
      <c r="BM12">
        <v>0.54940711499999995</v>
      </c>
      <c r="BN12">
        <v>0.44268774700000002</v>
      </c>
      <c r="BO12">
        <v>0.52173913000000005</v>
      </c>
      <c r="BP12">
        <v>0.52964426899999995</v>
      </c>
      <c r="BQ12">
        <v>0.48221343900000002</v>
      </c>
      <c r="BR12">
        <v>0.53359683800000002</v>
      </c>
      <c r="BS12">
        <v>0.52569169999999998</v>
      </c>
      <c r="BT12">
        <v>0.50197628500000002</v>
      </c>
      <c r="BU12">
        <v>0.49802371499999998</v>
      </c>
      <c r="BV12">
        <v>0.51778656099999998</v>
      </c>
      <c r="BW12">
        <v>0.52173913000000005</v>
      </c>
      <c r="BX12">
        <v>0.54150197600000005</v>
      </c>
      <c r="BY12">
        <v>0.52964426899999995</v>
      </c>
      <c r="BZ12">
        <v>0.48616600799999998</v>
      </c>
      <c r="CA12">
        <v>0.45454545499999999</v>
      </c>
      <c r="CB12">
        <v>0.42687746999999998</v>
      </c>
      <c r="CC12">
        <v>0.51778656099999998</v>
      </c>
      <c r="CD12">
        <v>0.490118577</v>
      </c>
      <c r="CE12">
        <v>0.51383399200000002</v>
      </c>
      <c r="CF12">
        <v>0.47430830000000002</v>
      </c>
      <c r="CG12">
        <v>0.47430830000000002</v>
      </c>
      <c r="CH12">
        <v>0.54150197600000005</v>
      </c>
      <c r="CI12">
        <v>0.52173913000000005</v>
      </c>
      <c r="CJ12">
        <v>0.47430830000000002</v>
      </c>
    </row>
    <row r="13" spans="1:88" x14ac:dyDescent="0.3">
      <c r="A13">
        <v>11</v>
      </c>
      <c r="B13" s="1">
        <v>40544</v>
      </c>
      <c r="C13" s="1">
        <v>40909</v>
      </c>
      <c r="D13">
        <v>0.48207171300000001</v>
      </c>
      <c r="E13">
        <v>0.45019920299999999</v>
      </c>
      <c r="F13">
        <v>0.50199203199999998</v>
      </c>
      <c r="G13">
        <v>0.50199203199999998</v>
      </c>
      <c r="H13">
        <v>0.56175298799999995</v>
      </c>
      <c r="I13">
        <v>0.49402390400000001</v>
      </c>
      <c r="J13">
        <v>0.50597609600000004</v>
      </c>
      <c r="K13">
        <v>0.48207171300000001</v>
      </c>
      <c r="L13">
        <v>0.533864542</v>
      </c>
      <c r="M13">
        <v>0.47011952200000001</v>
      </c>
      <c r="N13">
        <v>0.533864542</v>
      </c>
      <c r="O13">
        <v>0.49800796800000002</v>
      </c>
      <c r="P13">
        <v>0.50597609600000004</v>
      </c>
      <c r="Q13">
        <v>0.43824701199999999</v>
      </c>
      <c r="R13">
        <v>0.51394422299999998</v>
      </c>
      <c r="S13">
        <v>0.49800796800000002</v>
      </c>
      <c r="T13">
        <v>0.50996015900000002</v>
      </c>
      <c r="U13">
        <v>0.54183266900000004</v>
      </c>
      <c r="V13">
        <v>0.50199203199999998</v>
      </c>
      <c r="W13">
        <v>0.51394422299999998</v>
      </c>
      <c r="X13">
        <v>0.50597609600000004</v>
      </c>
      <c r="Y13">
        <v>0.49402390400000001</v>
      </c>
      <c r="Z13">
        <v>0.49402390400000001</v>
      </c>
      <c r="AA13">
        <v>0.57370517899999995</v>
      </c>
      <c r="AB13">
        <v>0.55378486100000002</v>
      </c>
      <c r="AC13">
        <v>0.49402390400000001</v>
      </c>
      <c r="AD13">
        <v>0.47011952200000001</v>
      </c>
      <c r="AE13">
        <v>0.54980079699999995</v>
      </c>
      <c r="AF13">
        <v>0.50199203199999998</v>
      </c>
      <c r="AG13">
        <v>0.47410358600000002</v>
      </c>
      <c r="AH13">
        <v>0.50597609600000004</v>
      </c>
      <c r="AI13">
        <v>0.50199203199999998</v>
      </c>
      <c r="AJ13">
        <v>0.49800796800000002</v>
      </c>
      <c r="AK13">
        <v>0.48605577700000002</v>
      </c>
      <c r="AL13">
        <v>0.466135458</v>
      </c>
      <c r="AM13">
        <v>0.47410358600000002</v>
      </c>
      <c r="AN13">
        <v>0.51394422299999998</v>
      </c>
      <c r="AO13">
        <v>0.49800796800000002</v>
      </c>
      <c r="AP13">
        <v>0.53784860599999995</v>
      </c>
      <c r="AQ13">
        <v>0.47011952200000001</v>
      </c>
      <c r="AR13">
        <v>0.49800796800000002</v>
      </c>
      <c r="AS13">
        <v>0.49003984099999998</v>
      </c>
      <c r="AT13">
        <v>0.55378486100000002</v>
      </c>
      <c r="AU13">
        <v>0.50199203199999998</v>
      </c>
      <c r="AV13">
        <v>0.557768924</v>
      </c>
      <c r="AW13">
        <v>0.47011952200000001</v>
      </c>
      <c r="AX13">
        <v>0.52988047800000004</v>
      </c>
      <c r="AY13">
        <v>0.48207171300000001</v>
      </c>
      <c r="AZ13">
        <v>0.521912351</v>
      </c>
      <c r="BA13">
        <v>0.48605577700000002</v>
      </c>
      <c r="BB13">
        <v>0.52988047800000004</v>
      </c>
      <c r="BC13">
        <v>0.49003984099999998</v>
      </c>
      <c r="BD13">
        <v>0.54183266900000004</v>
      </c>
      <c r="BE13">
        <v>0.41832669300000003</v>
      </c>
      <c r="BF13">
        <v>0.50996015900000002</v>
      </c>
      <c r="BG13">
        <v>0.478087649</v>
      </c>
      <c r="BH13">
        <v>0.52589641399999998</v>
      </c>
      <c r="BI13">
        <v>0.48605577700000002</v>
      </c>
      <c r="BJ13">
        <v>0.47011952200000001</v>
      </c>
      <c r="BK13">
        <v>0.49402390400000001</v>
      </c>
      <c r="BL13">
        <v>0.478087649</v>
      </c>
      <c r="BM13">
        <v>0.47410358600000002</v>
      </c>
      <c r="BN13">
        <v>0.466135458</v>
      </c>
      <c r="BO13">
        <v>0.56175298799999995</v>
      </c>
      <c r="BP13">
        <v>0.47410358600000002</v>
      </c>
      <c r="BQ13">
        <v>0.52988047800000004</v>
      </c>
      <c r="BR13">
        <v>0.48605577700000002</v>
      </c>
      <c r="BS13">
        <v>0.53784860599999995</v>
      </c>
      <c r="BT13">
        <v>0.466135458</v>
      </c>
      <c r="BU13">
        <v>0.49402390400000001</v>
      </c>
      <c r="BV13">
        <v>0.49800796800000002</v>
      </c>
      <c r="BW13">
        <v>0.52988047800000004</v>
      </c>
      <c r="BX13">
        <v>0.48605577700000002</v>
      </c>
      <c r="BY13">
        <v>0.40637450200000003</v>
      </c>
      <c r="BZ13">
        <v>0.56573705200000002</v>
      </c>
      <c r="CA13">
        <v>0.478087649</v>
      </c>
      <c r="CB13">
        <v>0.52988047800000004</v>
      </c>
      <c r="CC13">
        <v>0.478087649</v>
      </c>
      <c r="CD13">
        <v>0.48605577700000002</v>
      </c>
      <c r="CE13">
        <v>0.47410358600000002</v>
      </c>
      <c r="CF13">
        <v>0.50199203199999998</v>
      </c>
      <c r="CG13">
        <v>0.49003984099999998</v>
      </c>
      <c r="CH13">
        <v>0.54183266900000004</v>
      </c>
      <c r="CI13">
        <v>0.50996015900000002</v>
      </c>
      <c r="CJ13">
        <v>0.50597609600000004</v>
      </c>
    </row>
    <row r="14" spans="1:88" x14ac:dyDescent="0.3">
      <c r="A14">
        <v>12</v>
      </c>
      <c r="B14" s="1">
        <v>40909</v>
      </c>
      <c r="C14" s="1">
        <v>41275</v>
      </c>
      <c r="D14">
        <v>0.48015872999999998</v>
      </c>
      <c r="E14">
        <v>0.49206349199999999</v>
      </c>
      <c r="F14">
        <v>0.53174603200000004</v>
      </c>
      <c r="G14">
        <v>0.50793650800000001</v>
      </c>
      <c r="H14">
        <v>0.51190476200000001</v>
      </c>
      <c r="I14">
        <v>0.43650793700000001</v>
      </c>
      <c r="J14">
        <v>0.45634920600000001</v>
      </c>
      <c r="K14">
        <v>0.52380952400000003</v>
      </c>
      <c r="L14">
        <v>0.54365079400000005</v>
      </c>
      <c r="M14">
        <v>0.53968254000000004</v>
      </c>
      <c r="N14">
        <v>0.51587301600000002</v>
      </c>
      <c r="O14">
        <v>0.50793650800000001</v>
      </c>
      <c r="P14">
        <v>0.5</v>
      </c>
      <c r="Q14">
        <v>0.503968254</v>
      </c>
      <c r="R14">
        <v>0.448412698</v>
      </c>
      <c r="S14">
        <v>0.48412698399999998</v>
      </c>
      <c r="T14">
        <v>0.46428571400000002</v>
      </c>
      <c r="U14">
        <v>0.44444444399999999</v>
      </c>
      <c r="V14">
        <v>0.47222222200000002</v>
      </c>
      <c r="W14">
        <v>0.44444444399999999</v>
      </c>
      <c r="X14">
        <v>0.46428571400000002</v>
      </c>
      <c r="Y14">
        <v>0.496031746</v>
      </c>
      <c r="Z14">
        <v>0.46825396800000002</v>
      </c>
      <c r="AA14">
        <v>0.51984127000000002</v>
      </c>
      <c r="AB14">
        <v>0.52777777800000003</v>
      </c>
      <c r="AC14">
        <v>0.53968254000000004</v>
      </c>
      <c r="AD14">
        <v>0.52777777800000003</v>
      </c>
      <c r="AE14">
        <v>0.54365079400000005</v>
      </c>
      <c r="AF14">
        <v>0.5</v>
      </c>
      <c r="AG14">
        <v>0.46825396800000002</v>
      </c>
      <c r="AH14">
        <v>0.44047618999999999</v>
      </c>
      <c r="AI14">
        <v>0.496031746</v>
      </c>
      <c r="AJ14">
        <v>0.5</v>
      </c>
      <c r="AK14">
        <v>0.51190476200000001</v>
      </c>
      <c r="AL14">
        <v>0.47619047599999997</v>
      </c>
      <c r="AM14">
        <v>0.51190476200000001</v>
      </c>
      <c r="AN14">
        <v>0.47619047599999997</v>
      </c>
      <c r="AO14">
        <v>0.48809523799999999</v>
      </c>
      <c r="AP14">
        <v>0.503968254</v>
      </c>
      <c r="AQ14">
        <v>0.52380952400000003</v>
      </c>
      <c r="AR14">
        <v>0.53174603200000004</v>
      </c>
      <c r="AS14">
        <v>0.45634920600000001</v>
      </c>
      <c r="AT14">
        <v>0.48412698399999998</v>
      </c>
      <c r="AU14">
        <v>0.46428571400000002</v>
      </c>
      <c r="AV14">
        <v>0.47222222200000002</v>
      </c>
      <c r="AW14">
        <v>0.51190476200000001</v>
      </c>
      <c r="AX14">
        <v>0.40079365099999997</v>
      </c>
      <c r="AY14">
        <v>0.51984127000000002</v>
      </c>
      <c r="AZ14">
        <v>0.46428571400000002</v>
      </c>
      <c r="BA14">
        <v>0.57936507900000001</v>
      </c>
      <c r="BB14">
        <v>0.54365079400000005</v>
      </c>
      <c r="BC14">
        <v>0.55952380999999995</v>
      </c>
      <c r="BD14">
        <v>0.53571428600000004</v>
      </c>
      <c r="BE14">
        <v>0.5</v>
      </c>
      <c r="BF14">
        <v>0.496031746</v>
      </c>
      <c r="BG14">
        <v>0.47619047599999997</v>
      </c>
      <c r="BH14">
        <v>0.448412698</v>
      </c>
      <c r="BI14">
        <v>0.43650793700000001</v>
      </c>
      <c r="BJ14">
        <v>0.45634920600000001</v>
      </c>
      <c r="BK14">
        <v>0.52380952400000003</v>
      </c>
      <c r="BL14">
        <v>0.47619047599999997</v>
      </c>
      <c r="BM14">
        <v>0.496031746</v>
      </c>
      <c r="BN14">
        <v>0.496031746</v>
      </c>
      <c r="BO14">
        <v>0.48412698399999998</v>
      </c>
      <c r="BP14">
        <v>0.54365079400000005</v>
      </c>
      <c r="BQ14">
        <v>0.51984127000000002</v>
      </c>
      <c r="BR14">
        <v>0.50793650800000001</v>
      </c>
      <c r="BS14">
        <v>0.51190476200000001</v>
      </c>
      <c r="BT14">
        <v>0.51190476200000001</v>
      </c>
      <c r="BU14">
        <v>0.51587301600000002</v>
      </c>
      <c r="BV14">
        <v>0.46825396800000002</v>
      </c>
      <c r="BW14">
        <v>0.48809523799999999</v>
      </c>
      <c r="BX14">
        <v>0.496031746</v>
      </c>
      <c r="BY14">
        <v>0.52777777800000003</v>
      </c>
      <c r="BZ14">
        <v>0.59126984100000002</v>
      </c>
      <c r="CA14">
        <v>0.52777777800000003</v>
      </c>
      <c r="CB14">
        <v>0.51190476200000001</v>
      </c>
      <c r="CC14">
        <v>0.48809523799999999</v>
      </c>
      <c r="CD14">
        <v>0.53968254000000004</v>
      </c>
      <c r="CE14">
        <v>0.54761904800000005</v>
      </c>
      <c r="CF14">
        <v>0.52777777800000003</v>
      </c>
      <c r="CG14">
        <v>0.49206349199999999</v>
      </c>
      <c r="CH14">
        <v>0.53174603200000004</v>
      </c>
      <c r="CI14">
        <v>0.45634920600000001</v>
      </c>
      <c r="CJ14">
        <v>0.5</v>
      </c>
    </row>
    <row r="15" spans="1:88" x14ac:dyDescent="0.3">
      <c r="A15">
        <v>13</v>
      </c>
      <c r="B15" s="1">
        <v>41275</v>
      </c>
      <c r="C15" s="1">
        <v>41640</v>
      </c>
      <c r="D15">
        <v>0.50592885399999998</v>
      </c>
      <c r="E15">
        <v>0.490118577</v>
      </c>
      <c r="F15">
        <v>0.49802371499999998</v>
      </c>
      <c r="G15">
        <v>0.50197628500000002</v>
      </c>
      <c r="H15">
        <v>0.49802371499999998</v>
      </c>
      <c r="I15">
        <v>0.50592885399999998</v>
      </c>
      <c r="J15">
        <v>0.48616600799999998</v>
      </c>
      <c r="K15">
        <v>0.50592885399999998</v>
      </c>
      <c r="L15">
        <v>0.51383399200000002</v>
      </c>
      <c r="M15">
        <v>0.53359683800000002</v>
      </c>
      <c r="N15">
        <v>0.450592885</v>
      </c>
      <c r="O15">
        <v>0.50988142299999994</v>
      </c>
      <c r="P15">
        <v>0.50592885399999998</v>
      </c>
      <c r="Q15">
        <v>0.50592885399999998</v>
      </c>
      <c r="R15">
        <v>0.49802371499999998</v>
      </c>
      <c r="S15">
        <v>0.450592885</v>
      </c>
      <c r="T15">
        <v>0.50197628500000002</v>
      </c>
      <c r="U15">
        <v>0.458498024</v>
      </c>
      <c r="V15">
        <v>0.51778656099999998</v>
      </c>
      <c r="W15">
        <v>0.490118577</v>
      </c>
      <c r="X15">
        <v>0.490118577</v>
      </c>
      <c r="Y15">
        <v>0.43478260899999999</v>
      </c>
      <c r="Z15">
        <v>0.49407114600000002</v>
      </c>
      <c r="AA15">
        <v>0.49802371499999998</v>
      </c>
      <c r="AB15">
        <v>0.51383399200000002</v>
      </c>
      <c r="AC15">
        <v>0.46640316199999998</v>
      </c>
      <c r="AD15">
        <v>0.44268774700000002</v>
      </c>
      <c r="AE15">
        <v>0.45454545499999999</v>
      </c>
      <c r="AF15">
        <v>0.53359683800000002</v>
      </c>
      <c r="AG15">
        <v>0.490118577</v>
      </c>
      <c r="AH15">
        <v>0.55731225299999998</v>
      </c>
      <c r="AI15">
        <v>0.54545454500000001</v>
      </c>
      <c r="AJ15">
        <v>0.51383399200000002</v>
      </c>
      <c r="AK15">
        <v>0.55335968400000002</v>
      </c>
      <c r="AL15">
        <v>0.52964426899999995</v>
      </c>
      <c r="AM15">
        <v>0.57312253000000002</v>
      </c>
      <c r="AN15">
        <v>0.59683794499999998</v>
      </c>
      <c r="AO15">
        <v>0.52173913000000005</v>
      </c>
      <c r="AP15">
        <v>0.51383399200000002</v>
      </c>
      <c r="AQ15">
        <v>0.49407114600000002</v>
      </c>
      <c r="AR15">
        <v>0.56126482200000005</v>
      </c>
      <c r="AS15">
        <v>0.51383399200000002</v>
      </c>
      <c r="AT15">
        <v>0.470355731</v>
      </c>
      <c r="AU15">
        <v>0.50197628500000002</v>
      </c>
      <c r="AV15">
        <v>0.51778656099999998</v>
      </c>
      <c r="AW15">
        <v>0.52173913000000005</v>
      </c>
      <c r="AX15">
        <v>0.438735178</v>
      </c>
      <c r="AY15">
        <v>0.52173913000000005</v>
      </c>
      <c r="AZ15">
        <v>0.39525691699999999</v>
      </c>
      <c r="BA15">
        <v>0.47430830000000002</v>
      </c>
      <c r="BB15">
        <v>0.47826087</v>
      </c>
      <c r="BC15">
        <v>0.52173913000000005</v>
      </c>
      <c r="BD15">
        <v>0.50197628500000002</v>
      </c>
      <c r="BE15">
        <v>0.49802371499999998</v>
      </c>
      <c r="BF15">
        <v>0.51778656099999998</v>
      </c>
      <c r="BG15">
        <v>0.52964426899999995</v>
      </c>
      <c r="BH15">
        <v>0.51778656099999998</v>
      </c>
      <c r="BI15">
        <v>0.49407114600000002</v>
      </c>
      <c r="BJ15">
        <v>0.52569169999999998</v>
      </c>
      <c r="BK15">
        <v>0.54150197600000005</v>
      </c>
      <c r="BL15">
        <v>0.52569169999999998</v>
      </c>
      <c r="BM15">
        <v>0.47430830000000002</v>
      </c>
      <c r="BN15">
        <v>0.490118577</v>
      </c>
      <c r="BO15">
        <v>0.50197628500000002</v>
      </c>
      <c r="BP15">
        <v>0.50197628500000002</v>
      </c>
      <c r="BQ15">
        <v>0.50592885399999998</v>
      </c>
      <c r="BR15">
        <v>0.48221343900000002</v>
      </c>
      <c r="BS15">
        <v>0.49802371499999998</v>
      </c>
      <c r="BT15">
        <v>0.50197628500000002</v>
      </c>
      <c r="BU15">
        <v>0.458498024</v>
      </c>
      <c r="BV15">
        <v>0.48221343900000002</v>
      </c>
      <c r="BW15">
        <v>0.49407114600000002</v>
      </c>
      <c r="BX15">
        <v>0.44664031599999998</v>
      </c>
      <c r="BY15">
        <v>0.44268774700000002</v>
      </c>
      <c r="BZ15">
        <v>0.49802371499999998</v>
      </c>
      <c r="CA15">
        <v>0.52569169999999998</v>
      </c>
      <c r="CB15">
        <v>0.48616600799999998</v>
      </c>
      <c r="CC15">
        <v>0.46640316199999998</v>
      </c>
      <c r="CD15">
        <v>0.46245059300000002</v>
      </c>
      <c r="CE15">
        <v>0.450592885</v>
      </c>
      <c r="CF15">
        <v>0.44664031599999998</v>
      </c>
      <c r="CG15">
        <v>0.50988142299999994</v>
      </c>
      <c r="CH15">
        <v>0.458498024</v>
      </c>
      <c r="CI15">
        <v>0.48616600799999998</v>
      </c>
      <c r="CJ15">
        <v>0.53359683800000002</v>
      </c>
    </row>
    <row r="16" spans="1:88" x14ac:dyDescent="0.3">
      <c r="A16">
        <v>14</v>
      </c>
      <c r="B16" s="1">
        <v>41640</v>
      </c>
      <c r="C16" s="1">
        <v>42005</v>
      </c>
      <c r="D16">
        <v>0.50592885399999998</v>
      </c>
      <c r="E16">
        <v>0.458498024</v>
      </c>
      <c r="F16">
        <v>0.48221343900000002</v>
      </c>
      <c r="G16">
        <v>0.51383399200000002</v>
      </c>
      <c r="H16">
        <v>0.50197628500000002</v>
      </c>
      <c r="I16">
        <v>0.49802371499999998</v>
      </c>
      <c r="J16">
        <v>0.45454545499999999</v>
      </c>
      <c r="K16">
        <v>0.450592885</v>
      </c>
      <c r="L16">
        <v>0.46640316199999998</v>
      </c>
      <c r="M16">
        <v>0.54940711499999995</v>
      </c>
      <c r="N16">
        <v>0.399209486</v>
      </c>
      <c r="O16">
        <v>0.50988142299999994</v>
      </c>
      <c r="P16">
        <v>0.49802371499999998</v>
      </c>
      <c r="Q16">
        <v>0.50592885399999998</v>
      </c>
      <c r="R16">
        <v>0.47826087</v>
      </c>
      <c r="S16">
        <v>0.55335968400000002</v>
      </c>
      <c r="T16">
        <v>0.46640316199999998</v>
      </c>
      <c r="U16">
        <v>0.490118577</v>
      </c>
      <c r="V16">
        <v>0.54150197600000005</v>
      </c>
      <c r="W16">
        <v>0.55335968400000002</v>
      </c>
      <c r="X16">
        <v>0.44268774700000002</v>
      </c>
      <c r="Y16">
        <v>0.54150197600000005</v>
      </c>
      <c r="Z16">
        <v>0.51383399200000002</v>
      </c>
      <c r="AA16">
        <v>0.48221343900000002</v>
      </c>
      <c r="AB16">
        <v>0.47826087</v>
      </c>
      <c r="AC16">
        <v>0.49407114600000002</v>
      </c>
      <c r="AD16">
        <v>0.45454545499999999</v>
      </c>
      <c r="AE16">
        <v>0.43083004000000003</v>
      </c>
      <c r="AF16">
        <v>0.50988142299999994</v>
      </c>
      <c r="AG16">
        <v>0.51383399200000002</v>
      </c>
      <c r="AH16">
        <v>0.44268774700000002</v>
      </c>
      <c r="AI16">
        <v>0.50988142299999994</v>
      </c>
      <c r="AJ16">
        <v>0.438735178</v>
      </c>
      <c r="AK16">
        <v>0.43083004000000003</v>
      </c>
      <c r="AL16">
        <v>0.52173913000000005</v>
      </c>
      <c r="AM16">
        <v>0.50592885399999998</v>
      </c>
      <c r="AN16">
        <v>0.470355731</v>
      </c>
      <c r="AO16">
        <v>0.458498024</v>
      </c>
      <c r="AP16">
        <v>0.55335968400000002</v>
      </c>
      <c r="AQ16">
        <v>0.51778656099999998</v>
      </c>
      <c r="AR16">
        <v>0.46245059300000002</v>
      </c>
      <c r="AS16">
        <v>0.43478260899999999</v>
      </c>
      <c r="AT16">
        <v>0.53359683800000002</v>
      </c>
      <c r="AU16">
        <v>0.55335968400000002</v>
      </c>
      <c r="AV16">
        <v>0.50988142299999994</v>
      </c>
      <c r="AW16">
        <v>0.48616600799999998</v>
      </c>
      <c r="AX16">
        <v>0.51383399200000002</v>
      </c>
      <c r="AY16">
        <v>0.50197628500000002</v>
      </c>
      <c r="AZ16">
        <v>0.54150197600000005</v>
      </c>
      <c r="BA16">
        <v>0.58102766800000005</v>
      </c>
      <c r="BB16">
        <v>0.50197628500000002</v>
      </c>
      <c r="BC16">
        <v>0.51778656099999998</v>
      </c>
      <c r="BD16">
        <v>0.54940711499999995</v>
      </c>
      <c r="BE16">
        <v>0.52964426899999995</v>
      </c>
      <c r="BF16">
        <v>0.50592885399999998</v>
      </c>
      <c r="BG16">
        <v>0.53359683800000002</v>
      </c>
      <c r="BH16">
        <v>0.52964426899999995</v>
      </c>
      <c r="BI16">
        <v>0.49802371499999998</v>
      </c>
      <c r="BJ16">
        <v>0.54940711499999995</v>
      </c>
      <c r="BK16">
        <v>0.52173913000000005</v>
      </c>
      <c r="BL16">
        <v>0.470355731</v>
      </c>
      <c r="BM16">
        <v>0.470355731</v>
      </c>
      <c r="BN16">
        <v>0.53359683800000002</v>
      </c>
      <c r="BO16">
        <v>0.490118577</v>
      </c>
      <c r="BP16">
        <v>0.470355731</v>
      </c>
      <c r="BQ16">
        <v>0.490118577</v>
      </c>
      <c r="BR16">
        <v>0.470355731</v>
      </c>
      <c r="BS16">
        <v>0.45454545499999999</v>
      </c>
      <c r="BT16">
        <v>0.47826087</v>
      </c>
      <c r="BU16">
        <v>0.50197628500000002</v>
      </c>
      <c r="BV16">
        <v>0.45454545499999999</v>
      </c>
      <c r="BW16">
        <v>0.46640316199999998</v>
      </c>
      <c r="BX16">
        <v>0.490118577</v>
      </c>
      <c r="BY16">
        <v>0.52173913000000005</v>
      </c>
      <c r="BZ16">
        <v>0.56126482200000005</v>
      </c>
      <c r="CA16">
        <v>0.438735178</v>
      </c>
      <c r="CB16">
        <v>0.49407114600000002</v>
      </c>
      <c r="CC16">
        <v>0.50988142299999994</v>
      </c>
      <c r="CD16">
        <v>0.54545454500000001</v>
      </c>
      <c r="CE16">
        <v>0.52964426899999995</v>
      </c>
      <c r="CF16">
        <v>0.55335968400000002</v>
      </c>
      <c r="CG16">
        <v>0.49407114600000002</v>
      </c>
      <c r="CH16">
        <v>0.47430830000000002</v>
      </c>
      <c r="CI16">
        <v>0.57312253000000002</v>
      </c>
      <c r="CJ16">
        <v>0.54150197600000005</v>
      </c>
    </row>
    <row r="17" spans="1:88" x14ac:dyDescent="0.3">
      <c r="A17">
        <v>15</v>
      </c>
      <c r="B17" s="1">
        <v>42005</v>
      </c>
      <c r="C17" s="1">
        <v>42370</v>
      </c>
      <c r="D17">
        <v>0.54545454500000001</v>
      </c>
      <c r="E17">
        <v>0.54150197600000005</v>
      </c>
      <c r="F17">
        <v>0.53359683800000002</v>
      </c>
      <c r="G17">
        <v>0.50592885399999998</v>
      </c>
      <c r="H17">
        <v>0.52964426899999995</v>
      </c>
      <c r="I17">
        <v>0.50988142299999994</v>
      </c>
      <c r="J17">
        <v>0.52569169999999998</v>
      </c>
      <c r="K17">
        <v>0.49802371499999998</v>
      </c>
      <c r="L17">
        <v>0.50988142299999994</v>
      </c>
      <c r="M17">
        <v>0.50592885399999998</v>
      </c>
      <c r="N17">
        <v>0.48616600799999998</v>
      </c>
      <c r="O17">
        <v>0.50988142299999994</v>
      </c>
      <c r="P17">
        <v>0.58498023700000001</v>
      </c>
      <c r="Q17">
        <v>0.43478260899999999</v>
      </c>
      <c r="R17">
        <v>0.55731225299999998</v>
      </c>
      <c r="S17">
        <v>0.54545454500000001</v>
      </c>
      <c r="T17">
        <v>0.490118577</v>
      </c>
      <c r="U17">
        <v>0.48616600799999998</v>
      </c>
      <c r="V17">
        <v>0.52964426899999995</v>
      </c>
      <c r="W17">
        <v>0.54940711499999995</v>
      </c>
      <c r="X17">
        <v>0.50988142299999994</v>
      </c>
      <c r="Y17">
        <v>0.50988142299999994</v>
      </c>
      <c r="Z17">
        <v>0.47826087</v>
      </c>
      <c r="AA17">
        <v>0.53359683800000002</v>
      </c>
      <c r="AB17">
        <v>0.51778656099999998</v>
      </c>
      <c r="AC17">
        <v>0.47826087</v>
      </c>
      <c r="AD17">
        <v>0.47430830000000002</v>
      </c>
      <c r="AE17">
        <v>0.52569169999999998</v>
      </c>
      <c r="AF17">
        <v>0.470355731</v>
      </c>
      <c r="AG17">
        <v>0.54545454500000001</v>
      </c>
      <c r="AH17">
        <v>0.51383399200000002</v>
      </c>
      <c r="AI17">
        <v>0.45454545499999999</v>
      </c>
      <c r="AJ17">
        <v>0.54150197600000005</v>
      </c>
      <c r="AK17">
        <v>0.53359683800000002</v>
      </c>
      <c r="AL17">
        <v>0.55335968400000002</v>
      </c>
      <c r="AM17">
        <v>0.48221343900000002</v>
      </c>
      <c r="AN17">
        <v>0.57312253000000002</v>
      </c>
      <c r="AO17">
        <v>0.450592885</v>
      </c>
      <c r="AP17">
        <v>0.56521739100000001</v>
      </c>
      <c r="AQ17">
        <v>0.57707509899999998</v>
      </c>
      <c r="AR17">
        <v>0.47826087</v>
      </c>
      <c r="AS17">
        <v>0.49407114600000002</v>
      </c>
      <c r="AT17">
        <v>0.49407114600000002</v>
      </c>
      <c r="AU17">
        <v>0.54940711499999995</v>
      </c>
      <c r="AV17">
        <v>0.49802371499999998</v>
      </c>
      <c r="AW17">
        <v>0.51383399200000002</v>
      </c>
      <c r="AX17">
        <v>0.48616600799999998</v>
      </c>
      <c r="AY17">
        <v>0.51778656099999998</v>
      </c>
      <c r="AZ17">
        <v>0.47430830000000002</v>
      </c>
      <c r="BA17">
        <v>0.49407114600000002</v>
      </c>
      <c r="BB17">
        <v>0.53359683800000002</v>
      </c>
      <c r="BC17">
        <v>0.51383399200000002</v>
      </c>
      <c r="BD17">
        <v>0.50197628500000002</v>
      </c>
      <c r="BE17">
        <v>0.55335968400000002</v>
      </c>
      <c r="BF17">
        <v>0.52964426899999995</v>
      </c>
      <c r="BG17">
        <v>0.49802371499999998</v>
      </c>
      <c r="BH17">
        <v>0.46245059300000002</v>
      </c>
      <c r="BI17">
        <v>0.52173913000000005</v>
      </c>
      <c r="BJ17">
        <v>0.470355731</v>
      </c>
      <c r="BK17">
        <v>0.49407114600000002</v>
      </c>
      <c r="BL17">
        <v>0.51383399200000002</v>
      </c>
      <c r="BM17">
        <v>0.45454545499999999</v>
      </c>
      <c r="BN17">
        <v>0.50988142299999994</v>
      </c>
      <c r="BO17">
        <v>0.52173913000000005</v>
      </c>
      <c r="BP17">
        <v>0.53359683800000002</v>
      </c>
      <c r="BQ17">
        <v>0.49407114600000002</v>
      </c>
      <c r="BR17">
        <v>0.51778656099999998</v>
      </c>
      <c r="BS17">
        <v>0.51778656099999998</v>
      </c>
      <c r="BT17">
        <v>0.52569169999999998</v>
      </c>
      <c r="BU17">
        <v>0.59683794499999998</v>
      </c>
      <c r="BV17">
        <v>0.46245059300000002</v>
      </c>
      <c r="BW17">
        <v>0.52964426899999995</v>
      </c>
      <c r="BX17">
        <v>0.51383399200000002</v>
      </c>
      <c r="BY17">
        <v>0.49802371499999998</v>
      </c>
      <c r="BZ17">
        <v>0.48221343900000002</v>
      </c>
      <c r="CA17">
        <v>0.57707509899999998</v>
      </c>
      <c r="CB17">
        <v>0.47826087</v>
      </c>
      <c r="CC17">
        <v>0.46245059300000002</v>
      </c>
      <c r="CD17">
        <v>0.54545454500000001</v>
      </c>
      <c r="CE17">
        <v>0.52173913000000005</v>
      </c>
      <c r="CF17">
        <v>0.46245059300000002</v>
      </c>
      <c r="CG17">
        <v>0.52964426899999995</v>
      </c>
      <c r="CH17">
        <v>0.50197628500000002</v>
      </c>
      <c r="CI17">
        <v>0.44664031599999998</v>
      </c>
      <c r="CJ17">
        <v>0.50988142299999994</v>
      </c>
    </row>
    <row r="18" spans="1:88" x14ac:dyDescent="0.3">
      <c r="A18">
        <v>16</v>
      </c>
      <c r="B18" s="1">
        <v>42370</v>
      </c>
      <c r="C18" s="1">
        <v>42736</v>
      </c>
      <c r="D18">
        <v>0.46413502099999998</v>
      </c>
      <c r="E18">
        <v>0.47457627099999999</v>
      </c>
      <c r="F18">
        <v>0.50638297899999996</v>
      </c>
      <c r="G18">
        <v>0.46153846199999998</v>
      </c>
      <c r="H18">
        <v>0.480686695</v>
      </c>
      <c r="I18">
        <v>0.50431034500000005</v>
      </c>
      <c r="J18">
        <v>0.51948051900000003</v>
      </c>
      <c r="K18">
        <v>0.495652174</v>
      </c>
      <c r="L18">
        <v>0.45851528400000002</v>
      </c>
      <c r="M18">
        <v>0.46929824599999997</v>
      </c>
      <c r="N18">
        <v>0.484581498</v>
      </c>
      <c r="O18">
        <v>0.55752212400000001</v>
      </c>
      <c r="P18">
        <v>0.48444444399999997</v>
      </c>
      <c r="Q18">
        <v>0.5</v>
      </c>
      <c r="R18">
        <v>0.497757848</v>
      </c>
      <c r="S18">
        <v>0.52702702700000004</v>
      </c>
      <c r="T18">
        <v>0.51583710400000005</v>
      </c>
      <c r="U18">
        <v>0.47727272700000001</v>
      </c>
      <c r="V18">
        <v>0.53881278499999996</v>
      </c>
      <c r="W18">
        <v>0.47706421999999998</v>
      </c>
      <c r="X18">
        <v>0.49769585300000002</v>
      </c>
      <c r="Y18">
        <v>0.532407407</v>
      </c>
      <c r="Z18">
        <v>0.50697674400000003</v>
      </c>
      <c r="AA18">
        <v>0.46728972000000002</v>
      </c>
      <c r="AB18">
        <v>0.50704225400000003</v>
      </c>
      <c r="AC18">
        <v>0.443396226</v>
      </c>
      <c r="AD18">
        <v>0.52132701400000003</v>
      </c>
      <c r="AE18">
        <v>0.485714286</v>
      </c>
      <c r="AF18">
        <v>0.43540669900000001</v>
      </c>
      <c r="AG18">
        <v>0.55769230800000003</v>
      </c>
      <c r="AH18">
        <v>0.41545893699999997</v>
      </c>
      <c r="AI18">
        <v>0.52912621400000004</v>
      </c>
      <c r="AJ18">
        <v>0.51219512199999995</v>
      </c>
      <c r="AK18">
        <v>0.5</v>
      </c>
      <c r="AL18">
        <v>0.52216748800000001</v>
      </c>
      <c r="AM18">
        <v>0.43069306899999998</v>
      </c>
      <c r="AN18">
        <v>0.50746268699999997</v>
      </c>
      <c r="AO18">
        <v>0.52</v>
      </c>
      <c r="AP18">
        <v>0.52763819099999998</v>
      </c>
      <c r="AQ18">
        <v>0.515151515</v>
      </c>
      <c r="AR18">
        <v>0.48730964500000001</v>
      </c>
      <c r="AS18">
        <v>0.489795918</v>
      </c>
      <c r="AT18">
        <v>0.48717948700000002</v>
      </c>
      <c r="AU18">
        <v>0.49484536099999998</v>
      </c>
      <c r="AV18">
        <v>0.45077720199999999</v>
      </c>
      <c r="AW18">
        <v>0.47916666699999999</v>
      </c>
      <c r="AX18">
        <v>0.45549738200000001</v>
      </c>
      <c r="AY18">
        <v>0.53684210499999996</v>
      </c>
      <c r="AZ18">
        <v>0.49735449700000001</v>
      </c>
      <c r="BA18">
        <v>0.5</v>
      </c>
      <c r="BB18">
        <v>0.45989304800000003</v>
      </c>
      <c r="BC18">
        <v>0.47849462399999998</v>
      </c>
      <c r="BD18">
        <v>0.46486486500000002</v>
      </c>
      <c r="BE18">
        <v>0.45108695700000001</v>
      </c>
      <c r="BF18">
        <v>0.49180327899999998</v>
      </c>
      <c r="BG18">
        <v>0.5</v>
      </c>
      <c r="BH18">
        <v>0.49171270700000003</v>
      </c>
      <c r="BI18">
        <v>0.51666666699999997</v>
      </c>
      <c r="BJ18">
        <v>0.53631284899999998</v>
      </c>
      <c r="BK18">
        <v>0.48876404499999998</v>
      </c>
      <c r="BL18">
        <v>0.50282485899999996</v>
      </c>
      <c r="BM18">
        <v>0.52272727299999999</v>
      </c>
      <c r="BN18">
        <v>0.49142857099999998</v>
      </c>
      <c r="BO18">
        <v>0.51149425299999995</v>
      </c>
      <c r="BP18">
        <v>0.53179190799999998</v>
      </c>
      <c r="BQ18">
        <v>0.55813953500000002</v>
      </c>
      <c r="BR18">
        <v>0.54385964899999995</v>
      </c>
      <c r="BS18">
        <v>0.53529411800000004</v>
      </c>
      <c r="BT18">
        <v>0.55029585800000003</v>
      </c>
      <c r="BU18">
        <v>0.58333333300000001</v>
      </c>
      <c r="BV18">
        <v>0.52694610799999997</v>
      </c>
      <c r="BW18">
        <v>0.51204819300000004</v>
      </c>
      <c r="BX18">
        <v>0.52121212100000003</v>
      </c>
      <c r="BY18">
        <v>0.41463414599999998</v>
      </c>
      <c r="BZ18">
        <v>0.55828220900000003</v>
      </c>
      <c r="CA18">
        <v>0.49382715999999999</v>
      </c>
      <c r="CB18">
        <v>0.51552794999999996</v>
      </c>
      <c r="CC18">
        <v>0.51875000000000004</v>
      </c>
      <c r="CD18">
        <v>0.50943396200000002</v>
      </c>
      <c r="CE18">
        <v>0.53164557000000001</v>
      </c>
      <c r="CF18">
        <v>0.47770700599999999</v>
      </c>
      <c r="CG18">
        <v>0.48717948700000002</v>
      </c>
      <c r="CH18">
        <v>0.496774194</v>
      </c>
      <c r="CI18">
        <v>0.47402597400000002</v>
      </c>
      <c r="CJ18">
        <v>0.45751634000000002</v>
      </c>
    </row>
  </sheetData>
  <phoneticPr fontId="18" type="noConversion"/>
  <conditionalFormatting sqref="D2:CJ18">
    <cfRule type="cellIs" dxfId="0" priority="1" operator="greaterThan">
      <formula>0.525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LME_Al_Spot,LME_Al_Close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2019-09-18T09:54:20Z</dcterms:created>
  <dcterms:modified xsi:type="dcterms:W3CDTF">2019-09-18T09:54:21Z</dcterms:modified>
</cp:coreProperties>
</file>