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49DEFED7-D724-4F75-A3F5-37919530A238}" xr6:coauthVersionLast="44" xr6:coauthVersionMax="44" xr10:uidLastSave="{00000000-0000-0000-0000-000000000000}"/>
  <bookViews>
    <workbookView xWindow="-110" yWindow="-110" windowWidth="19420" windowHeight="10420"/>
  </bookViews>
  <sheets>
    <sheet name="LME_Co_Spot,LME_Co_Close" sheetId="1" r:id="rId1"/>
  </sheets>
  <calcPr calcId="0"/>
</workbook>
</file>

<file path=xl/sharedStrings.xml><?xml version="1.0" encoding="utf-8"?>
<sst xmlns="http://schemas.openxmlformats.org/spreadsheetml/2006/main" count="63" uniqueCount="63">
  <si>
    <t>start</t>
  </si>
  <si>
    <t>end</t>
  </si>
  <si>
    <t>acc_5</t>
  </si>
  <si>
    <t>acc_6</t>
  </si>
  <si>
    <t>acc_7</t>
  </si>
  <si>
    <t>acc_8</t>
  </si>
  <si>
    <t>acc_9</t>
  </si>
  <si>
    <t>acc_10</t>
  </si>
  <si>
    <t>acc_11</t>
  </si>
  <si>
    <t>acc_12</t>
  </si>
  <si>
    <t>acc_13</t>
  </si>
  <si>
    <t>acc_14</t>
  </si>
  <si>
    <t>acc_15</t>
  </si>
  <si>
    <t>acc_16</t>
  </si>
  <si>
    <t>acc_17</t>
  </si>
  <si>
    <t>acc_18</t>
  </si>
  <si>
    <t>acc_19</t>
  </si>
  <si>
    <t>acc_20</t>
  </si>
  <si>
    <t>acc_21</t>
  </si>
  <si>
    <t>acc_22</t>
  </si>
  <si>
    <t>acc_23</t>
  </si>
  <si>
    <t>acc_24</t>
  </si>
  <si>
    <t>acc_25</t>
  </si>
  <si>
    <t>acc_26</t>
  </si>
  <si>
    <t>acc_27</t>
  </si>
  <si>
    <t>acc_28</t>
  </si>
  <si>
    <t>acc_29</t>
  </si>
  <si>
    <t>acc_30</t>
  </si>
  <si>
    <t>acc_31</t>
  </si>
  <si>
    <t>acc_32</t>
  </si>
  <si>
    <t>acc_33</t>
  </si>
  <si>
    <t>acc_34</t>
  </si>
  <si>
    <t>acc_35</t>
  </si>
  <si>
    <t>acc_36</t>
  </si>
  <si>
    <t>acc_37</t>
  </si>
  <si>
    <t>acc_38</t>
  </si>
  <si>
    <t>acc_39</t>
  </si>
  <si>
    <t>acc_40</t>
  </si>
  <si>
    <t>acc_41</t>
  </si>
  <si>
    <t>acc_42</t>
  </si>
  <si>
    <t>acc_43</t>
  </si>
  <si>
    <t>acc_44</t>
  </si>
  <si>
    <t>acc_45</t>
  </si>
  <si>
    <t>acc_46</t>
  </si>
  <si>
    <t>acc_47</t>
  </si>
  <si>
    <t>acc_48</t>
  </si>
  <si>
    <t>acc_49</t>
  </si>
  <si>
    <t>acc_50</t>
  </si>
  <si>
    <t>acc_51</t>
  </si>
  <si>
    <t>acc_52</t>
  </si>
  <si>
    <t>acc_53</t>
  </si>
  <si>
    <t>acc_54</t>
  </si>
  <si>
    <t>acc_55</t>
  </si>
  <si>
    <t>acc_56</t>
  </si>
  <si>
    <t>acc_57</t>
  </si>
  <si>
    <t>acc_58</t>
  </si>
  <si>
    <t>acc_59</t>
  </si>
  <si>
    <t>acc_60</t>
  </si>
  <si>
    <t>acc_61</t>
  </si>
  <si>
    <t>acc_62</t>
  </si>
  <si>
    <t>acc_63</t>
  </si>
  <si>
    <t>acc_64</t>
  </si>
  <si>
    <t>acc_65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</si>
</sst>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79" workbookViewId="0">
      <selection activeCell="J10" sqref="J10"/>
    </sheetView>
  </sheetViews>
  <sheetFormatPr defaultRowHeight="14" x14ac:dyDescent="0.3"/>
  <sheetData>
    <row r="1" spans="1:6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">
      <c r="A2">
        <v>0</v>
      </c>
      <c r="B2" s="1">
        <v>36892</v>
      </c>
      <c r="C2" s="1">
        <v>42736</v>
      </c>
      <c r="D2">
        <v>0.495551161641127</v>
      </c>
      <c r="E2">
        <v>0.494684796044499</v>
      </c>
      <c r="F2">
        <v>0.50544015825914901</v>
      </c>
      <c r="G2">
        <v>0.50037101162503095</v>
      </c>
      <c r="H2">
        <v>0.51113310242454202</v>
      </c>
      <c r="I2">
        <v>0.50754763672358305</v>
      </c>
      <c r="J2">
        <v>0.5</v>
      </c>
      <c r="K2">
        <v>0.51324585293389402</v>
      </c>
      <c r="L2">
        <v>0.50222882615155995</v>
      </c>
      <c r="M2">
        <v>0.494921971761208</v>
      </c>
      <c r="N2">
        <v>0.49603567888999001</v>
      </c>
      <c r="O2">
        <v>0.49814126394052</v>
      </c>
      <c r="P2">
        <v>0.50768468021814495</v>
      </c>
      <c r="Q2">
        <v>0.50557897346888103</v>
      </c>
      <c r="R2">
        <v>0.499255952380952</v>
      </c>
      <c r="S2">
        <v>0.50731828330439099</v>
      </c>
      <c r="T2">
        <v>0.50248138957816302</v>
      </c>
      <c r="U2">
        <v>0.508811119384462</v>
      </c>
      <c r="V2">
        <v>0.50372393247269098</v>
      </c>
      <c r="W2">
        <v>0.499875838092873</v>
      </c>
      <c r="X2">
        <v>0.48261301539989998</v>
      </c>
      <c r="Y2">
        <v>0.50136645962732895</v>
      </c>
      <c r="Z2">
        <v>0.51118290258449295</v>
      </c>
      <c r="AA2">
        <v>0.49341287596321098</v>
      </c>
      <c r="AB2">
        <v>0.50994530084534995</v>
      </c>
      <c r="AC2">
        <v>0.50509823427008205</v>
      </c>
      <c r="AD2">
        <v>0.49975124378109398</v>
      </c>
      <c r="AE2">
        <v>0.51082358795720295</v>
      </c>
      <c r="AF2">
        <v>0.495769039323046</v>
      </c>
      <c r="AG2">
        <v>0.48294747323873499</v>
      </c>
      <c r="AH2">
        <v>0.49825697211155301</v>
      </c>
      <c r="AI2">
        <v>0.50186799501867996</v>
      </c>
      <c r="AJ2">
        <v>0.50747384155455899</v>
      </c>
      <c r="AK2">
        <v>0.50012459506603502</v>
      </c>
      <c r="AL2">
        <v>0.50947158524426694</v>
      </c>
      <c r="AM2">
        <v>0.52306158065320296</v>
      </c>
      <c r="AN2">
        <v>0.50648379052368997</v>
      </c>
      <c r="AO2">
        <v>0.48266400598652998</v>
      </c>
      <c r="AP2">
        <v>0.50049900199600705</v>
      </c>
      <c r="AQ2">
        <v>0.49588220613925599</v>
      </c>
      <c r="AR2">
        <v>0.49975037443834203</v>
      </c>
      <c r="AS2">
        <v>0.50337078651685396</v>
      </c>
      <c r="AT2">
        <v>0.50849150849150804</v>
      </c>
      <c r="AU2">
        <v>0.51036722458156303</v>
      </c>
      <c r="AV2">
        <v>0.51199400299849995</v>
      </c>
      <c r="AW2">
        <v>0.50037490627343095</v>
      </c>
      <c r="AX2">
        <v>0.49675000000000002</v>
      </c>
      <c r="AY2">
        <v>0.50812703175793905</v>
      </c>
      <c r="AZ2">
        <v>0.50925462731365601</v>
      </c>
      <c r="BA2">
        <v>0.505629221916437</v>
      </c>
      <c r="BB2">
        <v>0.487237237237237</v>
      </c>
      <c r="BC2">
        <v>0.50763454317897305</v>
      </c>
      <c r="BD2">
        <v>0.50050075112669001</v>
      </c>
      <c r="BE2">
        <v>0.51214625594790797</v>
      </c>
      <c r="BF2">
        <v>0.49924849699398799</v>
      </c>
      <c r="BG2">
        <v>0.50012528188423899</v>
      </c>
      <c r="BH2">
        <v>0.49699248120300699</v>
      </c>
      <c r="BI2">
        <v>0.50388568563549696</v>
      </c>
      <c r="BJ2">
        <v>0.512286860581745</v>
      </c>
      <c r="BK2">
        <v>0.47855530474040597</v>
      </c>
      <c r="BL2">
        <v>0.50526843953838396</v>
      </c>
    </row>
    <row r="3" spans="1:64" x14ac:dyDescent="0.3">
      <c r="A3">
        <v>1</v>
      </c>
      <c r="B3" s="1">
        <v>36892</v>
      </c>
      <c r="C3" s="1">
        <v>37257</v>
      </c>
      <c r="D3">
        <v>0.49800796812748999</v>
      </c>
      <c r="E3">
        <v>0.47410358565736999</v>
      </c>
      <c r="F3">
        <v>0.52589641434262901</v>
      </c>
      <c r="G3">
        <v>0.43027888446215101</v>
      </c>
      <c r="H3">
        <v>0.50199203187250996</v>
      </c>
      <c r="I3">
        <v>0.55378486055776799</v>
      </c>
      <c r="J3">
        <v>0.48605577689243001</v>
      </c>
      <c r="K3">
        <v>0.53784860557768899</v>
      </c>
      <c r="L3">
        <v>0.51792828685258896</v>
      </c>
      <c r="M3">
        <v>0.49003984063744999</v>
      </c>
      <c r="N3">
        <v>0.49402390438247001</v>
      </c>
      <c r="O3">
        <v>0.53784860557768899</v>
      </c>
      <c r="P3">
        <v>0.49402390438247001</v>
      </c>
      <c r="Q3">
        <v>0.48605577689243001</v>
      </c>
      <c r="R3">
        <v>0.49402390438247001</v>
      </c>
      <c r="S3">
        <v>0.45816733067728999</v>
      </c>
      <c r="T3">
        <v>0.50597609561752899</v>
      </c>
      <c r="U3">
        <v>0.52191235059760899</v>
      </c>
      <c r="V3">
        <v>0.56972111553784799</v>
      </c>
      <c r="W3">
        <v>0.53784860557768899</v>
      </c>
      <c r="X3">
        <v>0.49800796812748999</v>
      </c>
      <c r="Y3">
        <v>0.49003984063744999</v>
      </c>
      <c r="Z3">
        <v>0.52191235059760899</v>
      </c>
      <c r="AA3">
        <v>0.50597609561752899</v>
      </c>
      <c r="AB3">
        <v>0.49402390438247001</v>
      </c>
      <c r="AC3">
        <v>0.50199203187250996</v>
      </c>
      <c r="AD3">
        <v>0.46215139442231001</v>
      </c>
      <c r="AE3">
        <v>0.49800796812748999</v>
      </c>
      <c r="AF3">
        <v>0.49003984063744999</v>
      </c>
      <c r="AG3">
        <v>0.52191235059760899</v>
      </c>
      <c r="AH3">
        <v>0.52191235059760899</v>
      </c>
      <c r="AI3">
        <v>0.48605577689243001</v>
      </c>
      <c r="AJ3">
        <v>0.54980079681274896</v>
      </c>
      <c r="AK3">
        <v>0.48207171314740999</v>
      </c>
      <c r="AL3">
        <v>0.50199203187250996</v>
      </c>
      <c r="AM3">
        <v>0.58565737051792799</v>
      </c>
      <c r="AN3">
        <v>0.47011952191235001</v>
      </c>
      <c r="AO3">
        <v>0.45418326693227001</v>
      </c>
      <c r="AP3">
        <v>0.47808764940239001</v>
      </c>
      <c r="AQ3">
        <v>0.52988047808764904</v>
      </c>
      <c r="AR3">
        <v>0.48207171314740999</v>
      </c>
      <c r="AS3">
        <v>0.54183266932270902</v>
      </c>
      <c r="AT3">
        <v>0.53784860557768899</v>
      </c>
      <c r="AU3">
        <v>0.50996015936254901</v>
      </c>
      <c r="AV3">
        <v>0.54183266932270902</v>
      </c>
      <c r="AW3">
        <v>0.50199203187250996</v>
      </c>
      <c r="AX3">
        <v>0.53784860557768899</v>
      </c>
      <c r="AY3">
        <v>0.51792828685258896</v>
      </c>
      <c r="AZ3">
        <v>0.55378486055776799</v>
      </c>
      <c r="BA3">
        <v>0.47808764940239001</v>
      </c>
      <c r="BB3">
        <v>0.47410358565736999</v>
      </c>
      <c r="BC3">
        <v>0.48207171314740999</v>
      </c>
      <c r="BD3">
        <v>0.48207171314740999</v>
      </c>
      <c r="BE3">
        <v>0.51792828685258896</v>
      </c>
      <c r="BF3">
        <v>0.48207171314740999</v>
      </c>
      <c r="BG3">
        <v>0.44223107569721098</v>
      </c>
      <c r="BH3">
        <v>0.51792828685258896</v>
      </c>
      <c r="BI3">
        <v>0.56972111553784799</v>
      </c>
      <c r="BJ3">
        <v>0.49800796812748999</v>
      </c>
      <c r="BK3">
        <v>0.52988047808764904</v>
      </c>
      <c r="BL3">
        <v>0.53784860557768899</v>
      </c>
    </row>
    <row r="4" spans="1:64" x14ac:dyDescent="0.3">
      <c r="A4">
        <v>2</v>
      </c>
      <c r="B4" s="1">
        <v>37257</v>
      </c>
      <c r="C4" s="1">
        <v>37622</v>
      </c>
      <c r="D4">
        <v>0.50996015936254901</v>
      </c>
      <c r="E4">
        <v>0.48605577689243001</v>
      </c>
      <c r="F4">
        <v>0.52988047808764904</v>
      </c>
      <c r="G4">
        <v>0.57768924302788804</v>
      </c>
      <c r="H4">
        <v>0.52589641434262901</v>
      </c>
      <c r="I4">
        <v>0.45418326693227001</v>
      </c>
      <c r="J4">
        <v>0.48605577689243001</v>
      </c>
      <c r="K4">
        <v>0.49003984063744999</v>
      </c>
      <c r="L4">
        <v>0.49402390438247001</v>
      </c>
      <c r="M4">
        <v>0.52988047808764904</v>
      </c>
      <c r="N4">
        <v>0.49800796812748999</v>
      </c>
      <c r="O4">
        <v>0.54183266932270902</v>
      </c>
      <c r="P4">
        <v>0.50996015936254901</v>
      </c>
      <c r="Q4">
        <v>0.48605577689243001</v>
      </c>
      <c r="R4">
        <v>0.43426294820717098</v>
      </c>
      <c r="S4">
        <v>0.49402390438247001</v>
      </c>
      <c r="T4">
        <v>0.51792828685258896</v>
      </c>
      <c r="U4">
        <v>0.58167330677290796</v>
      </c>
      <c r="V4">
        <v>0.45418326693227001</v>
      </c>
      <c r="W4">
        <v>0.49800796812748999</v>
      </c>
      <c r="X4">
        <v>0.49003984063744999</v>
      </c>
      <c r="Y4">
        <v>0.49402390438247001</v>
      </c>
      <c r="Z4">
        <v>0.50199203187250996</v>
      </c>
      <c r="AA4">
        <v>0.49402390438247001</v>
      </c>
      <c r="AB4">
        <v>0.52191235059760899</v>
      </c>
      <c r="AC4">
        <v>0.50996015936254901</v>
      </c>
      <c r="AD4">
        <v>0.47410358565736999</v>
      </c>
      <c r="AE4">
        <v>0.54183266932270902</v>
      </c>
      <c r="AF4">
        <v>0.53386454183266896</v>
      </c>
      <c r="AG4">
        <v>0.44621513944223101</v>
      </c>
      <c r="AH4">
        <v>0.47410358565736999</v>
      </c>
      <c r="AI4">
        <v>0.48207171314740999</v>
      </c>
      <c r="AJ4">
        <v>0.50199203187250996</v>
      </c>
      <c r="AK4">
        <v>0.51394422310756904</v>
      </c>
      <c r="AL4">
        <v>0.50199203187250996</v>
      </c>
      <c r="AM4">
        <v>0.49003984063744999</v>
      </c>
      <c r="AN4">
        <v>0.47410358565736999</v>
      </c>
      <c r="AO4">
        <v>0.46613545816732999</v>
      </c>
      <c r="AP4">
        <v>0.49402390438247001</v>
      </c>
      <c r="AQ4">
        <v>0.52589641434262901</v>
      </c>
      <c r="AR4">
        <v>0.50597609561752899</v>
      </c>
      <c r="AS4">
        <v>0.55378486055776799</v>
      </c>
      <c r="AT4">
        <v>0.45418326693227001</v>
      </c>
      <c r="AU4">
        <v>0.47410358565736999</v>
      </c>
      <c r="AV4">
        <v>0.52191235059760899</v>
      </c>
      <c r="AW4">
        <v>0.49003984063744999</v>
      </c>
      <c r="AX4">
        <v>0.52988047808764904</v>
      </c>
      <c r="AY4">
        <v>0.48207171314740999</v>
      </c>
      <c r="AZ4">
        <v>0.52589641434262901</v>
      </c>
      <c r="BA4">
        <v>0.54980079681274896</v>
      </c>
      <c r="BB4">
        <v>0.44621513944223101</v>
      </c>
      <c r="BC4">
        <v>0.45816733067728999</v>
      </c>
      <c r="BD4">
        <v>0.45019920318725098</v>
      </c>
      <c r="BE4">
        <v>0.54980079681274896</v>
      </c>
      <c r="BF4">
        <v>0.52988047808764904</v>
      </c>
      <c r="BG4">
        <v>0.54183266932270902</v>
      </c>
      <c r="BH4">
        <v>0.50597609561752899</v>
      </c>
      <c r="BI4">
        <v>0.50996015936254901</v>
      </c>
      <c r="BJ4">
        <v>0.47410358565736999</v>
      </c>
      <c r="BK4">
        <v>0.41832669322709098</v>
      </c>
      <c r="BL4">
        <v>0.50597609561752899</v>
      </c>
    </row>
    <row r="5" spans="1:64" x14ac:dyDescent="0.3">
      <c r="A5">
        <v>3</v>
      </c>
      <c r="B5" s="1">
        <v>37622</v>
      </c>
      <c r="C5" s="1">
        <v>37987</v>
      </c>
      <c r="D5">
        <v>0.53149606299212604</v>
      </c>
      <c r="E5">
        <v>0.43700787401574798</v>
      </c>
      <c r="F5">
        <v>0.5</v>
      </c>
      <c r="G5">
        <v>0.46850393700787402</v>
      </c>
      <c r="H5">
        <v>0.511811023622047</v>
      </c>
      <c r="I5">
        <v>0.54330708661417304</v>
      </c>
      <c r="J5">
        <v>0.5</v>
      </c>
      <c r="K5">
        <v>0.547244094488189</v>
      </c>
      <c r="L5">
        <v>0.523622047244094</v>
      </c>
      <c r="M5">
        <v>0.49212598425196802</v>
      </c>
      <c r="N5">
        <v>0.57086614173228301</v>
      </c>
      <c r="O5">
        <v>0.53149606299212604</v>
      </c>
      <c r="P5">
        <v>0.523622047244094</v>
      </c>
      <c r="Q5">
        <v>0.48031496062992102</v>
      </c>
      <c r="R5">
        <v>0.55511811023622004</v>
      </c>
      <c r="S5">
        <v>0.51574803149606296</v>
      </c>
      <c r="T5">
        <v>0.464566929133858</v>
      </c>
      <c r="U5">
        <v>0.511811023622047</v>
      </c>
      <c r="V5">
        <v>0.476377952755905</v>
      </c>
      <c r="W5">
        <v>0.50787401574803104</v>
      </c>
      <c r="X5">
        <v>0.50393700787401496</v>
      </c>
      <c r="Y5">
        <v>0.49212598425196802</v>
      </c>
      <c r="Z5">
        <v>0.54330708661417304</v>
      </c>
      <c r="AA5">
        <v>0.50787401574803104</v>
      </c>
      <c r="AB5">
        <v>0.56692913385826704</v>
      </c>
      <c r="AC5">
        <v>0.48031496062992102</v>
      </c>
      <c r="AD5">
        <v>0.52755905511810997</v>
      </c>
      <c r="AE5">
        <v>0.535433070866141</v>
      </c>
      <c r="AF5">
        <v>0.45669291338582602</v>
      </c>
      <c r="AG5">
        <v>0.50787401574803104</v>
      </c>
      <c r="AH5">
        <v>0.53937007874015697</v>
      </c>
      <c r="AI5">
        <v>0.511811023622047</v>
      </c>
      <c r="AJ5">
        <v>0.50393700787401496</v>
      </c>
      <c r="AK5">
        <v>0.51574803149606296</v>
      </c>
      <c r="AL5">
        <v>0.52755905511810997</v>
      </c>
      <c r="AM5">
        <v>0.53937007874015697</v>
      </c>
      <c r="AN5">
        <v>0.50393700787401496</v>
      </c>
      <c r="AO5">
        <v>0.49212598425196802</v>
      </c>
      <c r="AP5">
        <v>0.51574803149606296</v>
      </c>
      <c r="AQ5">
        <v>0.54330708661417304</v>
      </c>
      <c r="AR5">
        <v>0.476377952755905</v>
      </c>
      <c r="AS5">
        <v>0.51968503937007804</v>
      </c>
      <c r="AT5">
        <v>0.49606299212598398</v>
      </c>
      <c r="AU5">
        <v>0.535433070866141</v>
      </c>
      <c r="AV5">
        <v>0.5</v>
      </c>
      <c r="AW5">
        <v>0.523622047244094</v>
      </c>
      <c r="AX5">
        <v>0.55511811023622004</v>
      </c>
      <c r="AY5">
        <v>0.53937007874015697</v>
      </c>
      <c r="AZ5">
        <v>0.5</v>
      </c>
      <c r="BA5">
        <v>0.523622047244094</v>
      </c>
      <c r="BB5">
        <v>0.52755905511810997</v>
      </c>
      <c r="BC5">
        <v>0.50787401574803104</v>
      </c>
      <c r="BD5">
        <v>0.48425196850393698</v>
      </c>
      <c r="BE5">
        <v>0.476377952755905</v>
      </c>
      <c r="BF5">
        <v>0.51574803149606296</v>
      </c>
      <c r="BG5">
        <v>0.49606299212598398</v>
      </c>
      <c r="BH5">
        <v>0.51574803149606296</v>
      </c>
      <c r="BI5">
        <v>0.50787401574803104</v>
      </c>
      <c r="BJ5">
        <v>0.48425196850393698</v>
      </c>
      <c r="BK5">
        <v>0.511811023622047</v>
      </c>
      <c r="BL5">
        <v>0.535433070866141</v>
      </c>
    </row>
    <row r="6" spans="1:64" x14ac:dyDescent="0.3">
      <c r="A6">
        <v>4</v>
      </c>
      <c r="B6" s="1">
        <v>37987</v>
      </c>
      <c r="C6" s="1">
        <v>38353</v>
      </c>
      <c r="D6">
        <v>0.468992248062015</v>
      </c>
      <c r="E6">
        <v>0.51162790697674398</v>
      </c>
      <c r="F6">
        <v>0.52713178294573604</v>
      </c>
      <c r="G6">
        <v>0.46124031007751898</v>
      </c>
      <c r="H6">
        <v>0.51162790697674398</v>
      </c>
      <c r="I6">
        <v>0.52713178294573604</v>
      </c>
      <c r="J6">
        <v>0.51550387596899205</v>
      </c>
      <c r="K6">
        <v>0.57751937984496104</v>
      </c>
      <c r="L6">
        <v>0.47286821705426302</v>
      </c>
      <c r="M6">
        <v>0.51162790697674398</v>
      </c>
      <c r="N6">
        <v>0.46124031007751898</v>
      </c>
      <c r="O6">
        <v>0.49224806201550297</v>
      </c>
      <c r="P6">
        <v>0.48062015503875899</v>
      </c>
      <c r="Q6">
        <v>0.47674418604651098</v>
      </c>
      <c r="R6">
        <v>0.52713178294573604</v>
      </c>
      <c r="S6">
        <v>0.56976744186046502</v>
      </c>
      <c r="T6">
        <v>0.49224806201550297</v>
      </c>
      <c r="U6">
        <v>0.50387596899224796</v>
      </c>
      <c r="V6">
        <v>0.52325581395348797</v>
      </c>
      <c r="W6">
        <v>0.48062015503875899</v>
      </c>
      <c r="X6">
        <v>0.42635658914728602</v>
      </c>
      <c r="Y6">
        <v>0.51162790697674398</v>
      </c>
      <c r="Z6">
        <v>0.50387596899224796</v>
      </c>
      <c r="AA6">
        <v>0.44961240310077499</v>
      </c>
      <c r="AB6">
        <v>0.55038759689922401</v>
      </c>
      <c r="AC6">
        <v>0.531007751937984</v>
      </c>
      <c r="AD6">
        <v>0.50775193798449603</v>
      </c>
      <c r="AE6">
        <v>0.44961240310077499</v>
      </c>
      <c r="AF6">
        <v>0.531007751937984</v>
      </c>
      <c r="AG6">
        <v>0.5</v>
      </c>
      <c r="AH6">
        <v>0.48062015503875899</v>
      </c>
      <c r="AI6">
        <v>0.531007751937984</v>
      </c>
      <c r="AJ6">
        <v>0.48062015503875899</v>
      </c>
      <c r="AK6">
        <v>0.52325581395348797</v>
      </c>
      <c r="AL6">
        <v>0.51937984496124001</v>
      </c>
      <c r="AM6">
        <v>0.57364341085271298</v>
      </c>
      <c r="AN6">
        <v>0.55426356589147197</v>
      </c>
      <c r="AO6">
        <v>0.50387596899224796</v>
      </c>
      <c r="AP6">
        <v>0.50775193798449603</v>
      </c>
      <c r="AQ6">
        <v>0.44573643410852698</v>
      </c>
      <c r="AR6">
        <v>0.53875968992248002</v>
      </c>
      <c r="AS6">
        <v>0.48062015503875899</v>
      </c>
      <c r="AT6">
        <v>0.5</v>
      </c>
      <c r="AU6">
        <v>0.52713178294573604</v>
      </c>
      <c r="AV6">
        <v>0.54651162790697605</v>
      </c>
      <c r="AW6">
        <v>0.54651162790697605</v>
      </c>
      <c r="AX6">
        <v>0.49224806201550297</v>
      </c>
      <c r="AY6">
        <v>0.51550387596899205</v>
      </c>
      <c r="AZ6">
        <v>0.49224806201550297</v>
      </c>
      <c r="BA6">
        <v>0.47674418604651098</v>
      </c>
      <c r="BB6">
        <v>0.51162790697674398</v>
      </c>
      <c r="BC6">
        <v>0.47674418604651098</v>
      </c>
      <c r="BD6">
        <v>0.54651162790697605</v>
      </c>
      <c r="BE6">
        <v>0.48837209302325502</v>
      </c>
      <c r="BF6">
        <v>0.49224806201550297</v>
      </c>
      <c r="BG6">
        <v>0.51550387596899205</v>
      </c>
      <c r="BH6">
        <v>0.51550387596899205</v>
      </c>
      <c r="BI6">
        <v>0.51937984496124001</v>
      </c>
      <c r="BJ6">
        <v>0.484496124031007</v>
      </c>
      <c r="BK6">
        <v>0.468992248062015</v>
      </c>
      <c r="BL6">
        <v>0.53875968992248002</v>
      </c>
    </row>
    <row r="7" spans="1:64" x14ac:dyDescent="0.3">
      <c r="A7">
        <v>5</v>
      </c>
      <c r="B7" s="1">
        <v>38353</v>
      </c>
      <c r="C7" s="1">
        <v>38718</v>
      </c>
      <c r="D7">
        <v>0.49805447470817099</v>
      </c>
      <c r="E7">
        <v>0.51750972762645897</v>
      </c>
      <c r="F7">
        <v>0.53696498054474695</v>
      </c>
      <c r="G7">
        <v>0.46303501945525199</v>
      </c>
      <c r="H7">
        <v>0.46692607003891001</v>
      </c>
      <c r="I7">
        <v>0.50972762645914305</v>
      </c>
      <c r="J7">
        <v>0.49027237354085601</v>
      </c>
      <c r="K7">
        <v>0.47859922178988301</v>
      </c>
      <c r="L7">
        <v>0.53696498054474695</v>
      </c>
      <c r="M7">
        <v>0.50583657587548603</v>
      </c>
      <c r="N7">
        <v>0.47081712062256798</v>
      </c>
      <c r="O7">
        <v>0.49805447470817099</v>
      </c>
      <c r="P7">
        <v>0.54085603112840397</v>
      </c>
      <c r="Q7">
        <v>0.47470817120622499</v>
      </c>
      <c r="R7">
        <v>0.47081712062256798</v>
      </c>
      <c r="S7">
        <v>0.50972762645914305</v>
      </c>
      <c r="T7">
        <v>0.52918287937743103</v>
      </c>
      <c r="U7">
        <v>0.49416342412451297</v>
      </c>
      <c r="V7">
        <v>0.52140077821011599</v>
      </c>
      <c r="W7">
        <v>0.439688715953307</v>
      </c>
      <c r="X7">
        <v>0.45914396887159498</v>
      </c>
      <c r="Y7">
        <v>0.52918287937743103</v>
      </c>
      <c r="Z7">
        <v>0.54863813229571901</v>
      </c>
      <c r="AA7">
        <v>0.50583657587548603</v>
      </c>
      <c r="AB7">
        <v>0.52140077821011599</v>
      </c>
      <c r="AC7">
        <v>0.52140077821011599</v>
      </c>
      <c r="AD7">
        <v>0.50194552529182801</v>
      </c>
      <c r="AE7">
        <v>0.48249027237353997</v>
      </c>
      <c r="AF7">
        <v>0.53696498054474695</v>
      </c>
      <c r="AG7">
        <v>0.49027237354085601</v>
      </c>
      <c r="AH7">
        <v>0.49416342412451297</v>
      </c>
      <c r="AI7">
        <v>0.50972762645914305</v>
      </c>
      <c r="AJ7">
        <v>0.49416342412451297</v>
      </c>
      <c r="AK7">
        <v>0.48638132295719799</v>
      </c>
      <c r="AL7">
        <v>0.50583657587548603</v>
      </c>
      <c r="AM7">
        <v>0.54474708171206199</v>
      </c>
      <c r="AN7">
        <v>0.54085603112840397</v>
      </c>
      <c r="AO7">
        <v>0.439688715953307</v>
      </c>
      <c r="AP7">
        <v>0.49805447470817099</v>
      </c>
      <c r="AQ7">
        <v>0.49416342412451297</v>
      </c>
      <c r="AR7">
        <v>0.46692607003891001</v>
      </c>
      <c r="AS7">
        <v>0.50972762645914305</v>
      </c>
      <c r="AT7">
        <v>0.54085603112840397</v>
      </c>
      <c r="AU7">
        <v>0.49805447470817099</v>
      </c>
      <c r="AV7">
        <v>0.47859922178988301</v>
      </c>
      <c r="AW7">
        <v>0.52918287937743103</v>
      </c>
      <c r="AX7">
        <v>0.428015564202334</v>
      </c>
      <c r="AY7">
        <v>0.50194552529182801</v>
      </c>
      <c r="AZ7">
        <v>0.52918287937743103</v>
      </c>
      <c r="BA7">
        <v>0.51750972762645897</v>
      </c>
      <c r="BB7">
        <v>0.53307392996108904</v>
      </c>
      <c r="BC7">
        <v>0.60311284046692604</v>
      </c>
      <c r="BD7">
        <v>0.49027237354085601</v>
      </c>
      <c r="BE7">
        <v>0.46303501945525199</v>
      </c>
      <c r="BF7">
        <v>0.47081712062256798</v>
      </c>
      <c r="BG7">
        <v>0.49416342412451297</v>
      </c>
      <c r="BH7">
        <v>0.50972762645914305</v>
      </c>
      <c r="BI7">
        <v>0.50972762645914305</v>
      </c>
      <c r="BJ7">
        <v>0.52529182879377401</v>
      </c>
      <c r="BK7">
        <v>0.47859922178988301</v>
      </c>
      <c r="BL7">
        <v>0.46303501945525199</v>
      </c>
    </row>
    <row r="8" spans="1:64" x14ac:dyDescent="0.3">
      <c r="A8">
        <v>6</v>
      </c>
      <c r="B8" s="1">
        <v>38718</v>
      </c>
      <c r="C8" s="1">
        <v>39083</v>
      </c>
      <c r="D8">
        <v>0.49407114624505899</v>
      </c>
      <c r="E8">
        <v>0.47430830039525601</v>
      </c>
      <c r="F8">
        <v>0.55731225296442599</v>
      </c>
      <c r="G8">
        <v>0.54545454545454497</v>
      </c>
      <c r="H8">
        <v>0.50592885375494001</v>
      </c>
      <c r="I8">
        <v>0.53359683794466395</v>
      </c>
      <c r="J8">
        <v>0.54545454545454497</v>
      </c>
      <c r="K8">
        <v>0.498023715415019</v>
      </c>
      <c r="L8">
        <v>0.52569169960474305</v>
      </c>
      <c r="M8">
        <v>0.50197628458498</v>
      </c>
      <c r="N8">
        <v>0.49407114624505899</v>
      </c>
      <c r="O8">
        <v>0.49407114624505899</v>
      </c>
      <c r="P8">
        <v>0.50592885375494001</v>
      </c>
      <c r="Q8">
        <v>0.51778656126482203</v>
      </c>
      <c r="R8">
        <v>0.52569169960474305</v>
      </c>
      <c r="S8">
        <v>0.51383399209486103</v>
      </c>
      <c r="T8">
        <v>0.48221343873517702</v>
      </c>
      <c r="U8">
        <v>0.46245059288537499</v>
      </c>
      <c r="V8">
        <v>0.51383399209486103</v>
      </c>
      <c r="W8">
        <v>0.50197628458498</v>
      </c>
      <c r="X8">
        <v>0.51383399209486103</v>
      </c>
      <c r="Y8">
        <v>0.50988142292490102</v>
      </c>
      <c r="Z8">
        <v>0.50592885375494001</v>
      </c>
      <c r="AA8">
        <v>0.49407114624505899</v>
      </c>
      <c r="AB8">
        <v>0.49011857707509798</v>
      </c>
      <c r="AC8">
        <v>0.51383399209486103</v>
      </c>
      <c r="AD8">
        <v>0.48221343873517702</v>
      </c>
      <c r="AE8">
        <v>0.498023715415019</v>
      </c>
      <c r="AF8">
        <v>0.49407114624505899</v>
      </c>
      <c r="AG8">
        <v>0.45849802371541498</v>
      </c>
      <c r="AH8">
        <v>0.54150197628458496</v>
      </c>
      <c r="AI8">
        <v>0.50197628458498</v>
      </c>
      <c r="AJ8">
        <v>0.48221343873517702</v>
      </c>
      <c r="AK8">
        <v>0.50197628458498</v>
      </c>
      <c r="AL8">
        <v>0.47826086956521702</v>
      </c>
      <c r="AM8">
        <v>0.52173913043478204</v>
      </c>
      <c r="AN8">
        <v>0.48616600790513798</v>
      </c>
      <c r="AO8">
        <v>0.48616600790513798</v>
      </c>
      <c r="AP8">
        <v>0.51778656126482203</v>
      </c>
      <c r="AQ8">
        <v>0.51778656126482203</v>
      </c>
      <c r="AR8">
        <v>0.50592885375494001</v>
      </c>
      <c r="AS8">
        <v>0.49407114624505899</v>
      </c>
      <c r="AT8">
        <v>0.50988142292490102</v>
      </c>
      <c r="AU8">
        <v>0.52964426877470305</v>
      </c>
      <c r="AV8">
        <v>0.498023715415019</v>
      </c>
      <c r="AW8">
        <v>0.50988142292490102</v>
      </c>
      <c r="AX8">
        <v>0.47430830039525601</v>
      </c>
      <c r="AY8">
        <v>0.51778656126482203</v>
      </c>
      <c r="AZ8">
        <v>0.52569169960474305</v>
      </c>
      <c r="BA8">
        <v>0.45059288537549402</v>
      </c>
      <c r="BB8">
        <v>0.48616600790513798</v>
      </c>
      <c r="BC8">
        <v>0.54545454545454497</v>
      </c>
      <c r="BD8">
        <v>0.52964426877470305</v>
      </c>
      <c r="BE8">
        <v>0.51778656126482203</v>
      </c>
      <c r="BF8">
        <v>0.46245059288537499</v>
      </c>
      <c r="BG8">
        <v>0.50592885375494001</v>
      </c>
      <c r="BH8">
        <v>0.45454545454545398</v>
      </c>
      <c r="BI8">
        <v>0.48616600790513798</v>
      </c>
      <c r="BJ8">
        <v>0.54545454545454497</v>
      </c>
      <c r="BK8">
        <v>0.434782608695652</v>
      </c>
      <c r="BL8">
        <v>0.55731225296442599</v>
      </c>
    </row>
    <row r="9" spans="1:64" x14ac:dyDescent="0.3">
      <c r="A9">
        <v>7</v>
      </c>
      <c r="B9" s="1">
        <v>39083</v>
      </c>
      <c r="C9" s="1">
        <v>39448</v>
      </c>
      <c r="D9">
        <v>0.52777777777777701</v>
      </c>
      <c r="E9">
        <v>0.452380952380952</v>
      </c>
      <c r="F9">
        <v>0.476190476190476</v>
      </c>
      <c r="G9">
        <v>0.48809523809523803</v>
      </c>
      <c r="H9">
        <v>0.53571428571428503</v>
      </c>
      <c r="I9">
        <v>0.55555555555555503</v>
      </c>
      <c r="J9">
        <v>0.46031746031746001</v>
      </c>
      <c r="K9">
        <v>0.51190476190476097</v>
      </c>
      <c r="L9">
        <v>0.476190476190476</v>
      </c>
      <c r="M9">
        <v>0.51587301587301504</v>
      </c>
      <c r="N9">
        <v>0.51984126984126899</v>
      </c>
      <c r="O9">
        <v>0.50396825396825395</v>
      </c>
      <c r="P9">
        <v>0.53174603174603097</v>
      </c>
      <c r="Q9">
        <v>0.52777777777777701</v>
      </c>
      <c r="R9">
        <v>0.476190476190476</v>
      </c>
      <c r="S9">
        <v>0.48809523809523803</v>
      </c>
      <c r="T9">
        <v>0.48015873015873001</v>
      </c>
      <c r="U9">
        <v>0.53571428571428503</v>
      </c>
      <c r="V9">
        <v>0.476190476190476</v>
      </c>
      <c r="W9">
        <v>0.50793650793650702</v>
      </c>
      <c r="X9">
        <v>0.49206349206349198</v>
      </c>
      <c r="Y9">
        <v>0.456349206349206</v>
      </c>
      <c r="Z9">
        <v>0.54761904761904701</v>
      </c>
      <c r="AA9">
        <v>0.5</v>
      </c>
      <c r="AB9">
        <v>0.456349206349206</v>
      </c>
      <c r="AC9">
        <v>0.476190476190476</v>
      </c>
      <c r="AD9">
        <v>0.50793650793650702</v>
      </c>
      <c r="AE9">
        <v>0.57142857142857095</v>
      </c>
      <c r="AF9">
        <v>0.49603174603174599</v>
      </c>
      <c r="AG9">
        <v>0.452380952380952</v>
      </c>
      <c r="AH9">
        <v>0.452380952380952</v>
      </c>
      <c r="AI9">
        <v>0.49206349206349198</v>
      </c>
      <c r="AJ9">
        <v>0.48809523809523803</v>
      </c>
      <c r="AK9">
        <v>0.51587301587301504</v>
      </c>
      <c r="AL9">
        <v>0.51190476190476097</v>
      </c>
      <c r="AM9">
        <v>0.50793650793650702</v>
      </c>
      <c r="AN9">
        <v>0.53571428571428503</v>
      </c>
      <c r="AO9">
        <v>0.48412698412698402</v>
      </c>
      <c r="AP9">
        <v>0.51984126984126899</v>
      </c>
      <c r="AQ9">
        <v>0.50396825396825395</v>
      </c>
      <c r="AR9">
        <v>0.51190476190476097</v>
      </c>
      <c r="AS9">
        <v>0.452380952380952</v>
      </c>
      <c r="AT9">
        <v>0.49603174603174599</v>
      </c>
      <c r="AU9">
        <v>0.53571428571428503</v>
      </c>
      <c r="AV9">
        <v>0.52380952380952295</v>
      </c>
      <c r="AW9">
        <v>0.49603174603174599</v>
      </c>
      <c r="AX9">
        <v>0.49603174603174599</v>
      </c>
      <c r="AY9">
        <v>0.48412698412698402</v>
      </c>
      <c r="AZ9">
        <v>0.50396825396825395</v>
      </c>
      <c r="BA9">
        <v>0.49603174603174599</v>
      </c>
      <c r="BB9">
        <v>0.5</v>
      </c>
      <c r="BC9">
        <v>0.51587301587301504</v>
      </c>
      <c r="BD9">
        <v>0.51587301587301504</v>
      </c>
      <c r="BE9">
        <v>0.51984126984126899</v>
      </c>
      <c r="BF9">
        <v>0.53571428571428503</v>
      </c>
      <c r="BG9">
        <v>0.51190476190476097</v>
      </c>
      <c r="BH9">
        <v>0.46428571428571402</v>
      </c>
      <c r="BI9">
        <v>0.476190476190476</v>
      </c>
      <c r="BJ9">
        <v>0.54761904761904701</v>
      </c>
      <c r="BK9">
        <v>0.476190476190476</v>
      </c>
      <c r="BL9">
        <v>0.56349206349206304</v>
      </c>
    </row>
    <row r="10" spans="1:64" x14ac:dyDescent="0.3">
      <c r="A10">
        <v>8</v>
      </c>
      <c r="B10" s="1">
        <v>39448</v>
      </c>
      <c r="C10" s="1">
        <v>39814</v>
      </c>
      <c r="D10">
        <v>0.48031496062992102</v>
      </c>
      <c r="E10">
        <v>0.51968503937007804</v>
      </c>
      <c r="F10">
        <v>0.52755905511810997</v>
      </c>
      <c r="G10">
        <v>0.49212598425196802</v>
      </c>
      <c r="H10">
        <v>0.523622047244094</v>
      </c>
      <c r="I10">
        <v>0.511811023622047</v>
      </c>
      <c r="J10">
        <v>0.48425196850393698</v>
      </c>
      <c r="K10">
        <v>0.47244094488188898</v>
      </c>
      <c r="L10">
        <v>0.56692913385826704</v>
      </c>
      <c r="M10">
        <v>0.53149606299212604</v>
      </c>
      <c r="N10">
        <v>0.49606299212598398</v>
      </c>
      <c r="O10">
        <v>0.50393700787401496</v>
      </c>
      <c r="P10">
        <v>0.50393700787401496</v>
      </c>
      <c r="Q10">
        <v>0.559055118110236</v>
      </c>
      <c r="R10">
        <v>0.46062992125984198</v>
      </c>
      <c r="S10">
        <v>0.51574803149606296</v>
      </c>
      <c r="T10">
        <v>0.48425196850393698</v>
      </c>
      <c r="U10">
        <v>0.51968503937007804</v>
      </c>
      <c r="V10">
        <v>0.56692913385826704</v>
      </c>
      <c r="W10">
        <v>0.49606299212598398</v>
      </c>
      <c r="X10">
        <v>0.488188976377952</v>
      </c>
      <c r="Y10">
        <v>0.559055118110236</v>
      </c>
      <c r="Z10">
        <v>0.50787401574803104</v>
      </c>
      <c r="AA10">
        <v>0.48031496062992102</v>
      </c>
      <c r="AB10">
        <v>0.547244094488189</v>
      </c>
      <c r="AC10">
        <v>0.488188976377952</v>
      </c>
      <c r="AD10">
        <v>0.535433070866141</v>
      </c>
      <c r="AE10">
        <v>0.57086614173228301</v>
      </c>
      <c r="AF10">
        <v>0.48425196850393698</v>
      </c>
      <c r="AG10">
        <v>0.48425196850393698</v>
      </c>
      <c r="AH10">
        <v>0.43700787401574798</v>
      </c>
      <c r="AI10">
        <v>0.56299212598425197</v>
      </c>
      <c r="AJ10">
        <v>0.488188976377952</v>
      </c>
      <c r="AK10">
        <v>0.53149606299212604</v>
      </c>
      <c r="AL10">
        <v>0.523622047244094</v>
      </c>
      <c r="AM10">
        <v>0.535433070866141</v>
      </c>
      <c r="AN10">
        <v>0.44488188976377901</v>
      </c>
      <c r="AO10">
        <v>0.49606299212598398</v>
      </c>
      <c r="AP10">
        <v>0.49606299212598398</v>
      </c>
      <c r="AQ10">
        <v>0.511811023622047</v>
      </c>
      <c r="AR10">
        <v>0.535433070866141</v>
      </c>
      <c r="AS10">
        <v>0.50393700787401496</v>
      </c>
      <c r="AT10">
        <v>0.49212598425196802</v>
      </c>
      <c r="AU10">
        <v>0.476377952755905</v>
      </c>
      <c r="AV10">
        <v>0.53937007874015697</v>
      </c>
      <c r="AW10">
        <v>0.5</v>
      </c>
      <c r="AX10">
        <v>0.50393700787401496</v>
      </c>
      <c r="AY10">
        <v>0.559055118110236</v>
      </c>
      <c r="AZ10">
        <v>0.511811023622047</v>
      </c>
      <c r="BA10">
        <v>0.55118110236220397</v>
      </c>
      <c r="BB10">
        <v>0.44881889763779498</v>
      </c>
      <c r="BC10">
        <v>0.46850393700787402</v>
      </c>
      <c r="BD10">
        <v>0.535433070866141</v>
      </c>
      <c r="BE10">
        <v>0.50787401574803104</v>
      </c>
      <c r="BF10">
        <v>0.51574803149606296</v>
      </c>
      <c r="BG10">
        <v>0.523622047244094</v>
      </c>
      <c r="BH10">
        <v>0.46062992125984198</v>
      </c>
      <c r="BI10">
        <v>0.535433070866141</v>
      </c>
      <c r="BJ10">
        <v>0.49606299212598398</v>
      </c>
      <c r="BK10">
        <v>0.45669291338582602</v>
      </c>
      <c r="BL10">
        <v>0.52755905511810997</v>
      </c>
    </row>
    <row r="11" spans="1:64" x14ac:dyDescent="0.3">
      <c r="A11">
        <v>9</v>
      </c>
      <c r="B11" s="1">
        <v>39814</v>
      </c>
      <c r="C11" s="1">
        <v>40179</v>
      </c>
      <c r="D11">
        <v>0.50988142292490102</v>
      </c>
      <c r="E11">
        <v>0.45454545454545398</v>
      </c>
      <c r="F11">
        <v>0.48616600790513798</v>
      </c>
      <c r="G11">
        <v>0.52964426877470305</v>
      </c>
      <c r="H11">
        <v>0.498023715415019</v>
      </c>
      <c r="I11">
        <v>0.48221343873517702</v>
      </c>
      <c r="J11">
        <v>0.47430830039525601</v>
      </c>
      <c r="K11">
        <v>0.51383399209486103</v>
      </c>
      <c r="L11">
        <v>0.466403162055336</v>
      </c>
      <c r="M11">
        <v>0.47826086956521702</v>
      </c>
      <c r="N11">
        <v>0.53359683794466395</v>
      </c>
      <c r="O11">
        <v>0.45849802371541498</v>
      </c>
      <c r="P11">
        <v>0.54545454545454497</v>
      </c>
      <c r="Q11">
        <v>0.470355731225296</v>
      </c>
      <c r="R11">
        <v>0.44664031620553302</v>
      </c>
      <c r="S11">
        <v>0.53754940711462396</v>
      </c>
      <c r="T11">
        <v>0.48221343873517702</v>
      </c>
      <c r="U11">
        <v>0.53359683794466395</v>
      </c>
      <c r="V11">
        <v>0.48221343873517702</v>
      </c>
      <c r="W11">
        <v>0.51383399209486103</v>
      </c>
      <c r="X11">
        <v>0.48221343873517702</v>
      </c>
      <c r="Y11">
        <v>0.47430830039525601</v>
      </c>
      <c r="Z11">
        <v>0.561264822134387</v>
      </c>
      <c r="AA11">
        <v>0.50197628458498</v>
      </c>
      <c r="AB11">
        <v>0.50197628458498</v>
      </c>
      <c r="AC11">
        <v>0.53359683794466395</v>
      </c>
      <c r="AD11">
        <v>0.498023715415019</v>
      </c>
      <c r="AE11">
        <v>0.56916996047430801</v>
      </c>
      <c r="AF11">
        <v>0.48221343873517702</v>
      </c>
      <c r="AG11">
        <v>0.466403162055336</v>
      </c>
      <c r="AH11">
        <v>0.51383399209486103</v>
      </c>
      <c r="AI11">
        <v>0.44664031620553302</v>
      </c>
      <c r="AJ11">
        <v>0.51778656126482203</v>
      </c>
      <c r="AK11">
        <v>0.50592885375494001</v>
      </c>
      <c r="AL11">
        <v>0.50592885375494001</v>
      </c>
      <c r="AM11">
        <v>0.54150197628458496</v>
      </c>
      <c r="AN11">
        <v>0.47430830039525601</v>
      </c>
      <c r="AO11">
        <v>0.47430830039525601</v>
      </c>
      <c r="AP11">
        <v>0.50197628458498</v>
      </c>
      <c r="AQ11">
        <v>0.48221343873517702</v>
      </c>
      <c r="AR11">
        <v>0.50197628458498</v>
      </c>
      <c r="AS11">
        <v>0.49011857707509798</v>
      </c>
      <c r="AT11">
        <v>0.54150197628458496</v>
      </c>
      <c r="AU11">
        <v>0.50592885375494001</v>
      </c>
      <c r="AV11">
        <v>0.51383399209486103</v>
      </c>
      <c r="AW11">
        <v>0.45454545454545398</v>
      </c>
      <c r="AX11">
        <v>0.52569169960474305</v>
      </c>
      <c r="AY11">
        <v>0.52964426877470305</v>
      </c>
      <c r="AZ11">
        <v>0.48221343873517702</v>
      </c>
      <c r="BA11">
        <v>0.54150197628458496</v>
      </c>
      <c r="BB11">
        <v>0.52173913043478204</v>
      </c>
      <c r="BC11">
        <v>0.50197628458498</v>
      </c>
      <c r="BD11">
        <v>0.470355731225296</v>
      </c>
      <c r="BE11">
        <v>0.48221343873517702</v>
      </c>
      <c r="BF11">
        <v>0.466403162055336</v>
      </c>
      <c r="BG11">
        <v>0.53359683794466395</v>
      </c>
      <c r="BH11">
        <v>0.49011857707509798</v>
      </c>
      <c r="BI11">
        <v>0.53359683794466395</v>
      </c>
      <c r="BJ11">
        <v>0.52569169960474305</v>
      </c>
      <c r="BK11">
        <v>0.50197628458498</v>
      </c>
      <c r="BL11">
        <v>0.498023715415019</v>
      </c>
    </row>
    <row r="12" spans="1:64" x14ac:dyDescent="0.3">
      <c r="A12">
        <v>10</v>
      </c>
      <c r="B12" s="1">
        <v>40179</v>
      </c>
      <c r="C12" s="1">
        <v>40544</v>
      </c>
      <c r="D12">
        <v>0.50197628458498</v>
      </c>
      <c r="E12">
        <v>0.47430830039525601</v>
      </c>
      <c r="F12">
        <v>0.50197628458498</v>
      </c>
      <c r="G12">
        <v>0.50197628458498</v>
      </c>
      <c r="H12">
        <v>0.49407114624505899</v>
      </c>
      <c r="I12">
        <v>0.48616600790513798</v>
      </c>
      <c r="J12">
        <v>0.52964426877470305</v>
      </c>
      <c r="K12">
        <v>0.52173913043478204</v>
      </c>
      <c r="L12">
        <v>0.56521739130434701</v>
      </c>
      <c r="M12">
        <v>0.50988142292490102</v>
      </c>
      <c r="N12">
        <v>0.47430830039525601</v>
      </c>
      <c r="O12">
        <v>0.49407114624505899</v>
      </c>
      <c r="P12">
        <v>0.49011857707509798</v>
      </c>
      <c r="Q12">
        <v>0.58102766798418903</v>
      </c>
      <c r="R12">
        <v>0.55335968379446598</v>
      </c>
      <c r="S12">
        <v>0.48221343873517702</v>
      </c>
      <c r="T12">
        <v>0.51778656126482203</v>
      </c>
      <c r="U12">
        <v>0.52569169960474305</v>
      </c>
      <c r="V12">
        <v>0.47430830039525601</v>
      </c>
      <c r="W12">
        <v>0.498023715415019</v>
      </c>
      <c r="X12">
        <v>0.41897233201581002</v>
      </c>
      <c r="Y12">
        <v>0.57312252964426802</v>
      </c>
      <c r="Z12">
        <v>0.498023715415019</v>
      </c>
      <c r="AA12">
        <v>0.45849802371541498</v>
      </c>
      <c r="AB12">
        <v>0.51778656126482203</v>
      </c>
      <c r="AC12">
        <v>0.55335968379446598</v>
      </c>
      <c r="AD12">
        <v>0.52569169960474305</v>
      </c>
      <c r="AE12">
        <v>0.52569169960474305</v>
      </c>
      <c r="AF12">
        <v>0.48616600790513798</v>
      </c>
      <c r="AG12">
        <v>0.47430830039525601</v>
      </c>
      <c r="AH12">
        <v>0.51383399209486103</v>
      </c>
      <c r="AI12">
        <v>0.52964426877470305</v>
      </c>
      <c r="AJ12">
        <v>0.49011857707509798</v>
      </c>
      <c r="AK12">
        <v>0.50197628458498</v>
      </c>
      <c r="AL12">
        <v>0.47826086956521702</v>
      </c>
      <c r="AM12">
        <v>0.498023715415019</v>
      </c>
      <c r="AN12">
        <v>0.51383399209486103</v>
      </c>
      <c r="AO12">
        <v>0.42687747035573098</v>
      </c>
      <c r="AP12">
        <v>0.47430830039525601</v>
      </c>
      <c r="AQ12">
        <v>0.50988142292490102</v>
      </c>
      <c r="AR12">
        <v>0.498023715415019</v>
      </c>
      <c r="AS12">
        <v>0.54150197628458496</v>
      </c>
      <c r="AT12">
        <v>0.47826086956521702</v>
      </c>
      <c r="AU12">
        <v>0.54545454545454497</v>
      </c>
      <c r="AV12">
        <v>0.54545454545454497</v>
      </c>
      <c r="AW12">
        <v>0.498023715415019</v>
      </c>
      <c r="AX12">
        <v>0.47430830039525601</v>
      </c>
      <c r="AY12">
        <v>0.42687747035573098</v>
      </c>
      <c r="AZ12">
        <v>0.561264822134387</v>
      </c>
      <c r="BA12">
        <v>0.466403162055336</v>
      </c>
      <c r="BB12">
        <v>0.45059288537549402</v>
      </c>
      <c r="BC12">
        <v>0.54940711462450598</v>
      </c>
      <c r="BD12">
        <v>0.48616600790513798</v>
      </c>
      <c r="BE12">
        <v>0.53754940711462396</v>
      </c>
      <c r="BF12">
        <v>0.58893280632411005</v>
      </c>
      <c r="BG12">
        <v>0.45454545454545398</v>
      </c>
      <c r="BH12">
        <v>0.466403162055336</v>
      </c>
      <c r="BI12">
        <v>0.50988142292490102</v>
      </c>
      <c r="BJ12">
        <v>0.49011857707509798</v>
      </c>
      <c r="BK12">
        <v>0.48616600790513798</v>
      </c>
      <c r="BL12">
        <v>0.47430830039525601</v>
      </c>
    </row>
    <row r="13" spans="1:64" x14ac:dyDescent="0.3">
      <c r="A13">
        <v>11</v>
      </c>
      <c r="B13" s="1">
        <v>40544</v>
      </c>
      <c r="C13" s="1">
        <v>40909</v>
      </c>
      <c r="D13">
        <v>0.47410358565736999</v>
      </c>
      <c r="E13">
        <v>0.46613545816732999</v>
      </c>
      <c r="F13">
        <v>0.44621513944223101</v>
      </c>
      <c r="G13">
        <v>0.49800796812748999</v>
      </c>
      <c r="H13">
        <v>0.51792828685258896</v>
      </c>
      <c r="I13">
        <v>0.55776892430278802</v>
      </c>
      <c r="J13">
        <v>0.50597609561752899</v>
      </c>
      <c r="K13">
        <v>0.46215139442231001</v>
      </c>
      <c r="L13">
        <v>0.54581673306772904</v>
      </c>
      <c r="M13">
        <v>0.49003984063744999</v>
      </c>
      <c r="N13">
        <v>0.52191235059760899</v>
      </c>
      <c r="O13">
        <v>0.44223107569721098</v>
      </c>
      <c r="P13">
        <v>0.46613545816732999</v>
      </c>
      <c r="Q13">
        <v>0.49402390438247001</v>
      </c>
      <c r="R13">
        <v>0.52191235059760899</v>
      </c>
      <c r="S13">
        <v>0.49402390438247001</v>
      </c>
      <c r="T13">
        <v>0.52988047808764904</v>
      </c>
      <c r="U13">
        <v>0.49003984063744999</v>
      </c>
      <c r="V13">
        <v>0.49800796812748999</v>
      </c>
      <c r="W13">
        <v>0.45816733067728999</v>
      </c>
      <c r="X13">
        <v>0.45418326693227001</v>
      </c>
      <c r="Y13">
        <v>0.47410358565736999</v>
      </c>
      <c r="Z13">
        <v>0.52191235059760899</v>
      </c>
      <c r="AA13">
        <v>0.51792828685258896</v>
      </c>
      <c r="AB13">
        <v>0.48207171314740999</v>
      </c>
      <c r="AC13">
        <v>0.52191235059760899</v>
      </c>
      <c r="AD13">
        <v>0.49800796812748999</v>
      </c>
      <c r="AE13">
        <v>0.49800796812748999</v>
      </c>
      <c r="AF13">
        <v>0.49402390438247001</v>
      </c>
      <c r="AG13">
        <v>0.49800796812748999</v>
      </c>
      <c r="AH13">
        <v>0.52589641434262901</v>
      </c>
      <c r="AI13">
        <v>0.50996015936254901</v>
      </c>
      <c r="AJ13">
        <v>0.53784860557768899</v>
      </c>
      <c r="AK13">
        <v>0.48207171314740999</v>
      </c>
      <c r="AL13">
        <v>0.55776892430278802</v>
      </c>
      <c r="AM13">
        <v>0.52988047808764904</v>
      </c>
      <c r="AN13">
        <v>0.50996015936254901</v>
      </c>
      <c r="AO13">
        <v>0.47011952191235001</v>
      </c>
      <c r="AP13">
        <v>0.48605577689243001</v>
      </c>
      <c r="AQ13">
        <v>0.48605577689243001</v>
      </c>
      <c r="AR13">
        <v>0.48207171314740999</v>
      </c>
      <c r="AS13">
        <v>0.47011952191235001</v>
      </c>
      <c r="AT13">
        <v>0.52191235059760899</v>
      </c>
      <c r="AU13">
        <v>0.54980079681274896</v>
      </c>
      <c r="AV13">
        <v>0.50996015936254901</v>
      </c>
      <c r="AW13">
        <v>0.49800796812748999</v>
      </c>
      <c r="AX13">
        <v>0.47011952191235001</v>
      </c>
      <c r="AY13">
        <v>0.49402390438247001</v>
      </c>
      <c r="AZ13">
        <v>0.47011952191235001</v>
      </c>
      <c r="BA13">
        <v>0.48207171314740999</v>
      </c>
      <c r="BB13">
        <v>0.50199203187250996</v>
      </c>
      <c r="BC13">
        <v>0.49402390438247001</v>
      </c>
      <c r="BD13">
        <v>0.53386454183266896</v>
      </c>
      <c r="BE13">
        <v>0.52191235059760899</v>
      </c>
      <c r="BF13">
        <v>0.49402390438247001</v>
      </c>
      <c r="BG13">
        <v>0.48207171314740999</v>
      </c>
      <c r="BH13">
        <v>0.50597609561752899</v>
      </c>
      <c r="BI13">
        <v>0.47410358565736999</v>
      </c>
      <c r="BJ13">
        <v>0.47808764940239001</v>
      </c>
      <c r="BK13">
        <v>0.42629482071713098</v>
      </c>
      <c r="BL13">
        <v>0.48605577689243001</v>
      </c>
    </row>
    <row r="14" spans="1:64" x14ac:dyDescent="0.3">
      <c r="A14">
        <v>12</v>
      </c>
      <c r="B14" s="1">
        <v>40909</v>
      </c>
      <c r="C14" s="1">
        <v>41275</v>
      </c>
      <c r="D14">
        <v>0.50793650793650702</v>
      </c>
      <c r="E14">
        <v>0.46825396825396798</v>
      </c>
      <c r="F14">
        <v>0.51984126984126899</v>
      </c>
      <c r="G14">
        <v>0.48809523809523803</v>
      </c>
      <c r="H14">
        <v>0.5</v>
      </c>
      <c r="I14">
        <v>0.47222222222222199</v>
      </c>
      <c r="J14">
        <v>0.48809523809523803</v>
      </c>
      <c r="K14">
        <v>0.58333333333333304</v>
      </c>
      <c r="L14">
        <v>0.44047619047619002</v>
      </c>
      <c r="M14">
        <v>0.50396825396825395</v>
      </c>
      <c r="N14">
        <v>0.42460317460317398</v>
      </c>
      <c r="O14">
        <v>0.5</v>
      </c>
      <c r="P14">
        <v>0.53571428571428503</v>
      </c>
      <c r="Q14">
        <v>0.48412698412698402</v>
      </c>
      <c r="R14">
        <v>0.51190476190476097</v>
      </c>
      <c r="S14">
        <v>0.52380952380952295</v>
      </c>
      <c r="T14">
        <v>0.46428571428571402</v>
      </c>
      <c r="U14">
        <v>0.46031746031746001</v>
      </c>
      <c r="V14">
        <v>0.49206349206349198</v>
      </c>
      <c r="W14">
        <v>0.53968253968253899</v>
      </c>
      <c r="X14">
        <v>0.48412698412698402</v>
      </c>
      <c r="Y14">
        <v>0.44841269841269799</v>
      </c>
      <c r="Z14">
        <v>0.47222222222222199</v>
      </c>
      <c r="AA14">
        <v>0.47222222222222199</v>
      </c>
      <c r="AB14">
        <v>0.49206349206349198</v>
      </c>
      <c r="AC14">
        <v>0.49206349206349198</v>
      </c>
      <c r="AD14">
        <v>0.48809523809523803</v>
      </c>
      <c r="AE14">
        <v>0.50396825396825395</v>
      </c>
      <c r="AF14">
        <v>0.47222222222222199</v>
      </c>
      <c r="AG14">
        <v>0.452380952380952</v>
      </c>
      <c r="AH14">
        <v>0.46428571428571402</v>
      </c>
      <c r="AI14">
        <v>0.51190476190476097</v>
      </c>
      <c r="AJ14">
        <v>0.57539682539682502</v>
      </c>
      <c r="AK14">
        <v>0.47222222222222199</v>
      </c>
      <c r="AL14">
        <v>0.51587301587301504</v>
      </c>
      <c r="AM14">
        <v>0.50793650793650702</v>
      </c>
      <c r="AN14">
        <v>0.53968253968253899</v>
      </c>
      <c r="AO14">
        <v>0.55158730158730096</v>
      </c>
      <c r="AP14">
        <v>0.54761904761904701</v>
      </c>
      <c r="AQ14">
        <v>0.48809523809523803</v>
      </c>
      <c r="AR14">
        <v>0.48015873015873001</v>
      </c>
      <c r="AS14">
        <v>0.47222222222222199</v>
      </c>
      <c r="AT14">
        <v>0.51587301587301504</v>
      </c>
      <c r="AU14">
        <v>0.48412698412698402</v>
      </c>
      <c r="AV14">
        <v>0.53571428571428503</v>
      </c>
      <c r="AW14">
        <v>0.452380952380952</v>
      </c>
      <c r="AX14">
        <v>0.50396825396825395</v>
      </c>
      <c r="AY14">
        <v>0.5</v>
      </c>
      <c r="AZ14">
        <v>0.53174603174603097</v>
      </c>
      <c r="BA14">
        <v>0.48809523809523803</v>
      </c>
      <c r="BB14">
        <v>0.46031746031746001</v>
      </c>
      <c r="BC14">
        <v>0.52777777777777701</v>
      </c>
      <c r="BD14">
        <v>0.476190476190476</v>
      </c>
      <c r="BE14">
        <v>0.48015873015873001</v>
      </c>
      <c r="BF14">
        <v>0.51190476190476097</v>
      </c>
      <c r="BG14">
        <v>0.52777777777777701</v>
      </c>
      <c r="BH14">
        <v>0.55952380952380898</v>
      </c>
      <c r="BI14">
        <v>0.49206349206349198</v>
      </c>
      <c r="BJ14">
        <v>0.51984126984126899</v>
      </c>
      <c r="BK14">
        <v>0.48809523809523803</v>
      </c>
      <c r="BL14">
        <v>0.50396825396825395</v>
      </c>
    </row>
    <row r="15" spans="1:64" x14ac:dyDescent="0.3">
      <c r="A15">
        <v>13</v>
      </c>
      <c r="B15" s="1">
        <v>41275</v>
      </c>
      <c r="C15" s="1">
        <v>41640</v>
      </c>
      <c r="D15">
        <v>0.49011857707509798</v>
      </c>
      <c r="E15">
        <v>0.54545454545454497</v>
      </c>
      <c r="F15">
        <v>0.50988142292490102</v>
      </c>
      <c r="G15">
        <v>0.52569169960474305</v>
      </c>
      <c r="H15">
        <v>0.53754940711462396</v>
      </c>
      <c r="I15">
        <v>0.50592885375494001</v>
      </c>
      <c r="J15">
        <v>0.52173913043478204</v>
      </c>
      <c r="K15">
        <v>0.51778656126482203</v>
      </c>
      <c r="L15">
        <v>0.48221343873517702</v>
      </c>
      <c r="M15">
        <v>0.407114624505928</v>
      </c>
      <c r="N15">
        <v>0.52569169960474305</v>
      </c>
      <c r="O15">
        <v>0.51778656126482203</v>
      </c>
      <c r="P15">
        <v>0.52569169960474305</v>
      </c>
      <c r="Q15">
        <v>0.56916996047430801</v>
      </c>
      <c r="R15">
        <v>0.470355731225296</v>
      </c>
      <c r="S15">
        <v>0.48221343873517702</v>
      </c>
      <c r="T15">
        <v>0.52173913043478204</v>
      </c>
      <c r="U15">
        <v>0.470355731225296</v>
      </c>
      <c r="V15">
        <v>0.48616600790513798</v>
      </c>
      <c r="W15">
        <v>0.52569169960474305</v>
      </c>
      <c r="X15">
        <v>0.47430830039525601</v>
      </c>
      <c r="Y15">
        <v>0.51778656126482203</v>
      </c>
      <c r="Z15">
        <v>0.44268774703557301</v>
      </c>
      <c r="AA15">
        <v>0.54545454545454497</v>
      </c>
      <c r="AB15">
        <v>0.52173913043478204</v>
      </c>
      <c r="AC15">
        <v>0.48221343873517702</v>
      </c>
      <c r="AD15">
        <v>0.45849802371541498</v>
      </c>
      <c r="AE15">
        <v>0.470355731225296</v>
      </c>
      <c r="AF15">
        <v>0.49011857707509798</v>
      </c>
      <c r="AG15">
        <v>0.498023715415019</v>
      </c>
      <c r="AH15">
        <v>0.54545454545454497</v>
      </c>
      <c r="AI15">
        <v>0.47430830039525601</v>
      </c>
      <c r="AJ15">
        <v>0.50592885375494001</v>
      </c>
      <c r="AK15">
        <v>0.49407114624505899</v>
      </c>
      <c r="AL15">
        <v>0.50592885375494001</v>
      </c>
      <c r="AM15">
        <v>0.50988142292490102</v>
      </c>
      <c r="AN15">
        <v>0.50988142292490102</v>
      </c>
      <c r="AO15">
        <v>0.47826086956521702</v>
      </c>
      <c r="AP15">
        <v>0.44664031620553302</v>
      </c>
      <c r="AQ15">
        <v>0.49011857707509798</v>
      </c>
      <c r="AR15">
        <v>0.53359683794466395</v>
      </c>
      <c r="AS15">
        <v>0.53754940711462396</v>
      </c>
      <c r="AT15">
        <v>0.52964426877470305</v>
      </c>
      <c r="AU15">
        <v>0.45454545454545398</v>
      </c>
      <c r="AV15">
        <v>0.48616600790513798</v>
      </c>
      <c r="AW15">
        <v>0.50988142292490102</v>
      </c>
      <c r="AX15">
        <v>0.50988142292490102</v>
      </c>
      <c r="AY15">
        <v>0.49011857707509798</v>
      </c>
      <c r="AZ15">
        <v>0.48616600790513798</v>
      </c>
      <c r="BA15">
        <v>0.52964426877470305</v>
      </c>
      <c r="BB15">
        <v>0.470355731225296</v>
      </c>
      <c r="BC15">
        <v>0.52173913043478204</v>
      </c>
      <c r="BD15">
        <v>0.49407114624505899</v>
      </c>
      <c r="BE15">
        <v>0.53754940711462396</v>
      </c>
      <c r="BF15">
        <v>0.47826086956521702</v>
      </c>
      <c r="BG15">
        <v>0.51383399209486103</v>
      </c>
      <c r="BH15">
        <v>0.470355731225296</v>
      </c>
      <c r="BI15">
        <v>0.50988142292490102</v>
      </c>
      <c r="BJ15">
        <v>0.54545454545454497</v>
      </c>
      <c r="BK15">
        <v>0.45059288537549402</v>
      </c>
      <c r="BL15">
        <v>0.498023715415019</v>
      </c>
    </row>
    <row r="16" spans="1:64" x14ac:dyDescent="0.3">
      <c r="A16">
        <v>14</v>
      </c>
      <c r="B16" s="1">
        <v>41640</v>
      </c>
      <c r="C16" s="1">
        <v>42005</v>
      </c>
      <c r="D16">
        <v>0.45454545454545398</v>
      </c>
      <c r="E16">
        <v>0.55335968379446598</v>
      </c>
      <c r="F16">
        <v>0.47826086956521702</v>
      </c>
      <c r="G16">
        <v>0.51778656126482203</v>
      </c>
      <c r="H16">
        <v>0.52569169960474305</v>
      </c>
      <c r="I16">
        <v>0.50592885375494001</v>
      </c>
      <c r="J16">
        <v>0.50988142292490102</v>
      </c>
      <c r="K16">
        <v>0.50592885375494001</v>
      </c>
      <c r="L16">
        <v>0.45849802371541498</v>
      </c>
      <c r="M16">
        <v>0.49011857707509798</v>
      </c>
      <c r="N16">
        <v>0.48221343873517702</v>
      </c>
      <c r="O16">
        <v>0.46245059288537499</v>
      </c>
      <c r="P16">
        <v>0.48616600790513798</v>
      </c>
      <c r="Q16">
        <v>0.51383399209486103</v>
      </c>
      <c r="R16">
        <v>0.48221343873517702</v>
      </c>
      <c r="S16">
        <v>0.57312252964426802</v>
      </c>
      <c r="T16">
        <v>0.52173913043478204</v>
      </c>
      <c r="U16">
        <v>0.470355731225296</v>
      </c>
      <c r="V16">
        <v>0.53359683794466395</v>
      </c>
      <c r="W16">
        <v>0.45849802371541498</v>
      </c>
      <c r="X16">
        <v>0.52569169960474305</v>
      </c>
      <c r="Y16">
        <v>0.52569169960474305</v>
      </c>
      <c r="Z16">
        <v>0.54150197628458496</v>
      </c>
      <c r="AA16">
        <v>0.466403162055336</v>
      </c>
      <c r="AB16">
        <v>0.53754940711462396</v>
      </c>
      <c r="AC16">
        <v>0.48221343873517702</v>
      </c>
      <c r="AD16">
        <v>0.57707509881422903</v>
      </c>
      <c r="AE16">
        <v>0.47826086956521702</v>
      </c>
      <c r="AF16">
        <v>0.46245059288537499</v>
      </c>
      <c r="AG16">
        <v>0.45849802371541498</v>
      </c>
      <c r="AH16">
        <v>0.51383399209486103</v>
      </c>
      <c r="AI16">
        <v>0.48221343873517702</v>
      </c>
      <c r="AJ16">
        <v>0.50197628458498</v>
      </c>
      <c r="AK16">
        <v>0.51778656126482203</v>
      </c>
      <c r="AL16">
        <v>0.49011857707509798</v>
      </c>
      <c r="AM16">
        <v>0.50197628458498</v>
      </c>
      <c r="AN16">
        <v>0.49011857707509798</v>
      </c>
      <c r="AO16">
        <v>0.49011857707509798</v>
      </c>
      <c r="AP16">
        <v>0.47430830039525601</v>
      </c>
      <c r="AQ16">
        <v>0.434782608695652</v>
      </c>
      <c r="AR16">
        <v>0.50988142292490102</v>
      </c>
      <c r="AS16">
        <v>0.50592885375494001</v>
      </c>
      <c r="AT16">
        <v>0.52964426877470305</v>
      </c>
      <c r="AU16">
        <v>0.498023715415019</v>
      </c>
      <c r="AV16">
        <v>0.498023715415019</v>
      </c>
      <c r="AW16">
        <v>0.50988142292490102</v>
      </c>
      <c r="AX16">
        <v>0.47430830039525601</v>
      </c>
      <c r="AY16">
        <v>0.48616600790513798</v>
      </c>
      <c r="AZ16">
        <v>0.48221343873517702</v>
      </c>
      <c r="BA16">
        <v>0.51383399209486103</v>
      </c>
      <c r="BB16">
        <v>0.49407114624505899</v>
      </c>
      <c r="BC16">
        <v>0.47826086956521702</v>
      </c>
      <c r="BD16">
        <v>0.49011857707509798</v>
      </c>
      <c r="BE16">
        <v>0.54940711462450598</v>
      </c>
      <c r="BF16">
        <v>0.42687747035573098</v>
      </c>
      <c r="BG16">
        <v>0.50988142292490102</v>
      </c>
      <c r="BH16">
        <v>0.52569169960474305</v>
      </c>
      <c r="BI16">
        <v>0.49407114624505899</v>
      </c>
      <c r="BJ16">
        <v>0.48616600790513798</v>
      </c>
      <c r="BK16">
        <v>0.54545454545454497</v>
      </c>
      <c r="BL16">
        <v>0.46245059288537499</v>
      </c>
    </row>
    <row r="17" spans="1:64" x14ac:dyDescent="0.3">
      <c r="A17">
        <v>15</v>
      </c>
      <c r="B17" s="1">
        <v>42005</v>
      </c>
      <c r="C17" s="1">
        <v>42370</v>
      </c>
      <c r="D17">
        <v>0.50592885375494001</v>
      </c>
      <c r="E17">
        <v>0.53754940711462396</v>
      </c>
      <c r="F17">
        <v>0.470355731225296</v>
      </c>
      <c r="G17">
        <v>0.52964426877470305</v>
      </c>
      <c r="H17">
        <v>0.50197628458498</v>
      </c>
      <c r="I17">
        <v>0.45454545454545398</v>
      </c>
      <c r="J17">
        <v>0.54545454545454497</v>
      </c>
      <c r="K17">
        <v>0.41501976284584902</v>
      </c>
      <c r="L17">
        <v>0.50988142292490102</v>
      </c>
      <c r="M17">
        <v>0.49011857707509798</v>
      </c>
      <c r="N17">
        <v>0.49011857707509798</v>
      </c>
      <c r="O17">
        <v>0.50592885375494001</v>
      </c>
      <c r="P17">
        <v>0.48616600790513798</v>
      </c>
      <c r="Q17">
        <v>0.50592885375494001</v>
      </c>
      <c r="R17">
        <v>0.54940711462450598</v>
      </c>
      <c r="S17">
        <v>0.45849802371541498</v>
      </c>
      <c r="T17">
        <v>0.53359683794466395</v>
      </c>
      <c r="U17">
        <v>0.50197628458498</v>
      </c>
      <c r="V17">
        <v>0.50197628458498</v>
      </c>
      <c r="W17">
        <v>0.52964426877470305</v>
      </c>
      <c r="X17">
        <v>0.53754940711462396</v>
      </c>
      <c r="Y17">
        <v>0.49407114624505899</v>
      </c>
      <c r="Z17">
        <v>0.50988142292490102</v>
      </c>
      <c r="AA17">
        <v>0.51778656126482203</v>
      </c>
      <c r="AB17">
        <v>0.48616600790513798</v>
      </c>
      <c r="AC17">
        <v>0.51383399209486103</v>
      </c>
      <c r="AD17">
        <v>0.438735177865612</v>
      </c>
      <c r="AE17">
        <v>0.47430830039525601</v>
      </c>
      <c r="AF17">
        <v>0.50197628458498</v>
      </c>
      <c r="AG17">
        <v>0.46245059288537499</v>
      </c>
      <c r="AH17">
        <v>0.47430830039525601</v>
      </c>
      <c r="AI17">
        <v>0.47430830039525601</v>
      </c>
      <c r="AJ17">
        <v>0.51778656126482203</v>
      </c>
      <c r="AK17">
        <v>0.470355731225296</v>
      </c>
      <c r="AL17">
        <v>0.54150197628458496</v>
      </c>
      <c r="AM17">
        <v>0.47430830039525601</v>
      </c>
      <c r="AN17">
        <v>0.52964426877470305</v>
      </c>
      <c r="AO17">
        <v>0.46245059288537499</v>
      </c>
      <c r="AP17">
        <v>0.54940711462450598</v>
      </c>
      <c r="AQ17">
        <v>0.50592885375494001</v>
      </c>
      <c r="AR17">
        <v>0.47430830039525601</v>
      </c>
      <c r="AS17">
        <v>0.50197628458498</v>
      </c>
      <c r="AT17">
        <v>0.50592885375494001</v>
      </c>
      <c r="AU17">
        <v>0.52964426877470305</v>
      </c>
      <c r="AV17">
        <v>0.49011857707509798</v>
      </c>
      <c r="AW17">
        <v>0.49407114624505899</v>
      </c>
      <c r="AX17">
        <v>0.45849802371541498</v>
      </c>
      <c r="AY17">
        <v>0.56916996047430801</v>
      </c>
      <c r="AZ17">
        <v>0.48616600790513798</v>
      </c>
      <c r="BA17">
        <v>0.49011857707509798</v>
      </c>
      <c r="BB17">
        <v>0.47430830039525601</v>
      </c>
      <c r="BC17">
        <v>0.47430830039525601</v>
      </c>
      <c r="BD17">
        <v>0.50197628458498</v>
      </c>
      <c r="BE17">
        <v>0.50988142292490102</v>
      </c>
      <c r="BF17">
        <v>0.52173913043478204</v>
      </c>
      <c r="BG17">
        <v>0.44268774703557301</v>
      </c>
      <c r="BH17">
        <v>0.50197628458498</v>
      </c>
      <c r="BI17">
        <v>0.44664031620553302</v>
      </c>
      <c r="BJ17">
        <v>0.58498023715415004</v>
      </c>
      <c r="BK17">
        <v>0.46245059288537499</v>
      </c>
      <c r="BL17">
        <v>0.48616600790513798</v>
      </c>
    </row>
    <row r="18" spans="1:64" x14ac:dyDescent="0.3">
      <c r="A18">
        <v>16</v>
      </c>
      <c r="B18" s="1">
        <v>42370</v>
      </c>
      <c r="C18" s="1">
        <v>42736</v>
      </c>
      <c r="D18">
        <v>0.47580645161290303</v>
      </c>
      <c r="E18">
        <v>0.542510121457489</v>
      </c>
      <c r="F18">
        <v>0.491869918699187</v>
      </c>
      <c r="G18">
        <v>0.48979591836734598</v>
      </c>
      <c r="H18">
        <v>0.52049180327868805</v>
      </c>
      <c r="I18">
        <v>0.46502057613168701</v>
      </c>
      <c r="J18">
        <v>0.45454545454545398</v>
      </c>
      <c r="K18">
        <v>0.58091286307053902</v>
      </c>
      <c r="L18">
        <v>0.45</v>
      </c>
      <c r="M18">
        <v>0.46861924686192402</v>
      </c>
      <c r="N18">
        <v>0.47899159663865498</v>
      </c>
      <c r="O18">
        <v>0.48523206751054798</v>
      </c>
      <c r="P18">
        <v>0.49576271186440601</v>
      </c>
      <c r="Q18">
        <v>0.45957446808510599</v>
      </c>
      <c r="R18">
        <v>0.50854700854700796</v>
      </c>
      <c r="S18">
        <v>0.49785407725321801</v>
      </c>
      <c r="T18">
        <v>0.51293103448275801</v>
      </c>
      <c r="U18">
        <v>0.56277056277056203</v>
      </c>
      <c r="V18">
        <v>0.48695652173913001</v>
      </c>
      <c r="W18">
        <v>0.50655021834061098</v>
      </c>
      <c r="X18">
        <v>0.47368421052631499</v>
      </c>
      <c r="Y18">
        <v>0.46696035242290701</v>
      </c>
      <c r="Z18">
        <v>0.44247787610619399</v>
      </c>
      <c r="AA18">
        <v>0.47555555555555501</v>
      </c>
      <c r="AB18">
        <v>0.46428571428571402</v>
      </c>
      <c r="AC18">
        <v>0.47533632286995497</v>
      </c>
      <c r="AD18">
        <v>0.51351351351351304</v>
      </c>
      <c r="AE18">
        <v>0.50678733031674195</v>
      </c>
      <c r="AF18">
        <v>0.52272727272727204</v>
      </c>
      <c r="AG18">
        <v>0.56621004566209998</v>
      </c>
      <c r="AH18">
        <v>0.47706422018348599</v>
      </c>
      <c r="AI18">
        <v>0.52534562211981495</v>
      </c>
      <c r="AJ18">
        <v>0.48148148148148101</v>
      </c>
      <c r="AK18">
        <v>0.48372093023255802</v>
      </c>
      <c r="AL18">
        <v>0.48130841121495299</v>
      </c>
      <c r="AM18">
        <v>0.50234741784037495</v>
      </c>
      <c r="AN18">
        <v>0.52830188679245205</v>
      </c>
      <c r="AO18">
        <v>0.559241706161137</v>
      </c>
      <c r="AP18">
        <v>0.5</v>
      </c>
      <c r="AQ18">
        <v>0.45933014354066898</v>
      </c>
      <c r="AR18">
        <v>0.49038461538461497</v>
      </c>
      <c r="AS18">
        <v>0.47342995169082103</v>
      </c>
      <c r="AT18">
        <v>0.480582524271844</v>
      </c>
      <c r="AU18">
        <v>0.51219512195121897</v>
      </c>
      <c r="AV18">
        <v>0.45098039215686198</v>
      </c>
      <c r="AW18">
        <v>0.48768472906403898</v>
      </c>
      <c r="AX18">
        <v>0.51980198019801904</v>
      </c>
      <c r="AY18">
        <v>0.51741293532338295</v>
      </c>
      <c r="AZ18">
        <v>0.505</v>
      </c>
      <c r="BA18">
        <v>0.542713567839196</v>
      </c>
      <c r="BB18">
        <v>0.49494949494949497</v>
      </c>
      <c r="BC18">
        <v>0.51776649746192804</v>
      </c>
      <c r="BD18">
        <v>0.52551020408163196</v>
      </c>
      <c r="BE18">
        <v>0.54358974358974299</v>
      </c>
      <c r="BF18">
        <v>0.49484536082474201</v>
      </c>
      <c r="BG18">
        <v>0.50777202072538796</v>
      </c>
      <c r="BH18">
        <v>0.484375</v>
      </c>
      <c r="BI18">
        <v>0.48167539267015702</v>
      </c>
      <c r="BJ18">
        <v>0.51052631578947305</v>
      </c>
      <c r="BK18">
        <v>0.53439153439153397</v>
      </c>
      <c r="BL18">
        <v>0.42553191489361702</v>
      </c>
    </row>
  </sheetData>
  <phoneticPr fontId="18" type="noConversion"/>
  <conditionalFormatting sqref="E2:BL18">
    <cfRule type="cellIs" dxfId="0" priority="1" operator="greaterThan">
      <formula>0.525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LME_Co_Spot,LME_Co_Close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2019-09-18T09:53:22Z</dcterms:created>
  <dcterms:modified xsi:type="dcterms:W3CDTF">2019-09-18T09:53:22Z</dcterms:modified>
</cp:coreProperties>
</file>