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04FFAB70-3895-4F52-981A-7FE07082A8C1}" xr6:coauthVersionLast="44" xr6:coauthVersionMax="44" xr10:uidLastSave="{00000000-0000-0000-0000-000000000000}"/>
  <bookViews>
    <workbookView xWindow="-110" yWindow="-110" windowWidth="19420" windowHeight="10420"/>
  </bookViews>
  <sheets>
    <sheet name="LME_Ti_Spot,LME_Ti_Close" sheetId="1" r:id="rId1"/>
  </sheets>
  <calcPr calcId="0"/>
</workbook>
</file>

<file path=xl/sharedStrings.xml><?xml version="1.0" encoding="utf-8"?>
<sst xmlns="http://schemas.openxmlformats.org/spreadsheetml/2006/main" count="63" uniqueCount="63">
  <si>
    <t>start</t>
  </si>
  <si>
    <t>end</t>
  </si>
  <si>
    <t>acc_5</t>
  </si>
  <si>
    <t>acc_6</t>
  </si>
  <si>
    <t>acc_7</t>
  </si>
  <si>
    <t>acc_8</t>
  </si>
  <si>
    <t>acc_9</t>
  </si>
  <si>
    <t>acc_10</t>
  </si>
  <si>
    <t>acc_11</t>
  </si>
  <si>
    <t>acc_12</t>
  </si>
  <si>
    <t>acc_13</t>
  </si>
  <si>
    <t>acc_14</t>
  </si>
  <si>
    <t>acc_15</t>
  </si>
  <si>
    <t>acc_16</t>
  </si>
  <si>
    <t>acc_17</t>
  </si>
  <si>
    <t>acc_18</t>
  </si>
  <si>
    <t>acc_19</t>
  </si>
  <si>
    <t>acc_20</t>
  </si>
  <si>
    <t>acc_21</t>
  </si>
  <si>
    <t>acc_22</t>
  </si>
  <si>
    <t>acc_23</t>
  </si>
  <si>
    <t>acc_24</t>
  </si>
  <si>
    <t>acc_25</t>
  </si>
  <si>
    <t>acc_26</t>
  </si>
  <si>
    <t>acc_27</t>
  </si>
  <si>
    <t>acc_28</t>
  </si>
  <si>
    <t>acc_29</t>
  </si>
  <si>
    <t>acc_30</t>
  </si>
  <si>
    <t>acc_31</t>
  </si>
  <si>
    <t>acc_32</t>
  </si>
  <si>
    <t>acc_33</t>
  </si>
  <si>
    <t>acc_34</t>
  </si>
  <si>
    <t>acc_35</t>
  </si>
  <si>
    <t>acc_36</t>
  </si>
  <si>
    <t>acc_37</t>
  </si>
  <si>
    <t>acc_38</t>
  </si>
  <si>
    <t>acc_39</t>
  </si>
  <si>
    <t>acc_40</t>
  </si>
  <si>
    <t>acc_41</t>
  </si>
  <si>
    <t>acc_42</t>
  </si>
  <si>
    <t>acc_43</t>
  </si>
  <si>
    <t>acc_44</t>
  </si>
  <si>
    <t>acc_45</t>
  </si>
  <si>
    <t>acc_46</t>
  </si>
  <si>
    <t>acc_47</t>
  </si>
  <si>
    <t>acc_48</t>
  </si>
  <si>
    <t>acc_49</t>
  </si>
  <si>
    <t>acc_50</t>
  </si>
  <si>
    <t>acc_51</t>
  </si>
  <si>
    <t>acc_52</t>
  </si>
  <si>
    <t>acc_53</t>
  </si>
  <si>
    <t>acc_54</t>
  </si>
  <si>
    <t>acc_55</t>
  </si>
  <si>
    <t>acc_56</t>
  </si>
  <si>
    <t>acc_57</t>
  </si>
  <si>
    <t>acc_58</t>
  </si>
  <si>
    <t>acc_59</t>
  </si>
  <si>
    <t>acc_60</t>
  </si>
  <si>
    <t>acc_61</t>
  </si>
  <si>
    <t>acc_62</t>
  </si>
  <si>
    <t>acc_63</t>
  </si>
  <si>
    <t>acc_64</t>
  </si>
  <si>
    <t>acc_65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</si>
</sst>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B1" workbookViewId="0">
      <selection activeCell="D2" sqref="D2:BL18"/>
    </sheetView>
  </sheetViews>
  <sheetFormatPr defaultRowHeight="14" x14ac:dyDescent="0.3"/>
  <sheetData>
    <row r="1" spans="1:6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">
      <c r="A2">
        <v>0</v>
      </c>
      <c r="B2" s="1">
        <v>36892</v>
      </c>
      <c r="C2" s="1">
        <v>42736</v>
      </c>
      <c r="D2">
        <v>0.50173010380622796</v>
      </c>
      <c r="E2">
        <v>0.50506798516687201</v>
      </c>
      <c r="F2">
        <v>0.50445103857566698</v>
      </c>
      <c r="G2">
        <v>0.50828592629235703</v>
      </c>
      <c r="H2">
        <v>0.50123701138050403</v>
      </c>
      <c r="I2">
        <v>0.50556792873051204</v>
      </c>
      <c r="J2">
        <v>0.49529702970297002</v>
      </c>
      <c r="K2">
        <v>0.51076999257241895</v>
      </c>
      <c r="L2">
        <v>0.498514115898959</v>
      </c>
      <c r="M2">
        <v>0.49962843695813702</v>
      </c>
      <c r="N2">
        <v>0.51090188305252704</v>
      </c>
      <c r="O2">
        <v>0.50086741016109004</v>
      </c>
      <c r="P2">
        <v>0.51016360932077298</v>
      </c>
      <c r="Q2">
        <v>0.51648896603024996</v>
      </c>
      <c r="R2">
        <v>0.50719246031746001</v>
      </c>
      <c r="S2">
        <v>0.48945671049367401</v>
      </c>
      <c r="T2">
        <v>0.500496277915632</v>
      </c>
      <c r="U2">
        <v>0.50111690245718499</v>
      </c>
      <c r="V2">
        <v>0.50645481628599798</v>
      </c>
      <c r="W2">
        <v>0.50409734293518704</v>
      </c>
      <c r="X2">
        <v>0.52632886239443599</v>
      </c>
      <c r="Y2">
        <v>0.50857142857142801</v>
      </c>
      <c r="Z2">
        <v>0.51118290258449295</v>
      </c>
      <c r="AA2">
        <v>0.50186428038776998</v>
      </c>
      <c r="AB2">
        <v>0.48930880159124801</v>
      </c>
      <c r="AC2">
        <v>0.50808256652573902</v>
      </c>
      <c r="AD2">
        <v>0.50522388059701495</v>
      </c>
      <c r="AE2">
        <v>0.499129136601144</v>
      </c>
      <c r="AF2">
        <v>0.49825783972125398</v>
      </c>
      <c r="AG2">
        <v>0.51257157082399796</v>
      </c>
      <c r="AH2">
        <v>0.51095617529880399</v>
      </c>
      <c r="AI2">
        <v>0.49763387297633799</v>
      </c>
      <c r="AJ2">
        <v>0.50996512207274503</v>
      </c>
      <c r="AK2">
        <v>0.51981061549962604</v>
      </c>
      <c r="AL2">
        <v>0.52467597208374805</v>
      </c>
      <c r="AM2">
        <v>0.52231363749688298</v>
      </c>
      <c r="AN2">
        <v>0.50324189526184504</v>
      </c>
      <c r="AO2">
        <v>0.50685956597655202</v>
      </c>
      <c r="AP2">
        <v>0.509481037924151</v>
      </c>
      <c r="AQ2">
        <v>0.50087347142500604</v>
      </c>
      <c r="AR2">
        <v>0.50449326010983497</v>
      </c>
      <c r="AS2">
        <v>0.503870162297128</v>
      </c>
      <c r="AT2">
        <v>0.49550449550449499</v>
      </c>
      <c r="AU2">
        <v>0.51586310267299496</v>
      </c>
      <c r="AV2">
        <v>0.50574712643678099</v>
      </c>
      <c r="AW2">
        <v>0.497375656085978</v>
      </c>
      <c r="AX2">
        <v>0.50775000000000003</v>
      </c>
      <c r="AY2">
        <v>0.49737434358589599</v>
      </c>
      <c r="AZ2">
        <v>0.50200100050024998</v>
      </c>
      <c r="BA2">
        <v>0.51363522641981396</v>
      </c>
      <c r="BB2">
        <v>0.50975975975975896</v>
      </c>
      <c r="BC2">
        <v>0.50212765957446803</v>
      </c>
      <c r="BD2">
        <v>0.51777666499749597</v>
      </c>
      <c r="BE2">
        <v>0.50012521913348296</v>
      </c>
      <c r="BF2">
        <v>0.49423847695390699</v>
      </c>
      <c r="BG2">
        <v>0.50989726885492304</v>
      </c>
      <c r="BH2">
        <v>0.50902255639097704</v>
      </c>
      <c r="BI2">
        <v>0.50714464778139801</v>
      </c>
      <c r="BJ2">
        <v>0.50927783350050104</v>
      </c>
      <c r="BK2">
        <v>0.496864810634562</v>
      </c>
      <c r="BL2">
        <v>0.51254390366281899</v>
      </c>
    </row>
    <row r="3" spans="1:64" x14ac:dyDescent="0.3">
      <c r="A3">
        <v>1</v>
      </c>
      <c r="B3" s="1">
        <v>36892</v>
      </c>
      <c r="C3" s="1">
        <v>37257</v>
      </c>
      <c r="D3">
        <v>0.49402390438247001</v>
      </c>
      <c r="E3">
        <v>0.60956175298804705</v>
      </c>
      <c r="F3">
        <v>0.50199203187250996</v>
      </c>
      <c r="G3">
        <v>0.52589641434262901</v>
      </c>
      <c r="H3">
        <v>0.50199203187250996</v>
      </c>
      <c r="I3">
        <v>0.53784860557768899</v>
      </c>
      <c r="J3">
        <v>0.49402390438247001</v>
      </c>
      <c r="K3">
        <v>0.51792828685258896</v>
      </c>
      <c r="L3">
        <v>0.51792828685258896</v>
      </c>
      <c r="M3">
        <v>0.46613545816732999</v>
      </c>
      <c r="N3">
        <v>0.50597609561752899</v>
      </c>
      <c r="O3">
        <v>0.56972111553784799</v>
      </c>
      <c r="P3">
        <v>0.50597609561752899</v>
      </c>
      <c r="Q3">
        <v>0.52191235059760899</v>
      </c>
      <c r="R3">
        <v>0.52589641434262901</v>
      </c>
      <c r="S3">
        <v>0.49003984063744999</v>
      </c>
      <c r="T3">
        <v>0.51394422310756904</v>
      </c>
      <c r="U3">
        <v>0.51394422310756904</v>
      </c>
      <c r="V3">
        <v>0.56175298804780804</v>
      </c>
      <c r="W3">
        <v>0.50199203187250996</v>
      </c>
      <c r="X3">
        <v>0.54183266932270902</v>
      </c>
      <c r="Y3">
        <v>0.52589641434262901</v>
      </c>
      <c r="Z3">
        <v>0.55378486055776799</v>
      </c>
      <c r="AA3">
        <v>0.47410358565736999</v>
      </c>
      <c r="AB3">
        <v>0.50199203187250996</v>
      </c>
      <c r="AC3">
        <v>0.45418326693227001</v>
      </c>
      <c r="AD3">
        <v>0.50199203187250996</v>
      </c>
      <c r="AE3">
        <v>0.50996015936254901</v>
      </c>
      <c r="AF3">
        <v>0.55378486055776799</v>
      </c>
      <c r="AG3">
        <v>0.53784860557768899</v>
      </c>
      <c r="AH3">
        <v>0.55776892430278802</v>
      </c>
      <c r="AI3">
        <v>0.51394422310756904</v>
      </c>
      <c r="AJ3">
        <v>0.51394422310756904</v>
      </c>
      <c r="AK3">
        <v>0.49800796812748999</v>
      </c>
      <c r="AL3">
        <v>0.50996015936254901</v>
      </c>
      <c r="AM3">
        <v>0.49003984063744999</v>
      </c>
      <c r="AN3">
        <v>0.53784860557768899</v>
      </c>
      <c r="AO3">
        <v>0.54581673306772904</v>
      </c>
      <c r="AP3">
        <v>0.53784860557768899</v>
      </c>
      <c r="AQ3">
        <v>0.53386454183266896</v>
      </c>
      <c r="AR3">
        <v>0.49800796812748999</v>
      </c>
      <c r="AS3">
        <v>0.51792828685258896</v>
      </c>
      <c r="AT3">
        <v>0.47808764940239001</v>
      </c>
      <c r="AU3">
        <v>0.51792828685258896</v>
      </c>
      <c r="AV3">
        <v>0.52191235059760899</v>
      </c>
      <c r="AW3">
        <v>0.50597609561752899</v>
      </c>
      <c r="AX3">
        <v>0.49402390438247001</v>
      </c>
      <c r="AY3">
        <v>0.49800796812748999</v>
      </c>
      <c r="AZ3">
        <v>0.46613545816732999</v>
      </c>
      <c r="BA3">
        <v>0.54581673306772904</v>
      </c>
      <c r="BB3">
        <v>0.50597609561752899</v>
      </c>
      <c r="BC3">
        <v>0.47011952191235001</v>
      </c>
      <c r="BD3">
        <v>0.52191235059760899</v>
      </c>
      <c r="BE3">
        <v>0.49800796812748999</v>
      </c>
      <c r="BF3">
        <v>0.47011952191235001</v>
      </c>
      <c r="BG3">
        <v>0.54183266932270902</v>
      </c>
      <c r="BH3">
        <v>0.55378486055776799</v>
      </c>
      <c r="BI3">
        <v>0.48605577689243001</v>
      </c>
      <c r="BJ3">
        <v>0.44223107569721098</v>
      </c>
      <c r="BK3">
        <v>0.46613545816732999</v>
      </c>
      <c r="BL3">
        <v>0.50996015936254901</v>
      </c>
    </row>
    <row r="4" spans="1:64" x14ac:dyDescent="0.3">
      <c r="A4">
        <v>2</v>
      </c>
      <c r="B4" s="1">
        <v>37257</v>
      </c>
      <c r="C4" s="1">
        <v>37622</v>
      </c>
      <c r="D4">
        <v>0.55776892430278802</v>
      </c>
      <c r="E4">
        <v>0.47808764940239001</v>
      </c>
      <c r="F4">
        <v>0.49003984063744999</v>
      </c>
      <c r="G4">
        <v>0.51394422310756904</v>
      </c>
      <c r="H4">
        <v>0.54183266932270902</v>
      </c>
      <c r="I4">
        <v>0.53784860557768899</v>
      </c>
      <c r="J4">
        <v>0.47808764940239001</v>
      </c>
      <c r="K4">
        <v>0.49402390438247001</v>
      </c>
      <c r="L4">
        <v>0.46215139442231001</v>
      </c>
      <c r="M4">
        <v>0.44621513944223101</v>
      </c>
      <c r="N4">
        <v>0.52988047808764904</v>
      </c>
      <c r="O4">
        <v>0.49003984063744999</v>
      </c>
      <c r="P4">
        <v>0.51394422310756904</v>
      </c>
      <c r="Q4">
        <v>0.49402390438247001</v>
      </c>
      <c r="R4">
        <v>0.48605577689243001</v>
      </c>
      <c r="S4">
        <v>0.49003984063744999</v>
      </c>
      <c r="T4">
        <v>0.51792828685258896</v>
      </c>
      <c r="U4">
        <v>0.50996015936254901</v>
      </c>
      <c r="V4">
        <v>0.43824701195219101</v>
      </c>
      <c r="W4">
        <v>0.49800796812748999</v>
      </c>
      <c r="X4">
        <v>0.53784860557768899</v>
      </c>
      <c r="Y4">
        <v>0.51792828685258896</v>
      </c>
      <c r="Z4">
        <v>0.57370517928286802</v>
      </c>
      <c r="AA4">
        <v>0.46613545816732999</v>
      </c>
      <c r="AB4">
        <v>0.47808764940239001</v>
      </c>
      <c r="AC4">
        <v>0.51792828685258896</v>
      </c>
      <c r="AD4">
        <v>0.49800796812748999</v>
      </c>
      <c r="AE4">
        <v>0.49402390438247001</v>
      </c>
      <c r="AF4">
        <v>0.48605577689243001</v>
      </c>
      <c r="AG4">
        <v>0.48605577689243001</v>
      </c>
      <c r="AH4">
        <v>0.53386454183266896</v>
      </c>
      <c r="AI4">
        <v>0.53386454183266896</v>
      </c>
      <c r="AJ4">
        <v>0.54581673306772904</v>
      </c>
      <c r="AK4">
        <v>0.50597609561752899</v>
      </c>
      <c r="AL4">
        <v>0.44621513944223101</v>
      </c>
      <c r="AM4">
        <v>0.51394422310756904</v>
      </c>
      <c r="AN4">
        <v>0.47808764940239001</v>
      </c>
      <c r="AO4">
        <v>0.45418326693227001</v>
      </c>
      <c r="AP4">
        <v>0.51394422310756904</v>
      </c>
      <c r="AQ4">
        <v>0.50996015936254901</v>
      </c>
      <c r="AR4">
        <v>0.52191235059760899</v>
      </c>
      <c r="AS4">
        <v>0.54183266932270902</v>
      </c>
      <c r="AT4">
        <v>0.42231075697211101</v>
      </c>
      <c r="AU4">
        <v>0.49402390438247001</v>
      </c>
      <c r="AV4">
        <v>0.49402390438247001</v>
      </c>
      <c r="AW4">
        <v>0.50597609561752899</v>
      </c>
      <c r="AX4">
        <v>0.42629482071713098</v>
      </c>
      <c r="AY4">
        <v>0.49800796812748999</v>
      </c>
      <c r="AZ4">
        <v>0.48605577689243001</v>
      </c>
      <c r="BA4">
        <v>0.50996015936254901</v>
      </c>
      <c r="BB4">
        <v>0.52988047808764904</v>
      </c>
      <c r="BC4">
        <v>0.47410358565736999</v>
      </c>
      <c r="BD4">
        <v>0.51394422310756904</v>
      </c>
      <c r="BE4">
        <v>0.48605577689243001</v>
      </c>
      <c r="BF4">
        <v>0.45816733067728999</v>
      </c>
      <c r="BG4">
        <v>0.51792828685258896</v>
      </c>
      <c r="BH4">
        <v>0.52191235059760899</v>
      </c>
      <c r="BI4">
        <v>0.52988047808764904</v>
      </c>
      <c r="BJ4">
        <v>0.50996015936254901</v>
      </c>
      <c r="BK4">
        <v>0.45816733067728999</v>
      </c>
      <c r="BL4">
        <v>0.52589641434262901</v>
      </c>
    </row>
    <row r="5" spans="1:64" x14ac:dyDescent="0.3">
      <c r="A5">
        <v>3</v>
      </c>
      <c r="B5" s="1">
        <v>37622</v>
      </c>
      <c r="C5" s="1">
        <v>37987</v>
      </c>
      <c r="D5">
        <v>0.53937007874015697</v>
      </c>
      <c r="E5">
        <v>0.547244094488189</v>
      </c>
      <c r="F5">
        <v>0.51968503937007804</v>
      </c>
      <c r="G5">
        <v>0.53149606299212604</v>
      </c>
      <c r="H5">
        <v>0.49606299212598398</v>
      </c>
      <c r="I5">
        <v>0.55511811023622004</v>
      </c>
      <c r="J5">
        <v>0.52755905511810997</v>
      </c>
      <c r="K5">
        <v>0.55118110236220397</v>
      </c>
      <c r="L5">
        <v>0.54330708661417304</v>
      </c>
      <c r="M5">
        <v>0.476377952755905</v>
      </c>
      <c r="N5">
        <v>0.55511811023622004</v>
      </c>
      <c r="O5">
        <v>0.559055118110236</v>
      </c>
      <c r="P5">
        <v>0.50393700787401496</v>
      </c>
      <c r="Q5">
        <v>0.55118110236220397</v>
      </c>
      <c r="R5">
        <v>0.488188976377952</v>
      </c>
      <c r="S5">
        <v>0.44881889763779498</v>
      </c>
      <c r="T5">
        <v>0.559055118110236</v>
      </c>
      <c r="U5">
        <v>0.49212598425196802</v>
      </c>
      <c r="V5">
        <v>0.58661417322834597</v>
      </c>
      <c r="W5">
        <v>0.51968503937007804</v>
      </c>
      <c r="X5">
        <v>0.51574803149606296</v>
      </c>
      <c r="Y5">
        <v>0.51574803149606296</v>
      </c>
      <c r="Z5">
        <v>0.50393700787401496</v>
      </c>
      <c r="AA5">
        <v>0.547244094488189</v>
      </c>
      <c r="AB5">
        <v>0.50787401574803104</v>
      </c>
      <c r="AC5">
        <v>0.51574803149606296</v>
      </c>
      <c r="AD5">
        <v>0.54330708661417304</v>
      </c>
      <c r="AE5">
        <v>0.55118110236220397</v>
      </c>
      <c r="AF5">
        <v>0.50393700787401496</v>
      </c>
      <c r="AG5">
        <v>0.57874015748031404</v>
      </c>
      <c r="AH5">
        <v>0.49212598425196802</v>
      </c>
      <c r="AI5">
        <v>0.57086614173228301</v>
      </c>
      <c r="AJ5">
        <v>0.47244094488188898</v>
      </c>
      <c r="AK5">
        <v>0.58661417322834597</v>
      </c>
      <c r="AL5">
        <v>0.58267716535433001</v>
      </c>
      <c r="AM5">
        <v>0.50787401574803104</v>
      </c>
      <c r="AN5">
        <v>0.55118110236220397</v>
      </c>
      <c r="AO5">
        <v>0.511811023622047</v>
      </c>
      <c r="AP5">
        <v>0.51574803149606296</v>
      </c>
      <c r="AQ5">
        <v>0.55511811023622004</v>
      </c>
      <c r="AR5">
        <v>0.50787401574803104</v>
      </c>
      <c r="AS5">
        <v>0.535433070866141</v>
      </c>
      <c r="AT5">
        <v>0.50787401574803104</v>
      </c>
      <c r="AU5">
        <v>0.50787401574803104</v>
      </c>
      <c r="AV5">
        <v>0.54330708661417304</v>
      </c>
      <c r="AW5">
        <v>0.49606299212598398</v>
      </c>
      <c r="AX5">
        <v>0.58267716535433001</v>
      </c>
      <c r="AY5">
        <v>0.52755905511810997</v>
      </c>
      <c r="AZ5">
        <v>0.559055118110236</v>
      </c>
      <c r="BA5">
        <v>0.57480314960629897</v>
      </c>
      <c r="BB5">
        <v>0.547244094488189</v>
      </c>
      <c r="BC5">
        <v>0.46062992125984198</v>
      </c>
      <c r="BD5">
        <v>0.58267716535433001</v>
      </c>
      <c r="BE5">
        <v>0.488188976377952</v>
      </c>
      <c r="BF5">
        <v>0.55118110236220397</v>
      </c>
      <c r="BG5">
        <v>0.54330708661417304</v>
      </c>
      <c r="BH5">
        <v>0.5</v>
      </c>
      <c r="BI5">
        <v>0.53937007874015697</v>
      </c>
      <c r="BJ5">
        <v>0.56299212598425197</v>
      </c>
      <c r="BK5">
        <v>0.56692913385826704</v>
      </c>
      <c r="BL5">
        <v>0.53149606299212604</v>
      </c>
    </row>
    <row r="6" spans="1:64" x14ac:dyDescent="0.3">
      <c r="A6">
        <v>4</v>
      </c>
      <c r="B6" s="1">
        <v>37987</v>
      </c>
      <c r="C6" s="1">
        <v>38353</v>
      </c>
      <c r="D6">
        <v>0.47674418604651098</v>
      </c>
      <c r="E6">
        <v>0.51162790697674398</v>
      </c>
      <c r="F6">
        <v>0.53488372093023195</v>
      </c>
      <c r="G6">
        <v>0.56201550387596899</v>
      </c>
      <c r="H6">
        <v>0.50387596899224796</v>
      </c>
      <c r="I6">
        <v>0.531007751937984</v>
      </c>
      <c r="J6">
        <v>0.47674418604651098</v>
      </c>
      <c r="K6">
        <v>0.59302325581395299</v>
      </c>
      <c r="L6">
        <v>0.51162790697674398</v>
      </c>
      <c r="M6">
        <v>0.581395348837209</v>
      </c>
      <c r="N6">
        <v>0.484496124031007</v>
      </c>
      <c r="O6">
        <v>0.56589147286821695</v>
      </c>
      <c r="P6">
        <v>0.468992248062015</v>
      </c>
      <c r="Q6">
        <v>0.56201550387596899</v>
      </c>
      <c r="R6">
        <v>0.51550387596899205</v>
      </c>
      <c r="S6">
        <v>0.50387596899224796</v>
      </c>
      <c r="T6">
        <v>0.50775193798449603</v>
      </c>
      <c r="U6">
        <v>0.51937984496124001</v>
      </c>
      <c r="V6">
        <v>0.51162790697674398</v>
      </c>
      <c r="W6">
        <v>0.53875968992248002</v>
      </c>
      <c r="X6">
        <v>0.484496124031007</v>
      </c>
      <c r="Y6">
        <v>0.53875968992248002</v>
      </c>
      <c r="Z6">
        <v>0.56976744186046502</v>
      </c>
      <c r="AA6">
        <v>0.49612403100775099</v>
      </c>
      <c r="AB6">
        <v>0.49224806201550297</v>
      </c>
      <c r="AC6">
        <v>0.59302325581395299</v>
      </c>
      <c r="AD6">
        <v>0.50775193798449603</v>
      </c>
      <c r="AE6">
        <v>0.49612403100775099</v>
      </c>
      <c r="AF6">
        <v>0.484496124031007</v>
      </c>
      <c r="AG6">
        <v>0.49224806201550297</v>
      </c>
      <c r="AH6">
        <v>0.58527131782945696</v>
      </c>
      <c r="AI6">
        <v>0.47286821705426302</v>
      </c>
      <c r="AJ6">
        <v>0.51937984496124001</v>
      </c>
      <c r="AK6">
        <v>0.53488372093023195</v>
      </c>
      <c r="AL6">
        <v>0.54651162790697605</v>
      </c>
      <c r="AM6">
        <v>0.49224806201550297</v>
      </c>
      <c r="AN6">
        <v>0.50387596899224796</v>
      </c>
      <c r="AO6">
        <v>0.531007751937984</v>
      </c>
      <c r="AP6">
        <v>0.50387596899224796</v>
      </c>
      <c r="AQ6">
        <v>0.49612403100775099</v>
      </c>
      <c r="AR6">
        <v>0.55813953488372003</v>
      </c>
      <c r="AS6">
        <v>0.53875968992248002</v>
      </c>
      <c r="AT6">
        <v>0.50775193798449603</v>
      </c>
      <c r="AU6">
        <v>0.49224806201550297</v>
      </c>
      <c r="AV6">
        <v>0.5</v>
      </c>
      <c r="AW6">
        <v>0.51937984496124001</v>
      </c>
      <c r="AX6">
        <v>0.51162790697674398</v>
      </c>
      <c r="AY6">
        <v>0.5</v>
      </c>
      <c r="AZ6">
        <v>0.581395348837209</v>
      </c>
      <c r="BA6">
        <v>0.52325581395348797</v>
      </c>
      <c r="BB6">
        <v>0.49612403100775099</v>
      </c>
      <c r="BC6">
        <v>0.484496124031007</v>
      </c>
      <c r="BD6">
        <v>0.51162790697674398</v>
      </c>
      <c r="BE6">
        <v>0.49224806201550297</v>
      </c>
      <c r="BF6">
        <v>0.51550387596899205</v>
      </c>
      <c r="BG6">
        <v>0.52325581395348797</v>
      </c>
      <c r="BH6">
        <v>0.55038759689922401</v>
      </c>
      <c r="BI6">
        <v>0.48837209302325502</v>
      </c>
      <c r="BJ6">
        <v>0.47674418604651098</v>
      </c>
      <c r="BK6">
        <v>0.53875968992248002</v>
      </c>
      <c r="BL6">
        <v>0.581395348837209</v>
      </c>
    </row>
    <row r="7" spans="1:64" x14ac:dyDescent="0.3">
      <c r="A7">
        <v>5</v>
      </c>
      <c r="B7" s="1">
        <v>38353</v>
      </c>
      <c r="C7" s="1">
        <v>38718</v>
      </c>
      <c r="D7">
        <v>0.49416342412451297</v>
      </c>
      <c r="E7">
        <v>0.50972762645914305</v>
      </c>
      <c r="F7">
        <v>0.50583657587548603</v>
      </c>
      <c r="G7">
        <v>0.51750972762645897</v>
      </c>
      <c r="H7">
        <v>0.49416342412451297</v>
      </c>
      <c r="I7">
        <v>0.47859922178988301</v>
      </c>
      <c r="J7">
        <v>0.45136186770428</v>
      </c>
      <c r="K7">
        <v>0.53307392996108904</v>
      </c>
      <c r="L7">
        <v>0.52140077821011599</v>
      </c>
      <c r="M7">
        <v>0.49416342412451297</v>
      </c>
      <c r="N7">
        <v>0.47470817120622499</v>
      </c>
      <c r="O7">
        <v>0.53307392996108904</v>
      </c>
      <c r="P7">
        <v>0.49027237354085601</v>
      </c>
      <c r="Q7">
        <v>0.49805447470817099</v>
      </c>
      <c r="R7">
        <v>0.50972762645914305</v>
      </c>
      <c r="S7">
        <v>0.49805447470817099</v>
      </c>
      <c r="T7">
        <v>0.50583657587548603</v>
      </c>
      <c r="U7">
        <v>0.54085603112840397</v>
      </c>
      <c r="V7">
        <v>0.48638132295719799</v>
      </c>
      <c r="W7">
        <v>0.49027237354085601</v>
      </c>
      <c r="X7">
        <v>0.54863813229571901</v>
      </c>
      <c r="Y7">
        <v>0.52140077821011599</v>
      </c>
      <c r="Z7">
        <v>0.48638132295719799</v>
      </c>
      <c r="AA7">
        <v>0.53696498054474695</v>
      </c>
      <c r="AB7">
        <v>0.53696498054474695</v>
      </c>
      <c r="AC7">
        <v>0.51750972762645897</v>
      </c>
      <c r="AD7">
        <v>0.49805447470817099</v>
      </c>
      <c r="AE7">
        <v>0.49805447470817099</v>
      </c>
      <c r="AF7">
        <v>0.48249027237353997</v>
      </c>
      <c r="AG7">
        <v>0.50583657587548603</v>
      </c>
      <c r="AH7">
        <v>0.48638132295719799</v>
      </c>
      <c r="AI7">
        <v>0.47859922178988301</v>
      </c>
      <c r="AJ7">
        <v>0.52140077821011599</v>
      </c>
      <c r="AK7">
        <v>0.53307392996108904</v>
      </c>
      <c r="AL7">
        <v>0.47470817120622499</v>
      </c>
      <c r="AM7">
        <v>0.54085603112840397</v>
      </c>
      <c r="AN7">
        <v>0.52918287937743103</v>
      </c>
      <c r="AO7">
        <v>0.46303501945525199</v>
      </c>
      <c r="AP7">
        <v>0.49416342412451297</v>
      </c>
      <c r="AQ7">
        <v>0.51361867704280095</v>
      </c>
      <c r="AR7">
        <v>0.49027237354085601</v>
      </c>
      <c r="AS7">
        <v>0.47470817120622499</v>
      </c>
      <c r="AT7">
        <v>0.52918287937743103</v>
      </c>
      <c r="AU7">
        <v>0.51361867704280095</v>
      </c>
      <c r="AV7">
        <v>0.52140077821011599</v>
      </c>
      <c r="AW7">
        <v>0.51361867704280095</v>
      </c>
      <c r="AX7">
        <v>0.47081712062256798</v>
      </c>
      <c r="AY7">
        <v>0.45914396887159498</v>
      </c>
      <c r="AZ7">
        <v>0.51750972762645897</v>
      </c>
      <c r="BA7">
        <v>0.47081712062256798</v>
      </c>
      <c r="BB7">
        <v>0.55252918287937702</v>
      </c>
      <c r="BC7">
        <v>0.49805447470817099</v>
      </c>
      <c r="BD7">
        <v>0.51750972762645897</v>
      </c>
      <c r="BE7">
        <v>0.44747081712062198</v>
      </c>
      <c r="BF7">
        <v>0.49805447470817099</v>
      </c>
      <c r="BG7">
        <v>0.52140077821011599</v>
      </c>
      <c r="BH7">
        <v>0.52140077821011599</v>
      </c>
      <c r="BI7">
        <v>0.53696498054474695</v>
      </c>
      <c r="BJ7">
        <v>0.59143968871595298</v>
      </c>
      <c r="BK7">
        <v>0.50583657587548603</v>
      </c>
      <c r="BL7">
        <v>0.44357976653696402</v>
      </c>
    </row>
    <row r="8" spans="1:64" x14ac:dyDescent="0.3">
      <c r="A8">
        <v>6</v>
      </c>
      <c r="B8" s="1">
        <v>38718</v>
      </c>
      <c r="C8" s="1">
        <v>39083</v>
      </c>
      <c r="D8">
        <v>0.561264822134387</v>
      </c>
      <c r="E8">
        <v>0.48221343873517702</v>
      </c>
      <c r="F8">
        <v>0.52173913043478204</v>
      </c>
      <c r="G8">
        <v>0.50197628458498</v>
      </c>
      <c r="H8">
        <v>0.49011857707509798</v>
      </c>
      <c r="I8">
        <v>0.49407114624505899</v>
      </c>
      <c r="J8">
        <v>0.47430830039525601</v>
      </c>
      <c r="K8">
        <v>0.48616600790513798</v>
      </c>
      <c r="L8">
        <v>0.48616600790513798</v>
      </c>
      <c r="M8">
        <v>0.50988142292490102</v>
      </c>
      <c r="N8">
        <v>0.50592885375494001</v>
      </c>
      <c r="O8">
        <v>0.49011857707509798</v>
      </c>
      <c r="P8">
        <v>0.50988142292490102</v>
      </c>
      <c r="Q8">
        <v>0.498023715415019</v>
      </c>
      <c r="R8">
        <v>0.48616600790513798</v>
      </c>
      <c r="S8">
        <v>0.52173913043478204</v>
      </c>
      <c r="T8">
        <v>0.50988142292490102</v>
      </c>
      <c r="U8">
        <v>0.45849802371541498</v>
      </c>
      <c r="V8">
        <v>0.50592885375494001</v>
      </c>
      <c r="W8">
        <v>0.434782608695652</v>
      </c>
      <c r="X8">
        <v>0.50988142292490102</v>
      </c>
      <c r="Y8">
        <v>0.54150197628458496</v>
      </c>
      <c r="Z8">
        <v>0.44664031620553302</v>
      </c>
      <c r="AA8">
        <v>0.55335968379446598</v>
      </c>
      <c r="AB8">
        <v>0.50988142292490102</v>
      </c>
      <c r="AC8">
        <v>0.45849802371541498</v>
      </c>
      <c r="AD8">
        <v>0.47430830039525601</v>
      </c>
      <c r="AE8">
        <v>0.48616600790513798</v>
      </c>
      <c r="AF8">
        <v>0.50988142292490102</v>
      </c>
      <c r="AG8">
        <v>0.47826086956521702</v>
      </c>
      <c r="AH8">
        <v>0.52964426877470305</v>
      </c>
      <c r="AI8">
        <v>0.51778656126482203</v>
      </c>
      <c r="AJ8">
        <v>0.52964426877470305</v>
      </c>
      <c r="AK8">
        <v>0.47430830039525601</v>
      </c>
      <c r="AL8">
        <v>0.54545454545454497</v>
      </c>
      <c r="AM8">
        <v>0.54940711462450598</v>
      </c>
      <c r="AN8">
        <v>0.49011857707509798</v>
      </c>
      <c r="AO8">
        <v>0.49011857707509798</v>
      </c>
      <c r="AP8">
        <v>0.48616600790513798</v>
      </c>
      <c r="AQ8">
        <v>0.50988142292490102</v>
      </c>
      <c r="AR8">
        <v>0.47430830039525601</v>
      </c>
      <c r="AS8">
        <v>0.49407114624505899</v>
      </c>
      <c r="AT8">
        <v>0.50197628458498</v>
      </c>
      <c r="AU8">
        <v>0.54545454545454497</v>
      </c>
      <c r="AV8">
        <v>0.48221343873517702</v>
      </c>
      <c r="AW8">
        <v>0.45849802371541498</v>
      </c>
      <c r="AX8">
        <v>0.53754940711462396</v>
      </c>
      <c r="AY8">
        <v>0.55335968379446598</v>
      </c>
      <c r="AZ8">
        <v>0.51383399209486103</v>
      </c>
      <c r="BA8">
        <v>0.51778656126482203</v>
      </c>
      <c r="BB8">
        <v>0.50988142292490102</v>
      </c>
      <c r="BC8">
        <v>0.54940711462450598</v>
      </c>
      <c r="BD8">
        <v>0.53359683794466395</v>
      </c>
      <c r="BE8">
        <v>0.47430830039525601</v>
      </c>
      <c r="BF8">
        <v>0.50592885375494001</v>
      </c>
      <c r="BG8">
        <v>0.48616600790513798</v>
      </c>
      <c r="BH8">
        <v>0.50988142292490102</v>
      </c>
      <c r="BI8">
        <v>0.49011857707509798</v>
      </c>
      <c r="BJ8">
        <v>0.50988142292490102</v>
      </c>
      <c r="BK8">
        <v>0.47826086956521702</v>
      </c>
      <c r="BL8">
        <v>0.56916996047430801</v>
      </c>
    </row>
    <row r="9" spans="1:64" x14ac:dyDescent="0.3">
      <c r="A9">
        <v>7</v>
      </c>
      <c r="B9" s="1">
        <v>39083</v>
      </c>
      <c r="C9" s="1">
        <v>39448</v>
      </c>
      <c r="D9">
        <v>0.54365079365079305</v>
      </c>
      <c r="E9">
        <v>0.476190476190476</v>
      </c>
      <c r="F9">
        <v>0.52380952380952295</v>
      </c>
      <c r="G9">
        <v>0.44841269841269799</v>
      </c>
      <c r="H9">
        <v>0.51190476190476097</v>
      </c>
      <c r="I9">
        <v>0.49603174603174599</v>
      </c>
      <c r="J9">
        <v>0.41269841269841201</v>
      </c>
      <c r="K9">
        <v>0.53968253968253899</v>
      </c>
      <c r="L9">
        <v>0.48412698412698402</v>
      </c>
      <c r="M9">
        <v>0.50793650793650702</v>
      </c>
      <c r="N9">
        <v>0.5</v>
      </c>
      <c r="O9">
        <v>0.48015873015873001</v>
      </c>
      <c r="P9">
        <v>0.53968253968253899</v>
      </c>
      <c r="Q9">
        <v>0.55158730158730096</v>
      </c>
      <c r="R9">
        <v>0.55158730158730096</v>
      </c>
      <c r="S9">
        <v>0.456349206349206</v>
      </c>
      <c r="T9">
        <v>0.46031746031746001</v>
      </c>
      <c r="U9">
        <v>0.48412698412698402</v>
      </c>
      <c r="V9">
        <v>0.53174603174603097</v>
      </c>
      <c r="W9">
        <v>0.57539682539682502</v>
      </c>
      <c r="X9">
        <v>0.54365079365079305</v>
      </c>
      <c r="Y9">
        <v>0.46031746031746001</v>
      </c>
      <c r="Z9">
        <v>0.49206349206349198</v>
      </c>
      <c r="AA9">
        <v>0.50396825396825395</v>
      </c>
      <c r="AB9">
        <v>0.48809523809523803</v>
      </c>
      <c r="AC9">
        <v>0.53571428571428503</v>
      </c>
      <c r="AD9">
        <v>0.50793650793650702</v>
      </c>
      <c r="AE9">
        <v>0.52777777777777701</v>
      </c>
      <c r="AF9">
        <v>0.48015873015873001</v>
      </c>
      <c r="AG9">
        <v>0.49206349206349198</v>
      </c>
      <c r="AH9">
        <v>0.48412698412698402</v>
      </c>
      <c r="AI9">
        <v>0.5</v>
      </c>
      <c r="AJ9">
        <v>0.50396825396825395</v>
      </c>
      <c r="AK9">
        <v>0.53968253968253899</v>
      </c>
      <c r="AL9">
        <v>0.54365079365079305</v>
      </c>
      <c r="AM9">
        <v>0.51587301587301504</v>
      </c>
      <c r="AN9">
        <v>0.50396825396825395</v>
      </c>
      <c r="AO9">
        <v>0.46825396825396798</v>
      </c>
      <c r="AP9">
        <v>0.52777777777777701</v>
      </c>
      <c r="AQ9">
        <v>0.46031746031746001</v>
      </c>
      <c r="AR9">
        <v>0.46825396825396798</v>
      </c>
      <c r="AS9">
        <v>0.51190476190476097</v>
      </c>
      <c r="AT9">
        <v>0.50396825396825395</v>
      </c>
      <c r="AU9">
        <v>0.53571428571428503</v>
      </c>
      <c r="AV9">
        <v>0.53571428571428503</v>
      </c>
      <c r="AW9">
        <v>0.51587301587301504</v>
      </c>
      <c r="AX9">
        <v>0.48015873015873001</v>
      </c>
      <c r="AY9">
        <v>0.51190476190476097</v>
      </c>
      <c r="AZ9">
        <v>0.5</v>
      </c>
      <c r="BA9">
        <v>0.48412698412698402</v>
      </c>
      <c r="BB9">
        <v>0.50396825396825395</v>
      </c>
      <c r="BC9">
        <v>0.53571428571428503</v>
      </c>
      <c r="BD9">
        <v>0.51984126984126899</v>
      </c>
      <c r="BE9">
        <v>0.48015873015873001</v>
      </c>
      <c r="BF9">
        <v>0.432539682539682</v>
      </c>
      <c r="BG9">
        <v>0.49206349206349198</v>
      </c>
      <c r="BH9">
        <v>0.48412698412698402</v>
      </c>
      <c r="BI9">
        <v>0.476190476190476</v>
      </c>
      <c r="BJ9">
        <v>0.53968253968253899</v>
      </c>
      <c r="BK9">
        <v>0.51587301587301504</v>
      </c>
      <c r="BL9">
        <v>0.476190476190476</v>
      </c>
    </row>
    <row r="10" spans="1:64" x14ac:dyDescent="0.3">
      <c r="A10">
        <v>8</v>
      </c>
      <c r="B10" s="1">
        <v>39448</v>
      </c>
      <c r="C10" s="1">
        <v>39814</v>
      </c>
      <c r="D10">
        <v>0.49212598425196802</v>
      </c>
      <c r="E10">
        <v>0.46850393700787402</v>
      </c>
      <c r="F10">
        <v>0.51968503937007804</v>
      </c>
      <c r="G10">
        <v>0.50787401574803104</v>
      </c>
      <c r="H10">
        <v>0.49212598425196802</v>
      </c>
      <c r="I10">
        <v>0.45669291338582602</v>
      </c>
      <c r="J10">
        <v>0.547244094488189</v>
      </c>
      <c r="K10">
        <v>0.50787401574803104</v>
      </c>
      <c r="L10">
        <v>0.49606299212598398</v>
      </c>
      <c r="M10">
        <v>0.57086614173228301</v>
      </c>
      <c r="N10">
        <v>0.53937007874015697</v>
      </c>
      <c r="O10">
        <v>0.511811023622047</v>
      </c>
      <c r="P10">
        <v>0.50393700787401496</v>
      </c>
      <c r="Q10">
        <v>0.523622047244094</v>
      </c>
      <c r="R10">
        <v>0.488188976377952</v>
      </c>
      <c r="S10">
        <v>0.45669291338582602</v>
      </c>
      <c r="T10">
        <v>0.46850393700787402</v>
      </c>
      <c r="U10">
        <v>0.50393700787401496</v>
      </c>
      <c r="V10">
        <v>0.53149606299212604</v>
      </c>
      <c r="W10">
        <v>0.48425196850393698</v>
      </c>
      <c r="X10">
        <v>0.53937007874015697</v>
      </c>
      <c r="Y10">
        <v>0.55511811023622004</v>
      </c>
      <c r="Z10">
        <v>0.50393700787401496</v>
      </c>
      <c r="AA10">
        <v>0.51968503937007804</v>
      </c>
      <c r="AB10">
        <v>0.50393700787401496</v>
      </c>
      <c r="AC10">
        <v>0.511811023622047</v>
      </c>
      <c r="AD10">
        <v>0.55118110236220397</v>
      </c>
      <c r="AE10">
        <v>0.511811023622047</v>
      </c>
      <c r="AF10">
        <v>0.46062992125984198</v>
      </c>
      <c r="AG10">
        <v>0.44881889763779498</v>
      </c>
      <c r="AH10">
        <v>0.46062992125984198</v>
      </c>
      <c r="AI10">
        <v>0.511811023622047</v>
      </c>
      <c r="AJ10">
        <v>0.52755905511810997</v>
      </c>
      <c r="AK10">
        <v>0.52755905511810997</v>
      </c>
      <c r="AL10">
        <v>0.57480314960629897</v>
      </c>
      <c r="AM10">
        <v>0.55118110236220397</v>
      </c>
      <c r="AN10">
        <v>0.476377952755905</v>
      </c>
      <c r="AO10">
        <v>0.50393700787401496</v>
      </c>
      <c r="AP10">
        <v>0.49606299212598398</v>
      </c>
      <c r="AQ10">
        <v>0.50787401574803104</v>
      </c>
      <c r="AR10">
        <v>0.452755905511811</v>
      </c>
      <c r="AS10">
        <v>0.53149606299212604</v>
      </c>
      <c r="AT10">
        <v>0.50787401574803104</v>
      </c>
      <c r="AU10">
        <v>0.51574803149606296</v>
      </c>
      <c r="AV10">
        <v>0.440944881889763</v>
      </c>
      <c r="AW10">
        <v>0.49606299212598398</v>
      </c>
      <c r="AX10">
        <v>0.51574803149606296</v>
      </c>
      <c r="AY10">
        <v>0.511811023622047</v>
      </c>
      <c r="AZ10">
        <v>0.57480314960629897</v>
      </c>
      <c r="BA10">
        <v>0.55118110236220397</v>
      </c>
      <c r="BB10">
        <v>0.50393700787401496</v>
      </c>
      <c r="BC10">
        <v>0.547244094488189</v>
      </c>
      <c r="BD10">
        <v>0.488188976377952</v>
      </c>
      <c r="BE10">
        <v>0.49212598425196802</v>
      </c>
      <c r="BF10">
        <v>0.48425196850393698</v>
      </c>
      <c r="BG10">
        <v>0.464566929133858</v>
      </c>
      <c r="BH10">
        <v>0.49212598425196802</v>
      </c>
      <c r="BI10">
        <v>0.511811023622047</v>
      </c>
      <c r="BJ10">
        <v>0.49606299212598398</v>
      </c>
      <c r="BK10">
        <v>0.464566929133858</v>
      </c>
      <c r="BL10">
        <v>0.51968503937007804</v>
      </c>
    </row>
    <row r="11" spans="1:64" x14ac:dyDescent="0.3">
      <c r="A11">
        <v>9</v>
      </c>
      <c r="B11" s="1">
        <v>39814</v>
      </c>
      <c r="C11" s="1">
        <v>40179</v>
      </c>
      <c r="D11">
        <v>0.50988142292490102</v>
      </c>
      <c r="E11">
        <v>0.53359683794466395</v>
      </c>
      <c r="F11">
        <v>0.52173913043478204</v>
      </c>
      <c r="G11">
        <v>0.50988142292490102</v>
      </c>
      <c r="H11">
        <v>0.44664031620553302</v>
      </c>
      <c r="I11">
        <v>0.50197628458498</v>
      </c>
      <c r="J11">
        <v>0.54545454545454497</v>
      </c>
      <c r="K11">
        <v>0.470355731225296</v>
      </c>
      <c r="L11">
        <v>0.561264822134387</v>
      </c>
      <c r="M11">
        <v>0.50197628458498</v>
      </c>
      <c r="N11">
        <v>0.45454545454545398</v>
      </c>
      <c r="O11">
        <v>0.47826086956521702</v>
      </c>
      <c r="P11">
        <v>0.54940711462450598</v>
      </c>
      <c r="Q11">
        <v>0.49407114624505899</v>
      </c>
      <c r="R11">
        <v>0.50988142292490102</v>
      </c>
      <c r="S11">
        <v>0.470355731225296</v>
      </c>
      <c r="T11">
        <v>0.52173913043478204</v>
      </c>
      <c r="U11">
        <v>0.52964426877470305</v>
      </c>
      <c r="V11">
        <v>0.45454545454545398</v>
      </c>
      <c r="W11">
        <v>0.53359683794466395</v>
      </c>
      <c r="X11">
        <v>0.52173913043478204</v>
      </c>
      <c r="Y11">
        <v>0.48221343873517702</v>
      </c>
      <c r="Z11">
        <v>0.51778656126482203</v>
      </c>
      <c r="AA11">
        <v>0.49011857707509798</v>
      </c>
      <c r="AB11">
        <v>0.45849802371541498</v>
      </c>
      <c r="AC11">
        <v>0.48221343873517702</v>
      </c>
      <c r="AD11">
        <v>0.50197628458498</v>
      </c>
      <c r="AE11">
        <v>0.53754940711462396</v>
      </c>
      <c r="AF11">
        <v>0.51778656126482203</v>
      </c>
      <c r="AG11">
        <v>0.52569169960474305</v>
      </c>
      <c r="AH11">
        <v>0.52173913043478204</v>
      </c>
      <c r="AI11">
        <v>0.49011857707509798</v>
      </c>
      <c r="AJ11">
        <v>0.51383399209486103</v>
      </c>
      <c r="AK11">
        <v>0.53359683794466395</v>
      </c>
      <c r="AL11">
        <v>0.52569169960474305</v>
      </c>
      <c r="AM11">
        <v>0.47826086956521702</v>
      </c>
      <c r="AN11">
        <v>0.54545454545454497</v>
      </c>
      <c r="AO11">
        <v>0.52964426877470305</v>
      </c>
      <c r="AP11">
        <v>0.51778656126482203</v>
      </c>
      <c r="AQ11">
        <v>0.49011857707509798</v>
      </c>
      <c r="AR11">
        <v>0.54940711462450598</v>
      </c>
      <c r="AS11">
        <v>0.47430830039525601</v>
      </c>
      <c r="AT11">
        <v>0.52173913043478204</v>
      </c>
      <c r="AU11">
        <v>0.50592885375494001</v>
      </c>
      <c r="AV11">
        <v>0.52569169960474305</v>
      </c>
      <c r="AW11">
        <v>0.434782608695652</v>
      </c>
      <c r="AX11">
        <v>0.48616600790513798</v>
      </c>
      <c r="AY11">
        <v>0.498023715415019</v>
      </c>
      <c r="AZ11">
        <v>0.470355731225296</v>
      </c>
      <c r="BA11">
        <v>0.466403162055336</v>
      </c>
      <c r="BB11">
        <v>0.49011857707509798</v>
      </c>
      <c r="BC11">
        <v>0.51383399209486103</v>
      </c>
      <c r="BD11">
        <v>0.49011857707509798</v>
      </c>
      <c r="BE11">
        <v>0.51383399209486103</v>
      </c>
      <c r="BF11">
        <v>0.54545454545454497</v>
      </c>
      <c r="BG11">
        <v>0.53754940711462396</v>
      </c>
      <c r="BH11">
        <v>0.47430830039525601</v>
      </c>
      <c r="BI11">
        <v>0.52964426877470305</v>
      </c>
      <c r="BJ11">
        <v>0.52569169960474305</v>
      </c>
      <c r="BK11">
        <v>0.50592885375494001</v>
      </c>
      <c r="BL11">
        <v>0.45059288537549402</v>
      </c>
    </row>
    <row r="12" spans="1:64" x14ac:dyDescent="0.3">
      <c r="A12">
        <v>10</v>
      </c>
      <c r="B12" s="1">
        <v>40179</v>
      </c>
      <c r="C12" s="1">
        <v>40544</v>
      </c>
      <c r="D12">
        <v>0.53359683794466395</v>
      </c>
      <c r="E12">
        <v>0.48221343873517702</v>
      </c>
      <c r="F12">
        <v>0.54150197628458496</v>
      </c>
      <c r="G12">
        <v>0.51383399209486103</v>
      </c>
      <c r="H12">
        <v>0.45454545454545398</v>
      </c>
      <c r="I12">
        <v>0.51778656126482203</v>
      </c>
      <c r="J12">
        <v>0.54940711462450598</v>
      </c>
      <c r="K12">
        <v>0.48221343873517702</v>
      </c>
      <c r="L12">
        <v>0.47826086956521702</v>
      </c>
      <c r="M12">
        <v>0.47826086956521702</v>
      </c>
      <c r="N12">
        <v>0.54150197628458496</v>
      </c>
      <c r="O12">
        <v>0.48616600790513798</v>
      </c>
      <c r="P12">
        <v>0.44268774703557301</v>
      </c>
      <c r="Q12">
        <v>0.51778656126482203</v>
      </c>
      <c r="R12">
        <v>0.58498023715415004</v>
      </c>
      <c r="S12">
        <v>0.50197628458498</v>
      </c>
      <c r="T12">
        <v>0.49407114624505899</v>
      </c>
      <c r="U12">
        <v>0.47430830039525601</v>
      </c>
      <c r="V12">
        <v>0.48616600790513798</v>
      </c>
      <c r="W12">
        <v>0.44268774703557301</v>
      </c>
      <c r="X12">
        <v>0.54150197628458496</v>
      </c>
      <c r="Y12">
        <v>0.52964426877470305</v>
      </c>
      <c r="Z12">
        <v>0.48221343873517702</v>
      </c>
      <c r="AA12">
        <v>0.49011857707509798</v>
      </c>
      <c r="AB12">
        <v>0.498023715415019</v>
      </c>
      <c r="AC12">
        <v>0.55335968379446598</v>
      </c>
      <c r="AD12">
        <v>0.49407114624505899</v>
      </c>
      <c r="AE12">
        <v>0.48221343873517702</v>
      </c>
      <c r="AF12">
        <v>0.47430830039525601</v>
      </c>
      <c r="AG12">
        <v>0.48616600790513798</v>
      </c>
      <c r="AH12">
        <v>0.54545454545454497</v>
      </c>
      <c r="AI12">
        <v>0.49011857707509798</v>
      </c>
      <c r="AJ12">
        <v>0.53754940711462396</v>
      </c>
      <c r="AK12">
        <v>0.50197628458498</v>
      </c>
      <c r="AL12">
        <v>0.52569169960474305</v>
      </c>
      <c r="AM12">
        <v>0.55731225296442599</v>
      </c>
      <c r="AN12">
        <v>0.50592885375494001</v>
      </c>
      <c r="AO12">
        <v>0.41897233201581002</v>
      </c>
      <c r="AP12">
        <v>0.51778656126482203</v>
      </c>
      <c r="AQ12">
        <v>0.50592885375494001</v>
      </c>
      <c r="AR12">
        <v>0.48221343873517702</v>
      </c>
      <c r="AS12">
        <v>0.54150197628458496</v>
      </c>
      <c r="AT12">
        <v>0.50592885375494001</v>
      </c>
      <c r="AU12">
        <v>0.49407114624505899</v>
      </c>
      <c r="AV12">
        <v>0.47826086956521702</v>
      </c>
      <c r="AW12">
        <v>0.50988142292490102</v>
      </c>
      <c r="AX12">
        <v>0.54545454545454497</v>
      </c>
      <c r="AY12">
        <v>0.42687747035573098</v>
      </c>
      <c r="AZ12">
        <v>0.434782608695652</v>
      </c>
      <c r="BA12">
        <v>0.54150197628458496</v>
      </c>
      <c r="BB12">
        <v>0.51383399209486103</v>
      </c>
      <c r="BC12">
        <v>0.498023715415019</v>
      </c>
      <c r="BD12">
        <v>0.44664031620553302</v>
      </c>
      <c r="BE12">
        <v>0.52173913043478204</v>
      </c>
      <c r="BF12">
        <v>0.51778656126482203</v>
      </c>
      <c r="BG12">
        <v>0.51778656126482203</v>
      </c>
      <c r="BH12">
        <v>0.48221343873517702</v>
      </c>
      <c r="BI12">
        <v>0.48221343873517702</v>
      </c>
      <c r="BJ12">
        <v>0.48221343873517702</v>
      </c>
      <c r="BK12">
        <v>0.48616600790513798</v>
      </c>
      <c r="BL12">
        <v>0.53754940711462396</v>
      </c>
    </row>
    <row r="13" spans="1:64" x14ac:dyDescent="0.3">
      <c r="A13">
        <v>11</v>
      </c>
      <c r="B13" s="1">
        <v>40544</v>
      </c>
      <c r="C13" s="1">
        <v>40909</v>
      </c>
      <c r="D13">
        <v>0.49402390438247001</v>
      </c>
      <c r="E13">
        <v>0.50996015936254901</v>
      </c>
      <c r="F13">
        <v>0.52988047808764904</v>
      </c>
      <c r="G13">
        <v>0.46215139442231001</v>
      </c>
      <c r="H13">
        <v>0.51394422310756904</v>
      </c>
      <c r="I13">
        <v>0.50996015936254901</v>
      </c>
      <c r="J13">
        <v>0.49800796812748999</v>
      </c>
      <c r="K13">
        <v>0.52191235059760899</v>
      </c>
      <c r="L13">
        <v>0.45418326693227001</v>
      </c>
      <c r="M13">
        <v>0.48605577689243001</v>
      </c>
      <c r="N13">
        <v>0.52589641434262901</v>
      </c>
      <c r="O13">
        <v>0.47808764940239001</v>
      </c>
      <c r="P13">
        <v>0.46215139442231001</v>
      </c>
      <c r="Q13">
        <v>0.47808764940239001</v>
      </c>
      <c r="R13">
        <v>0.52191235059760899</v>
      </c>
      <c r="S13">
        <v>0.46613545816732999</v>
      </c>
      <c r="T13">
        <v>0.50996015936254901</v>
      </c>
      <c r="U13">
        <v>0.47808764940239001</v>
      </c>
      <c r="V13">
        <v>0.48605577689243001</v>
      </c>
      <c r="W13">
        <v>0.56573705179282796</v>
      </c>
      <c r="X13">
        <v>0.50199203187250996</v>
      </c>
      <c r="Y13">
        <v>0.46215139442231001</v>
      </c>
      <c r="Z13">
        <v>0.47410358565736999</v>
      </c>
      <c r="AA13">
        <v>0.48605577689243001</v>
      </c>
      <c r="AB13">
        <v>0.45816733067728999</v>
      </c>
      <c r="AC13">
        <v>0.53386454183266896</v>
      </c>
      <c r="AD13">
        <v>0.50597609561752899</v>
      </c>
      <c r="AE13">
        <v>0.48207171314740999</v>
      </c>
      <c r="AF13">
        <v>0.52589641434262901</v>
      </c>
      <c r="AG13">
        <v>0.49003984063744999</v>
      </c>
      <c r="AH13">
        <v>0.50199203187250996</v>
      </c>
      <c r="AI13">
        <v>0.46215139442231001</v>
      </c>
      <c r="AJ13">
        <v>0.49402390438247001</v>
      </c>
      <c r="AK13">
        <v>0.49800796812748999</v>
      </c>
      <c r="AL13">
        <v>0.54980079681274896</v>
      </c>
      <c r="AM13">
        <v>0.52988047808764904</v>
      </c>
      <c r="AN13">
        <v>0.48207171314740999</v>
      </c>
      <c r="AO13">
        <v>0.52191235059760899</v>
      </c>
      <c r="AP13">
        <v>0.52589641434262901</v>
      </c>
      <c r="AQ13">
        <v>0.51792828685258896</v>
      </c>
      <c r="AR13">
        <v>0.47011952191235001</v>
      </c>
      <c r="AS13">
        <v>0.46215139442231001</v>
      </c>
      <c r="AT13">
        <v>0.48207171314740999</v>
      </c>
      <c r="AU13">
        <v>0.46613545816732999</v>
      </c>
      <c r="AV13">
        <v>0.49003984063744999</v>
      </c>
      <c r="AW13">
        <v>0.49402390438247001</v>
      </c>
      <c r="AX13">
        <v>0.51792828685258896</v>
      </c>
      <c r="AY13">
        <v>0.51394422310756904</v>
      </c>
      <c r="AZ13">
        <v>0.47011952191235001</v>
      </c>
      <c r="BA13">
        <v>0.51792828685258896</v>
      </c>
      <c r="BB13">
        <v>0.51394422310756904</v>
      </c>
      <c r="BC13">
        <v>0.50996015936254901</v>
      </c>
      <c r="BD13">
        <v>0.51394422310756904</v>
      </c>
      <c r="BE13">
        <v>0.50597609561752899</v>
      </c>
      <c r="BF13">
        <v>0.51792828685258896</v>
      </c>
      <c r="BG13">
        <v>0.47011952191235001</v>
      </c>
      <c r="BH13">
        <v>0.51792828685258896</v>
      </c>
      <c r="BI13">
        <v>0.47011952191235001</v>
      </c>
      <c r="BJ13">
        <v>0.53784860557768899</v>
      </c>
      <c r="BK13">
        <v>0.54581673306772904</v>
      </c>
      <c r="BL13">
        <v>0.49800796812748999</v>
      </c>
    </row>
    <row r="14" spans="1:64" x14ac:dyDescent="0.3">
      <c r="A14">
        <v>12</v>
      </c>
      <c r="B14" s="1">
        <v>40909</v>
      </c>
      <c r="C14" s="1">
        <v>41275</v>
      </c>
      <c r="D14">
        <v>0.51190476190476097</v>
      </c>
      <c r="E14">
        <v>0.456349206349206</v>
      </c>
      <c r="F14">
        <v>0.44841269841269799</v>
      </c>
      <c r="G14">
        <v>0.46825396825396798</v>
      </c>
      <c r="H14">
        <v>0.50396825396825395</v>
      </c>
      <c r="I14">
        <v>0.51190476190476097</v>
      </c>
      <c r="J14">
        <v>0.50793650793650702</v>
      </c>
      <c r="K14">
        <v>0.52380952380952295</v>
      </c>
      <c r="L14">
        <v>0.55555555555555503</v>
      </c>
      <c r="M14">
        <v>0.51190476190476097</v>
      </c>
      <c r="N14">
        <v>0.51587301587301504</v>
      </c>
      <c r="O14">
        <v>0.44444444444444398</v>
      </c>
      <c r="P14">
        <v>0.53968253968253899</v>
      </c>
      <c r="Q14">
        <v>0.46428571428571402</v>
      </c>
      <c r="R14">
        <v>0.50793650793650702</v>
      </c>
      <c r="S14">
        <v>0.52380952380952295</v>
      </c>
      <c r="T14">
        <v>0.41269841269841201</v>
      </c>
      <c r="U14">
        <v>0.48015873015873001</v>
      </c>
      <c r="V14">
        <v>0.49206349206349198</v>
      </c>
      <c r="W14">
        <v>0.476190476190476</v>
      </c>
      <c r="X14">
        <v>0.51190476190476097</v>
      </c>
      <c r="Y14">
        <v>0.49603174603174599</v>
      </c>
      <c r="Z14">
        <v>0.5</v>
      </c>
      <c r="AA14">
        <v>0.53174603174603097</v>
      </c>
      <c r="AB14">
        <v>0.48809523809523803</v>
      </c>
      <c r="AC14">
        <v>0.52380952380952295</v>
      </c>
      <c r="AD14">
        <v>0.48809523809523803</v>
      </c>
      <c r="AE14">
        <v>0.53571428571428503</v>
      </c>
      <c r="AF14">
        <v>0.48015873015873001</v>
      </c>
      <c r="AG14">
        <v>0.49206349206349198</v>
      </c>
      <c r="AH14">
        <v>0.44841269841269799</v>
      </c>
      <c r="AI14">
        <v>0.46428571428571402</v>
      </c>
      <c r="AJ14">
        <v>0.48015873015873001</v>
      </c>
      <c r="AK14">
        <v>0.53968253968253899</v>
      </c>
      <c r="AL14">
        <v>0.51984126984126899</v>
      </c>
      <c r="AM14">
        <v>0.49603174603174599</v>
      </c>
      <c r="AN14">
        <v>0.48809523809523803</v>
      </c>
      <c r="AO14">
        <v>0.55555555555555503</v>
      </c>
      <c r="AP14">
        <v>0.53571428571428503</v>
      </c>
      <c r="AQ14">
        <v>0.46031746031746001</v>
      </c>
      <c r="AR14">
        <v>0.50396825396825395</v>
      </c>
      <c r="AS14">
        <v>0.452380952380952</v>
      </c>
      <c r="AT14">
        <v>0.53968253968253899</v>
      </c>
      <c r="AU14">
        <v>0.567460317460317</v>
      </c>
      <c r="AV14">
        <v>0.49603174603174599</v>
      </c>
      <c r="AW14">
        <v>0.48809523809523803</v>
      </c>
      <c r="AX14">
        <v>0.49603174603174599</v>
      </c>
      <c r="AY14">
        <v>0.50396825396825395</v>
      </c>
      <c r="AZ14">
        <v>0.57539682539682502</v>
      </c>
      <c r="BA14">
        <v>0.42063492063491997</v>
      </c>
      <c r="BB14">
        <v>0.48412698412698402</v>
      </c>
      <c r="BC14">
        <v>0.53174603174603097</v>
      </c>
      <c r="BD14">
        <v>0.46428571428571402</v>
      </c>
      <c r="BE14">
        <v>0.52777777777777701</v>
      </c>
      <c r="BF14">
        <v>0.476190476190476</v>
      </c>
      <c r="BG14">
        <v>0.48809523809523803</v>
      </c>
      <c r="BH14">
        <v>0.55555555555555503</v>
      </c>
      <c r="BI14">
        <v>0.55158730158730096</v>
      </c>
      <c r="BJ14">
        <v>0.50793650793650702</v>
      </c>
      <c r="BK14">
        <v>0.46825396825396798</v>
      </c>
      <c r="BL14">
        <v>0.51984126984126899</v>
      </c>
    </row>
    <row r="15" spans="1:64" x14ac:dyDescent="0.3">
      <c r="A15">
        <v>13</v>
      </c>
      <c r="B15" s="1">
        <v>41275</v>
      </c>
      <c r="C15" s="1">
        <v>41640</v>
      </c>
      <c r="D15">
        <v>0.41501976284584902</v>
      </c>
      <c r="E15">
        <v>0.50988142292490102</v>
      </c>
      <c r="F15">
        <v>0.50988142292490102</v>
      </c>
      <c r="G15">
        <v>0.498023715415019</v>
      </c>
      <c r="H15">
        <v>0.45059288537549402</v>
      </c>
      <c r="I15">
        <v>0.51383399209486103</v>
      </c>
      <c r="J15">
        <v>0.49011857707509798</v>
      </c>
      <c r="K15">
        <v>0.470355731225296</v>
      </c>
      <c r="L15">
        <v>0.45454545454545398</v>
      </c>
      <c r="M15">
        <v>0.49011857707509798</v>
      </c>
      <c r="N15">
        <v>0.55335968379446598</v>
      </c>
      <c r="O15">
        <v>0.47826086956521702</v>
      </c>
      <c r="P15">
        <v>0.56916996047430801</v>
      </c>
      <c r="Q15">
        <v>0.52569169960474305</v>
      </c>
      <c r="R15">
        <v>0.54150197628458496</v>
      </c>
      <c r="S15">
        <v>0.49011857707509798</v>
      </c>
      <c r="T15">
        <v>0.55335968379446598</v>
      </c>
      <c r="U15">
        <v>0.42687747035573098</v>
      </c>
      <c r="V15">
        <v>0.54940711462450598</v>
      </c>
      <c r="W15">
        <v>0.41897233201581002</v>
      </c>
      <c r="X15">
        <v>0.52569169960474305</v>
      </c>
      <c r="Y15">
        <v>0.41106719367588901</v>
      </c>
      <c r="Z15">
        <v>0.53754940711462396</v>
      </c>
      <c r="AA15">
        <v>0.466403162055336</v>
      </c>
      <c r="AB15">
        <v>0.52964426877470305</v>
      </c>
      <c r="AC15">
        <v>0.41106719367588901</v>
      </c>
      <c r="AD15">
        <v>0.47826086956521702</v>
      </c>
      <c r="AE15">
        <v>0.44268774703557301</v>
      </c>
      <c r="AF15">
        <v>0.50988142292490102</v>
      </c>
      <c r="AG15">
        <v>0.51383399209486103</v>
      </c>
      <c r="AH15">
        <v>0.55335968379446598</v>
      </c>
      <c r="AI15">
        <v>0.50197628458498</v>
      </c>
      <c r="AJ15">
        <v>0.47430830039525601</v>
      </c>
      <c r="AK15">
        <v>0.52173913043478204</v>
      </c>
      <c r="AL15">
        <v>0.50592885375494001</v>
      </c>
      <c r="AM15">
        <v>0.54940711462450598</v>
      </c>
      <c r="AN15">
        <v>0.48616600790513798</v>
      </c>
      <c r="AO15">
        <v>0.53359683794466395</v>
      </c>
      <c r="AP15">
        <v>0.44664031620553302</v>
      </c>
      <c r="AQ15">
        <v>0.51383399209486103</v>
      </c>
      <c r="AR15">
        <v>0.44268774703557301</v>
      </c>
      <c r="AS15">
        <v>0.50988142292490102</v>
      </c>
      <c r="AT15">
        <v>0.470355731225296</v>
      </c>
      <c r="AU15">
        <v>0.49407114624505899</v>
      </c>
      <c r="AV15">
        <v>0.47826086956521702</v>
      </c>
      <c r="AW15">
        <v>0.56916996047430801</v>
      </c>
      <c r="AX15">
        <v>0.466403162055336</v>
      </c>
      <c r="AY15">
        <v>0.48616600790513798</v>
      </c>
      <c r="AZ15">
        <v>0.45059288537549402</v>
      </c>
      <c r="BA15">
        <v>0.54150197628458496</v>
      </c>
      <c r="BB15">
        <v>0.50988142292490102</v>
      </c>
      <c r="BC15">
        <v>0.54940711462450598</v>
      </c>
      <c r="BD15">
        <v>0.52569169960474305</v>
      </c>
      <c r="BE15">
        <v>0.53359683794466395</v>
      </c>
      <c r="BF15">
        <v>0.470355731225296</v>
      </c>
      <c r="BG15">
        <v>0.49407114624505899</v>
      </c>
      <c r="BH15">
        <v>0.47826086956521702</v>
      </c>
      <c r="BI15">
        <v>0.47826086956521702</v>
      </c>
      <c r="BJ15">
        <v>0.48221343873517702</v>
      </c>
      <c r="BK15">
        <v>0.50197628458498</v>
      </c>
      <c r="BL15">
        <v>0.49407114624505899</v>
      </c>
    </row>
    <row r="16" spans="1:64" x14ac:dyDescent="0.3">
      <c r="A16">
        <v>14</v>
      </c>
      <c r="B16" s="1">
        <v>41640</v>
      </c>
      <c r="C16" s="1">
        <v>42005</v>
      </c>
      <c r="D16">
        <v>0.470355731225296</v>
      </c>
      <c r="E16">
        <v>0.49407114624505899</v>
      </c>
      <c r="F16">
        <v>0.466403162055336</v>
      </c>
      <c r="G16">
        <v>0.49407114624505899</v>
      </c>
      <c r="H16">
        <v>0.57707509881422903</v>
      </c>
      <c r="I16">
        <v>0.434782608695652</v>
      </c>
      <c r="J16">
        <v>0.52173913043478204</v>
      </c>
      <c r="K16">
        <v>0.46245059288537499</v>
      </c>
      <c r="L16">
        <v>0.50988142292490102</v>
      </c>
      <c r="M16">
        <v>0.50197628458498</v>
      </c>
      <c r="N16">
        <v>0.470355731225296</v>
      </c>
      <c r="O16">
        <v>0.48221343873517702</v>
      </c>
      <c r="P16">
        <v>0.498023715415019</v>
      </c>
      <c r="Q16">
        <v>0.51778656126482203</v>
      </c>
      <c r="R16">
        <v>0.45849802371541498</v>
      </c>
      <c r="S16">
        <v>0.51383399209486103</v>
      </c>
      <c r="T16">
        <v>0.45059288537549402</v>
      </c>
      <c r="U16">
        <v>0.50592885375494001</v>
      </c>
      <c r="V16">
        <v>0.51778656126482203</v>
      </c>
      <c r="W16">
        <v>0.54940711462450598</v>
      </c>
      <c r="X16">
        <v>0.53754940711462396</v>
      </c>
      <c r="Y16">
        <v>0.50197628458498</v>
      </c>
      <c r="Z16">
        <v>0.52173913043478204</v>
      </c>
      <c r="AA16">
        <v>0.45059288537549402</v>
      </c>
      <c r="AB16">
        <v>0.50592885375494001</v>
      </c>
      <c r="AC16">
        <v>0.47430830039525601</v>
      </c>
      <c r="AD16">
        <v>0.51778656126482203</v>
      </c>
      <c r="AE16">
        <v>0.50592885375494001</v>
      </c>
      <c r="AF16">
        <v>0.48221343873517702</v>
      </c>
      <c r="AG16">
        <v>0.54545454545454497</v>
      </c>
      <c r="AH16">
        <v>0.49011857707509798</v>
      </c>
      <c r="AI16">
        <v>0.52964426877470305</v>
      </c>
      <c r="AJ16">
        <v>0.49407114624505899</v>
      </c>
      <c r="AK16">
        <v>0.51778656126482203</v>
      </c>
      <c r="AL16">
        <v>0.434782608695652</v>
      </c>
      <c r="AM16">
        <v>0.49011857707509798</v>
      </c>
      <c r="AN16">
        <v>0.50592885375494001</v>
      </c>
      <c r="AO16">
        <v>0.50988142292490102</v>
      </c>
      <c r="AP16">
        <v>0.52173913043478204</v>
      </c>
      <c r="AQ16">
        <v>0.44664031620553302</v>
      </c>
      <c r="AR16">
        <v>0.54545454545454497</v>
      </c>
      <c r="AS16">
        <v>0.48616600790513798</v>
      </c>
      <c r="AT16">
        <v>0.48221343873517702</v>
      </c>
      <c r="AU16">
        <v>0.498023715415019</v>
      </c>
      <c r="AV16">
        <v>0.54150197628458496</v>
      </c>
      <c r="AW16">
        <v>0.498023715415019</v>
      </c>
      <c r="AX16">
        <v>0.59683794466403095</v>
      </c>
      <c r="AY16">
        <v>0.42687747035573098</v>
      </c>
      <c r="AZ16">
        <v>0.46245059288537499</v>
      </c>
      <c r="BA16">
        <v>0.51778656126482203</v>
      </c>
      <c r="BB16">
        <v>0.466403162055336</v>
      </c>
      <c r="BC16">
        <v>0.46245059288537499</v>
      </c>
      <c r="BD16">
        <v>0.51383399209486103</v>
      </c>
      <c r="BE16">
        <v>0.53359683794466395</v>
      </c>
      <c r="BF16">
        <v>0.49407114624505899</v>
      </c>
      <c r="BG16">
        <v>0.498023715415019</v>
      </c>
      <c r="BH16">
        <v>0.470355731225296</v>
      </c>
      <c r="BI16">
        <v>0.49407114624505899</v>
      </c>
      <c r="BJ16">
        <v>0.498023715415019</v>
      </c>
      <c r="BK16">
        <v>0.45454545454545398</v>
      </c>
      <c r="BL16">
        <v>0.498023715415019</v>
      </c>
    </row>
    <row r="17" spans="1:64" x14ac:dyDescent="0.3">
      <c r="A17">
        <v>15</v>
      </c>
      <c r="B17" s="1">
        <v>42005</v>
      </c>
      <c r="C17" s="1">
        <v>42370</v>
      </c>
      <c r="D17">
        <v>0.47430830039525601</v>
      </c>
      <c r="E17">
        <v>0.53359683794466395</v>
      </c>
      <c r="F17">
        <v>0.470355731225296</v>
      </c>
      <c r="G17">
        <v>0.55335968379446598</v>
      </c>
      <c r="H17">
        <v>0.47430830039525601</v>
      </c>
      <c r="I17">
        <v>0.55335968379446598</v>
      </c>
      <c r="J17">
        <v>0.498023715415019</v>
      </c>
      <c r="K17">
        <v>0.51383399209486103</v>
      </c>
      <c r="L17">
        <v>0.43083003952569099</v>
      </c>
      <c r="M17">
        <v>0.51778656126482203</v>
      </c>
      <c r="N17">
        <v>0.49407114624505899</v>
      </c>
      <c r="O17">
        <v>0.48616600790513798</v>
      </c>
      <c r="P17">
        <v>0.52173913043478204</v>
      </c>
      <c r="Q17">
        <v>0.498023715415019</v>
      </c>
      <c r="R17">
        <v>0.438735177865612</v>
      </c>
      <c r="S17">
        <v>0.53359683794466395</v>
      </c>
      <c r="T17">
        <v>0.47826086956521702</v>
      </c>
      <c r="U17">
        <v>0.51778656126482203</v>
      </c>
      <c r="V17">
        <v>0.50592885375494001</v>
      </c>
      <c r="W17">
        <v>0.45454545454545398</v>
      </c>
      <c r="X17">
        <v>0.52964426877470305</v>
      </c>
      <c r="Y17">
        <v>0.52569169960474305</v>
      </c>
      <c r="Z17">
        <v>0.51383399209486103</v>
      </c>
      <c r="AA17">
        <v>0.498023715415019</v>
      </c>
      <c r="AB17">
        <v>0.45454545454545398</v>
      </c>
      <c r="AC17">
        <v>0.50592885375494001</v>
      </c>
      <c r="AD17">
        <v>0.50197628458498</v>
      </c>
      <c r="AE17">
        <v>0.50592885375494001</v>
      </c>
      <c r="AF17">
        <v>0.470355731225296</v>
      </c>
      <c r="AG17">
        <v>0.58893280632411005</v>
      </c>
      <c r="AH17">
        <v>0.50197628458498</v>
      </c>
      <c r="AI17">
        <v>0.438735177865612</v>
      </c>
      <c r="AJ17">
        <v>0.52964426877470305</v>
      </c>
      <c r="AK17">
        <v>0.52569169960474305</v>
      </c>
      <c r="AL17">
        <v>0.53754940711462396</v>
      </c>
      <c r="AM17">
        <v>0.56916996047430801</v>
      </c>
      <c r="AN17">
        <v>0.47826086956521702</v>
      </c>
      <c r="AO17">
        <v>0.51778656126482203</v>
      </c>
      <c r="AP17">
        <v>0.49011857707509798</v>
      </c>
      <c r="AQ17">
        <v>0.50592885375494001</v>
      </c>
      <c r="AR17">
        <v>0.55731225296442599</v>
      </c>
      <c r="AS17">
        <v>0.47430830039525601</v>
      </c>
      <c r="AT17">
        <v>0.50197628458498</v>
      </c>
      <c r="AU17">
        <v>0.54940711462450598</v>
      </c>
      <c r="AV17">
        <v>0.53754940711462396</v>
      </c>
      <c r="AW17">
        <v>0.48221343873517702</v>
      </c>
      <c r="AX17">
        <v>0.53359683794466395</v>
      </c>
      <c r="AY17">
        <v>0.54150197628458496</v>
      </c>
      <c r="AZ17">
        <v>0.498023715415019</v>
      </c>
      <c r="BA17">
        <v>0.54940711462450598</v>
      </c>
      <c r="BB17">
        <v>0.50592885375494001</v>
      </c>
      <c r="BC17">
        <v>0.47430830039525601</v>
      </c>
      <c r="BD17">
        <v>0.55731225296442599</v>
      </c>
      <c r="BE17">
        <v>0.470355731225296</v>
      </c>
      <c r="BF17">
        <v>0.49407114624505899</v>
      </c>
      <c r="BG17">
        <v>0.54940711462450598</v>
      </c>
      <c r="BH17">
        <v>0.470355731225296</v>
      </c>
      <c r="BI17">
        <v>0.54940711462450598</v>
      </c>
      <c r="BJ17">
        <v>0.46245059288537499</v>
      </c>
      <c r="BK17">
        <v>0.498023715415019</v>
      </c>
      <c r="BL17">
        <v>0.55731225296442599</v>
      </c>
    </row>
    <row r="18" spans="1:64" x14ac:dyDescent="0.3">
      <c r="A18">
        <v>16</v>
      </c>
      <c r="B18" s="1">
        <v>42370</v>
      </c>
      <c r="C18" s="1">
        <v>42736</v>
      </c>
      <c r="D18">
        <v>0.45967741935483802</v>
      </c>
      <c r="E18">
        <v>0.477732793522267</v>
      </c>
      <c r="F18">
        <v>0.46341463414634099</v>
      </c>
      <c r="G18">
        <v>0.522448979591836</v>
      </c>
      <c r="H18">
        <v>0.56967213114754101</v>
      </c>
      <c r="I18">
        <v>0.45679012345678999</v>
      </c>
      <c r="J18">
        <v>0.45041322314049498</v>
      </c>
      <c r="K18">
        <v>0.50207468879668005</v>
      </c>
      <c r="L18">
        <v>0.50833333333333297</v>
      </c>
      <c r="M18">
        <v>0.44769874476987398</v>
      </c>
      <c r="N18">
        <v>0.52521008403361302</v>
      </c>
      <c r="O18">
        <v>0.47679324894514702</v>
      </c>
      <c r="P18">
        <v>0.54661016949152497</v>
      </c>
      <c r="Q18">
        <v>0.57021276595744597</v>
      </c>
      <c r="R18">
        <v>0.5</v>
      </c>
      <c r="S18">
        <v>0.46351931330472101</v>
      </c>
      <c r="T18">
        <v>0.54741379310344795</v>
      </c>
      <c r="U18">
        <v>0.58874458874458802</v>
      </c>
      <c r="V18">
        <v>0.45217391304347798</v>
      </c>
      <c r="W18">
        <v>0.58951965065502099</v>
      </c>
      <c r="X18">
        <v>0.53070175438596401</v>
      </c>
      <c r="Y18">
        <v>0.55506607929515395</v>
      </c>
      <c r="Z18">
        <v>0.5</v>
      </c>
      <c r="AA18">
        <v>0.52</v>
      </c>
      <c r="AB18">
        <v>0.40625</v>
      </c>
      <c r="AC18">
        <v>0.542600896860986</v>
      </c>
      <c r="AD18">
        <v>0.51351351351351304</v>
      </c>
      <c r="AE18">
        <v>0.407239819004524</v>
      </c>
      <c r="AF18">
        <v>0.55909090909090897</v>
      </c>
      <c r="AG18">
        <v>0.54337899543378998</v>
      </c>
      <c r="AH18">
        <v>0.47706422018348599</v>
      </c>
      <c r="AI18">
        <v>0.483870967741935</v>
      </c>
      <c r="AJ18">
        <v>0.5</v>
      </c>
      <c r="AK18">
        <v>0.46976744186046498</v>
      </c>
      <c r="AL18">
        <v>0.579439252336448</v>
      </c>
      <c r="AM18">
        <v>0.52582159624413105</v>
      </c>
      <c r="AN18">
        <v>0.48584905660377298</v>
      </c>
      <c r="AO18">
        <v>0.56398104265402804</v>
      </c>
      <c r="AP18">
        <v>0.52380952380952295</v>
      </c>
      <c r="AQ18">
        <v>0.48325358851674599</v>
      </c>
      <c r="AR18">
        <v>0.55769230769230704</v>
      </c>
      <c r="AS18">
        <v>0.51690821256038599</v>
      </c>
      <c r="AT18">
        <v>0.45631067961165001</v>
      </c>
      <c r="AU18">
        <v>0.56585365853658498</v>
      </c>
      <c r="AV18">
        <v>0.50490196078431304</v>
      </c>
      <c r="AW18">
        <v>0.46305418719211799</v>
      </c>
      <c r="AX18">
        <v>0.45049504950495001</v>
      </c>
      <c r="AY18">
        <v>0.50248756218905399</v>
      </c>
      <c r="AZ18">
        <v>0.46</v>
      </c>
      <c r="BA18">
        <v>0.47738693467336601</v>
      </c>
      <c r="BB18">
        <v>0.52525252525252497</v>
      </c>
      <c r="BC18">
        <v>0.46700507614213199</v>
      </c>
      <c r="BD18">
        <v>0.60204081632652995</v>
      </c>
      <c r="BE18">
        <v>0.54871794871794799</v>
      </c>
      <c r="BF18">
        <v>0.469072164948453</v>
      </c>
      <c r="BG18">
        <v>0.51295336787564705</v>
      </c>
      <c r="BH18">
        <v>0.578125</v>
      </c>
      <c r="BI18">
        <v>0.497382198952879</v>
      </c>
      <c r="BJ18">
        <v>0.52631578947368396</v>
      </c>
      <c r="BK18">
        <v>0.49206349206349198</v>
      </c>
      <c r="BL18">
        <v>0.47872340425531901</v>
      </c>
    </row>
  </sheetData>
  <phoneticPr fontId="18" type="noConversion"/>
  <conditionalFormatting sqref="D2:BL18">
    <cfRule type="cellIs" dxfId="0" priority="1" operator="greaterThan">
      <formula>0.525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LME_Ti_Spot,LME_Ti_Close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2019-09-18T09:49:18Z</dcterms:created>
  <dcterms:modified xsi:type="dcterms:W3CDTF">2019-09-18T09:49:19Z</dcterms:modified>
</cp:coreProperties>
</file>