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charts/chart2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drawings/charts/chart3.xml" ContentType="application/vnd.openxmlformats-officedocument.drawingml.chart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drawings/charts/chart4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b6a4b9f8fd84434e" />
  <Relationship Type="http://schemas.openxmlformats.org/package/2006/relationships/metadata/core-properties" Target="docProps/core.xml" Id="R1f918b0447cc458a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 activeTab="3"/>
  </x:bookViews>
  <x:sheets>
    <x:sheet name="HLC" sheetId="1" r:id="Rb4a5f273e0ab4a65"/>
    <x:sheet name="OHLC" sheetId="2" r:id="R108d039273314a1e"/>
    <x:sheet name="VHLC" sheetId="3" r:id="R20d768e64ac342e7"/>
    <x:sheet name="VOHLC" sheetId="4" r:id="R8cc033b65ece4cf5"/>
  </x:sheets>
</x:workbook>
</file>

<file path=xl/sharedStrings.xml><?xml version="1.0" encoding="utf-8"?>
<x:sst xmlns:x="http://schemas.openxmlformats.org/spreadsheetml/2006/main" count="7" uniqueCount="7">
  <x:si>
    <x:t>SL Fruits Private Limited</x:t>
  </x:si>
  <x:si>
    <x:t>Date</x:t>
  </x:si>
  <x:si>
    <x:t>High</x:t>
  </x:si>
  <x:si>
    <x:t>Low</x:t>
  </x:si>
  <x:si>
    <x:t>Close</x:t>
  </x:si>
  <x:si>
    <x:t>Open</x:t>
  </x:si>
  <x:si>
    <x:t>Volume</x:t>
  </x:si>
</x:sst>
</file>

<file path=xl/styles.xml><?xml version="1.0" encoding="utf-8"?>
<x:styleSheet xmlns:x="http://schemas.openxmlformats.org/spreadsheetml/2006/main">
  <x:numFmts count="1">
    <x:numFmt numFmtId="164" formatCode="dd/MM/yyyy"/>
  </x:numFmts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164" fontId="0" fillId="0" borderId="0" xfId="0" applyNumberFormat="1"/>
    <x:xf numFmtId="164" fontId="0" fillId="0" borderId="0" xfId="0" applyNumberFormat="1"/>
    <x:xf numFmtId="2" fontId="0" fillId="0" borderId="0" xfId="0" applyNumberFormat="1"/>
    <x:xf numFmtId="2" fontId="0" fillId="0" borderId="0" xfId="0" applyNumberForma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b4a5f273e0ab4a65" />
  <Relationship Type="http://schemas.openxmlformats.org/officeDocument/2006/relationships/worksheet" Target="worksheets/sheet2.xml" Id="R108d039273314a1e" />
  <Relationship Type="http://schemas.openxmlformats.org/officeDocument/2006/relationships/worksheet" Target="worksheets/sheet3.xml" Id="R20d768e64ac342e7" />
  <Relationship Type="http://schemas.openxmlformats.org/officeDocument/2006/relationships/worksheet" Target="worksheets/sheet4.xml" Id="R8cc033b65ece4cf5" />
  <Relationship Type="http://schemas.openxmlformats.org/officeDocument/2006/relationships/theme" Target="theme/theme.xml" Id="R9cbae576ced84a50" />
  <Relationship Type="http://schemas.openxmlformats.org/officeDocument/2006/relationships/styles" Target="styles.xml" Id="Rfd1a46fdcb76461c" />
  <Relationship Type="http://schemas.openxmlformats.org/officeDocument/2006/relationships/sharedStrings" Target="sharedStrings.xml" Id="R56a51c70d9bd46e9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9bdf1259b6d04d90" />
</Relationships>
</file>

<file path=xl/drawings/_rels/drawing2.xml.rels><?xml version="1.0" encoding="utf-8"?>
<Relationships xmlns="http://schemas.openxmlformats.org/package/2006/relationships">
  <Relationship Type="http://schemas.openxmlformats.org/officeDocument/2006/relationships/chart" Target="../drawings/charts/chart2.xml" Id="R1d117463af5e4f02" />
</Relationships>
</file>

<file path=xl/drawings/_rels/drawing3.xml.rels><?xml version="1.0" encoding="utf-8"?>
<Relationships xmlns="http://schemas.openxmlformats.org/package/2006/relationships">
  <Relationship Type="http://schemas.openxmlformats.org/officeDocument/2006/relationships/chart" Target="../drawings/charts/chart3.xml" Id="Ra480055a046947f1" />
</Relationships>
</file>

<file path=xl/drawings/_rels/drawing4.xml.rels><?xml version="1.0" encoding="utf-8"?>
<Relationships xmlns="http://schemas.openxmlformats.org/package/2006/relationships">
  <Relationship Type="http://schemas.openxmlformats.org/officeDocument/2006/relationships/chart" Target="../drawings/charts/chart4.xml" Id="R9106270a007a48de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HLC!$B$2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HLC!$B$3:$B$10</c:f>
              <c:numCache>
                <c:formatCode>General</c:formatCode>
                <c:ptCount val="8"/>
                <c:pt idx="0">
                  <c:v>20.58</c:v>
                </c:pt>
                <c:pt idx="1">
                  <c:v>20.53</c:v>
                </c:pt>
                <c:pt idx="2">
                  <c:v>20.55</c:v>
                </c:pt>
                <c:pt idx="3">
                  <c:v>20.56</c:v>
                </c:pt>
                <c:pt idx="4">
                  <c:v>20.58</c:v>
                </c:pt>
                <c:pt idx="5">
                  <c:v>20.6</c:v>
                </c:pt>
                <c:pt idx="6">
                  <c:v>20.57</c:v>
                </c:pt>
                <c:pt idx="7">
                  <c:v>20.52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HLC!$C$2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HLC!$C$3:$C$10</c:f>
              <c:numCache>
                <c:formatCode>General</c:formatCode>
                <c:ptCount val="8"/>
                <c:pt idx="0">
                  <c:v>19.41</c:v>
                </c:pt>
                <c:pt idx="1">
                  <c:v>19.49</c:v>
                </c:pt>
                <c:pt idx="2">
                  <c:v>19.44</c:v>
                </c:pt>
                <c:pt idx="3">
                  <c:v>19.44</c:v>
                </c:pt>
                <c:pt idx="4">
                  <c:v>19.42</c:v>
                </c:pt>
                <c:pt idx="5">
                  <c:v>19.46</c:v>
                </c:pt>
                <c:pt idx="6">
                  <c:v>19.41</c:v>
                </c:pt>
                <c:pt idx="7">
                  <c:v>19.4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HLC!$D$2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HLC!$D$3:$D$10</c:f>
              <c:numCache>
                <c:formatCode>General</c:formatCode>
                <c:ptCount val="8"/>
                <c:pt idx="0">
                  <c:v>20.08</c:v>
                </c:pt>
                <c:pt idx="1">
                  <c:v>19.54</c:v>
                </c:pt>
                <c:pt idx="2">
                  <c:v>20.28</c:v>
                </c:pt>
                <c:pt idx="3">
                  <c:v>20.33</c:v>
                </c:pt>
                <c:pt idx="4">
                  <c:v>20.02</c:v>
                </c:pt>
                <c:pt idx="5">
                  <c:v>20.12</c:v>
                </c:pt>
                <c:pt idx="6">
                  <c:v>19.66</c:v>
                </c:pt>
                <c:pt idx="7">
                  <c:v>19.86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1"/>
        <c:axId val="2"/>
      </c:stockChart>
      <c:cat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0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2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tx>
            <c:strRef>
              <c:f>OHLC!$B$2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OHLC!$B$3:$B$10</c:f>
              <c:numCache>
                <c:formatCode>General</c:formatCode>
                <c:ptCount val="8"/>
                <c:pt idx="0">
                  <c:v>20.48</c:v>
                </c:pt>
                <c:pt idx="1">
                  <c:v>19.97</c:v>
                </c:pt>
                <c:pt idx="2">
                  <c:v>20.43</c:v>
                </c:pt>
                <c:pt idx="3">
                  <c:v>20.18</c:v>
                </c:pt>
                <c:pt idx="4">
                  <c:v>20.43</c:v>
                </c:pt>
                <c:pt idx="5">
                  <c:v>19.99</c:v>
                </c:pt>
                <c:pt idx="6">
                  <c:v>19.59</c:v>
                </c:pt>
                <c:pt idx="7">
                  <c:v>19.62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OHLC!$C$2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OHLC!$C$3:$C$10</c:f>
              <c:numCache>
                <c:formatCode>General</c:formatCode>
                <c:ptCount val="8"/>
                <c:pt idx="0">
                  <c:v>20.53</c:v>
                </c:pt>
                <c:pt idx="1">
                  <c:v>20.57</c:v>
                </c:pt>
                <c:pt idx="2">
                  <c:v>20.61</c:v>
                </c:pt>
                <c:pt idx="3">
                  <c:v>20.57</c:v>
                </c:pt>
                <c:pt idx="4">
                  <c:v>20.6</c:v>
                </c:pt>
                <c:pt idx="5">
                  <c:v>20.58</c:v>
                </c:pt>
                <c:pt idx="6">
                  <c:v>20.55</c:v>
                </c:pt>
                <c:pt idx="7">
                  <c:v>20.52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OHLC!$D$2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OHLC!$D$3:$D$10</c:f>
              <c:numCache>
                <c:formatCode>General</c:formatCode>
                <c:ptCount val="8"/>
                <c:pt idx="0">
                  <c:v>19.39</c:v>
                </c:pt>
                <c:pt idx="1">
                  <c:v>19.43</c:v>
                </c:pt>
                <c:pt idx="2">
                  <c:v>19.39</c:v>
                </c:pt>
                <c:pt idx="3">
                  <c:v>19.45</c:v>
                </c:pt>
                <c:pt idx="4">
                  <c:v>19.39</c:v>
                </c:pt>
                <c:pt idx="5">
                  <c:v>19.4</c:v>
                </c:pt>
                <c:pt idx="6">
                  <c:v>19.46</c:v>
                </c:pt>
                <c:pt idx="7">
                  <c:v>19.44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OHLC!$E$2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OHLC!$E$3:$E$10</c:f>
              <c:numCache>
                <c:formatCode>General</c:formatCode>
                <c:ptCount val="8"/>
                <c:pt idx="0">
                  <c:v>19.99</c:v>
                </c:pt>
                <c:pt idx="1">
                  <c:v>19.96</c:v>
                </c:pt>
                <c:pt idx="2">
                  <c:v>20.21</c:v>
                </c:pt>
                <c:pt idx="3">
                  <c:v>19.53</c:v>
                </c:pt>
                <c:pt idx="4">
                  <c:v>20.24</c:v>
                </c:pt>
                <c:pt idx="5">
                  <c:v>19.84</c:v>
                </c:pt>
                <c:pt idx="6">
                  <c:v>19.91</c:v>
                </c:pt>
                <c:pt idx="7">
                  <c:v>20.05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"/>
        <c:axId val="2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3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VHLC!$B$2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VHLC!$B$3:$B$10</c:f>
              <c:numCache>
                <c:formatCode>General</c:formatCode>
                <c:ptCount val="8"/>
                <c:pt idx="0">
                  <c:v>67377</c:v>
                </c:pt>
                <c:pt idx="1">
                  <c:v>50981</c:v>
                </c:pt>
                <c:pt idx="2">
                  <c:v>67806</c:v>
                </c:pt>
                <c:pt idx="3">
                  <c:v>65035</c:v>
                </c:pt>
                <c:pt idx="4">
                  <c:v>53426</c:v>
                </c:pt>
                <c:pt idx="5">
                  <c:v>53502</c:v>
                </c:pt>
                <c:pt idx="6">
                  <c:v>55654</c:v>
                </c:pt>
                <c:pt idx="7">
                  <c:v>54941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stockChart>
        <c:ser>
          <c:idx val="1"/>
          <c:order val="1"/>
          <c:tx>
            <c:strRef>
              <c:f>VHLC!$C$2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VHLC!$C$3:$C$10</c:f>
              <c:numCache>
                <c:formatCode>General</c:formatCode>
                <c:ptCount val="8"/>
                <c:pt idx="0">
                  <c:v>20.53</c:v>
                </c:pt>
                <c:pt idx="1">
                  <c:v>20.61</c:v>
                </c:pt>
                <c:pt idx="2">
                  <c:v>20.61</c:v>
                </c:pt>
                <c:pt idx="3">
                  <c:v>20.59</c:v>
                </c:pt>
                <c:pt idx="4">
                  <c:v>20.57</c:v>
                </c:pt>
                <c:pt idx="5">
                  <c:v>20.52</c:v>
                </c:pt>
                <c:pt idx="6">
                  <c:v>20.58</c:v>
                </c:pt>
                <c:pt idx="7">
                  <c:v>20.53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VHLC!$D$2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VHLC!$D$3:$D$10</c:f>
              <c:numCache>
                <c:formatCode>General</c:formatCode>
                <c:ptCount val="8"/>
                <c:pt idx="0">
                  <c:v>19.47</c:v>
                </c:pt>
                <c:pt idx="1">
                  <c:v>19.49</c:v>
                </c:pt>
                <c:pt idx="2">
                  <c:v>19.4</c:v>
                </c:pt>
                <c:pt idx="3">
                  <c:v>19.47</c:v>
                </c:pt>
                <c:pt idx="4">
                  <c:v>19.4</c:v>
                </c:pt>
                <c:pt idx="5">
                  <c:v>19.4</c:v>
                </c:pt>
                <c:pt idx="6">
                  <c:v>19.45</c:v>
                </c:pt>
                <c:pt idx="7">
                  <c:v>19.46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VHLC!$E$2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VHLC!$E$3:$E$10</c:f>
              <c:numCache>
                <c:formatCode>General</c:formatCode>
                <c:ptCount val="8"/>
                <c:pt idx="0">
                  <c:v>20.35</c:v>
                </c:pt>
                <c:pt idx="1">
                  <c:v>19.72</c:v>
                </c:pt>
                <c:pt idx="2">
                  <c:v>20.21</c:v>
                </c:pt>
                <c:pt idx="3">
                  <c:v>20.21</c:v>
                </c:pt>
                <c:pt idx="4">
                  <c:v>19.75</c:v>
                </c:pt>
                <c:pt idx="5">
                  <c:v>19.74</c:v>
                </c:pt>
                <c:pt idx="6">
                  <c:v>19.61</c:v>
                </c:pt>
                <c:pt idx="7">
                  <c:v>20.36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4"/>
        <c:axId val="5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charts/chart4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VOHLC!$B$2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VOHLC!$B$3:$B$10</c:f>
              <c:numCache>
                <c:formatCode>General</c:formatCode>
                <c:ptCount val="8"/>
                <c:pt idx="0">
                  <c:v>58994</c:v>
                </c:pt>
                <c:pt idx="1">
                  <c:v>61801</c:v>
                </c:pt>
                <c:pt idx="2">
                  <c:v>66983</c:v>
                </c:pt>
                <c:pt idx="3">
                  <c:v>55509</c:v>
                </c:pt>
                <c:pt idx="4">
                  <c:v>53415</c:v>
                </c:pt>
                <c:pt idx="5">
                  <c:v>69761</c:v>
                </c:pt>
                <c:pt idx="6">
                  <c:v>69393</c:v>
                </c:pt>
                <c:pt idx="7">
                  <c:v>56444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stockChart>
        <c:ser>
          <c:idx val="1"/>
          <c:order val="1"/>
          <c:tx>
            <c:strRef>
              <c:f>VOHLC!$C$2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VOHLC!$C$3:$C$10</c:f>
              <c:numCache>
                <c:formatCode>General</c:formatCode>
                <c:ptCount val="8"/>
                <c:pt idx="0">
                  <c:v>19.93</c:v>
                </c:pt>
                <c:pt idx="1">
                  <c:v>20.48</c:v>
                </c:pt>
                <c:pt idx="2">
                  <c:v>19.99</c:v>
                </c:pt>
                <c:pt idx="3">
                  <c:v>19.66</c:v>
                </c:pt>
                <c:pt idx="4">
                  <c:v>19.79</c:v>
                </c:pt>
                <c:pt idx="5">
                  <c:v>20.07</c:v>
                </c:pt>
                <c:pt idx="6">
                  <c:v>20.2</c:v>
                </c:pt>
                <c:pt idx="7">
                  <c:v>20.47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VOHLC!$D$2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VOHLC!$D$3:$D$10</c:f>
              <c:numCache>
                <c:formatCode>General</c:formatCode>
                <c:ptCount val="8"/>
                <c:pt idx="0">
                  <c:v>20.59</c:v>
                </c:pt>
                <c:pt idx="1">
                  <c:v>20.61</c:v>
                </c:pt>
                <c:pt idx="2">
                  <c:v>20.59</c:v>
                </c:pt>
                <c:pt idx="3">
                  <c:v>20.57</c:v>
                </c:pt>
                <c:pt idx="4">
                  <c:v>20.55</c:v>
                </c:pt>
                <c:pt idx="5">
                  <c:v>20.55</c:v>
                </c:pt>
                <c:pt idx="6">
                  <c:v>20.58</c:v>
                </c:pt>
                <c:pt idx="7">
                  <c:v>20.58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VOHLC!$E$2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VOHLC!$E$3:$E$10</c:f>
              <c:numCache>
                <c:formatCode>General</c:formatCode>
                <c:ptCount val="8"/>
                <c:pt idx="0">
                  <c:v>19.44</c:v>
                </c:pt>
                <c:pt idx="1">
                  <c:v>19.4</c:v>
                </c:pt>
                <c:pt idx="2">
                  <c:v>19.47</c:v>
                </c:pt>
                <c:pt idx="3">
                  <c:v>19.47</c:v>
                </c:pt>
                <c:pt idx="4">
                  <c:v>19.42</c:v>
                </c:pt>
                <c:pt idx="5">
                  <c:v>19.43</c:v>
                </c:pt>
                <c:pt idx="6">
                  <c:v>19.49</c:v>
                </c:pt>
                <c:pt idx="7">
                  <c:v>19.46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VOHLC!$F$2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VOHLC!$A$3:$A$10</c:f>
              <c:numCache>
                <c:formatCode>dd/MM/yyyy</c:formatCode>
                <c:ptCount val="8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</c:numCache>
            </c:numRef>
          </c:cat>
          <c:val>
            <c:numRef>
              <c:f>VOHLC!$F$3:$F$10</c:f>
              <c:numCache>
                <c:formatCode>General</c:formatCode>
                <c:ptCount val="8"/>
                <c:pt idx="0">
                  <c:v>19.86</c:v>
                </c:pt>
                <c:pt idx="1">
                  <c:v>20.24</c:v>
                </c:pt>
                <c:pt idx="2">
                  <c:v>20.08</c:v>
                </c:pt>
                <c:pt idx="3">
                  <c:v>20.02</c:v>
                </c:pt>
                <c:pt idx="4">
                  <c:v>19.86</c:v>
                </c:pt>
                <c:pt idx="5">
                  <c:v>20.39</c:v>
                </c:pt>
                <c:pt idx="6">
                  <c:v>19.76</c:v>
                </c:pt>
                <c:pt idx="7">
                  <c:v>20.08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"/>
        <c:axId val="5"/>
      </c:stockChart>
      <c:dateAx>
        <c:axId val="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/MM/yyyy" sourceLinked="1"/>
        <c:majorTickMark val="out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bdf1259b6d04d9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d117463af5e4f0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a480055a046947f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9106270a007a48de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cdbabf606dd64f1e" />
</Relationships>
</file>

<file path=xl/worksheets/_rels/sheet2.xml.rels><?xml version="1.0" encoding="utf-8"?>
<Relationships xmlns="http://schemas.openxmlformats.org/package/2006/relationships">
  <Relationship Type="http://schemas.openxmlformats.org/officeDocument/2006/relationships/drawing" Target="../drawings/drawing2.xml" Id="Raa2a407b14b8409d" />
</Relationships>
</file>

<file path=xl/worksheets/_rels/sheet3.xml.rels><?xml version="1.0" encoding="utf-8"?>
<Relationships xmlns="http://schemas.openxmlformats.org/package/2006/relationships">
  <Relationship Type="http://schemas.openxmlformats.org/officeDocument/2006/relationships/drawing" Target="../drawings/drawing3.xml" Id="R2c7630b7f6b34d44" />
</Relationships>
</file>

<file path=xl/worksheets/_rels/sheet4.xml.rels><?xml version="1.0" encoding="utf-8"?>
<Relationships xmlns="http://schemas.openxmlformats.org/package/2006/relationships">
  <Relationship Type="http://schemas.openxmlformats.org/officeDocument/2006/relationships/drawing" Target="../drawings/drawing4.xml" Id="R21df0e3619f7424c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D10"/>
  <x:sheetFormatPr defaultRowHeight="14.4"/>
  <x:cols>
    <x:col min="1" max="1" width="21.21875" style="1" bestFit="1" customWidth="1"/>
    <x:col min="2" max="4" width="8.88671875" style="3"/>
  </x:cols>
  <x:sheetData>
    <x:row r="1">
      <x:c r="A1" s="2" t="s">
        <x:v>0</x:v>
      </x:c>
    </x:row>
    <x:row r="2">
      <x:c r="A2" s="2" t="s">
        <x:v>1</x:v>
      </x:c>
      <x:c r="B2" s="4" t="s">
        <x:v>2</x:v>
      </x:c>
      <x:c r="C2" s="4" t="s">
        <x:v>3</x:v>
      </x:c>
      <x:c r="D2" s="4" t="s">
        <x:v>4</x:v>
      </x:c>
    </x:row>
    <x:row r="3">
      <x:c r="A3" s="2">
        <x:v>41275</x:v>
      </x:c>
      <x:c r="B3" s="4">
        <x:v>20.58</x:v>
      </x:c>
      <x:c r="C3" s="4">
        <x:v>19.41</x:v>
      </x:c>
      <x:c r="D3" s="4">
        <x:v>20.08</x:v>
      </x:c>
    </x:row>
    <x:row r="4">
      <x:c r="A4" s="2">
        <x:v>41276</x:v>
      </x:c>
      <x:c r="B4" s="4">
        <x:v>20.53</x:v>
      </x:c>
      <x:c r="C4" s="4">
        <x:v>19.49</x:v>
      </x:c>
      <x:c r="D4" s="4">
        <x:v>19.54</x:v>
      </x:c>
    </x:row>
    <x:row r="5">
      <x:c r="A5" s="2">
        <x:v>41277</x:v>
      </x:c>
      <x:c r="B5" s="4">
        <x:v>20.55</x:v>
      </x:c>
      <x:c r="C5" s="4">
        <x:v>19.44</x:v>
      </x:c>
      <x:c r="D5" s="4">
        <x:v>20.28</x:v>
      </x:c>
    </x:row>
    <x:row r="6">
      <x:c r="A6" s="2">
        <x:v>41278</x:v>
      </x:c>
      <x:c r="B6" s="4">
        <x:v>20.56</x:v>
      </x:c>
      <x:c r="C6" s="4">
        <x:v>19.44</x:v>
      </x:c>
      <x:c r="D6" s="4">
        <x:v>20.33</x:v>
      </x:c>
    </x:row>
    <x:row r="7">
      <x:c r="A7" s="2">
        <x:v>41281</x:v>
      </x:c>
      <x:c r="B7" s="4">
        <x:v>20.58</x:v>
      </x:c>
      <x:c r="C7" s="4">
        <x:v>19.42</x:v>
      </x:c>
      <x:c r="D7" s="4">
        <x:v>20.02</x:v>
      </x:c>
    </x:row>
    <x:row r="8">
      <x:c r="A8" s="2">
        <x:v>41282</x:v>
      </x:c>
      <x:c r="B8" s="4">
        <x:v>20.6</x:v>
      </x:c>
      <x:c r="C8" s="4">
        <x:v>19.46</x:v>
      </x:c>
      <x:c r="D8" s="4">
        <x:v>20.12</x:v>
      </x:c>
    </x:row>
    <x:row r="9">
      <x:c r="A9" s="2">
        <x:v>41283</x:v>
      </x:c>
      <x:c r="B9" s="4">
        <x:v>20.57</x:v>
      </x:c>
      <x:c r="C9" s="4">
        <x:v>19.41</x:v>
      </x:c>
      <x:c r="D9" s="4">
        <x:v>19.66</x:v>
      </x:c>
    </x:row>
    <x:row r="10">
      <x:c r="A10" s="2">
        <x:v>41284</x:v>
      </x:c>
      <x:c r="B10" s="4">
        <x:v>20.52</x:v>
      </x:c>
      <x:c r="C10" s="4">
        <x:v>19.4</x:v>
      </x:c>
      <x:c r="D10" s="4">
        <x:v>19.86</x:v>
      </x:c>
    </x:row>
  </x:sheetData>
  <x:drawing r:id="Rcdbabf606dd64f1e"/>
</x:worksheet>
</file>

<file path=xl/worksheets/sheet2.xml><?xml version="1.0" encoding="utf-8"?>
<x:worksheet xmlns:r="http://schemas.openxmlformats.org/officeDocument/2006/relationships" xmlns:x="http://schemas.openxmlformats.org/spreadsheetml/2006/main">
  <x:dimension ref="A1:E10"/>
  <x:sheetFormatPr defaultRowHeight="14.4"/>
  <x:cols>
    <x:col min="1" max="1" width="21.21875" style="1" bestFit="1" customWidth="1"/>
    <x:col min="2" max="5" width="8.88671875" style="3"/>
  </x:cols>
  <x:sheetData>
    <x:row r="1">
      <x:c r="A1" s="2" t="s">
        <x:v>0</x:v>
      </x:c>
    </x:row>
    <x:row r="2">
      <x:c r="A2" s="2" t="s">
        <x:v>1</x:v>
      </x:c>
      <x:c r="B2" s="4" t="s">
        <x:v>5</x:v>
      </x:c>
      <x:c r="C2" s="4" t="s">
        <x:v>2</x:v>
      </x:c>
      <x:c r="D2" s="4" t="s">
        <x:v>3</x:v>
      </x:c>
      <x:c r="E2" s="4" t="s">
        <x:v>4</x:v>
      </x:c>
    </x:row>
    <x:row r="3">
      <x:c r="A3" s="2">
        <x:v>41275</x:v>
      </x:c>
      <x:c r="B3" s="4">
        <x:v>20.48</x:v>
      </x:c>
      <x:c r="C3" s="4">
        <x:v>20.53</x:v>
      </x:c>
      <x:c r="D3" s="4">
        <x:v>19.39</x:v>
      </x:c>
      <x:c r="E3" s="4">
        <x:v>19.99</x:v>
      </x:c>
    </x:row>
    <x:row r="4">
      <x:c r="A4" s="2">
        <x:v>41276</x:v>
      </x:c>
      <x:c r="B4" s="4">
        <x:v>19.97</x:v>
      </x:c>
      <x:c r="C4" s="4">
        <x:v>20.57</x:v>
      </x:c>
      <x:c r="D4" s="4">
        <x:v>19.43</x:v>
      </x:c>
      <x:c r="E4" s="4">
        <x:v>19.96</x:v>
      </x:c>
    </x:row>
    <x:row r="5">
      <x:c r="A5" s="2">
        <x:v>41277</x:v>
      </x:c>
      <x:c r="B5" s="4">
        <x:v>20.43</x:v>
      </x:c>
      <x:c r="C5" s="4">
        <x:v>20.61</x:v>
      </x:c>
      <x:c r="D5" s="4">
        <x:v>19.39</x:v>
      </x:c>
      <x:c r="E5" s="4">
        <x:v>20.21</x:v>
      </x:c>
    </x:row>
    <x:row r="6">
      <x:c r="A6" s="2">
        <x:v>41278</x:v>
      </x:c>
      <x:c r="B6" s="4">
        <x:v>20.18</x:v>
      </x:c>
      <x:c r="C6" s="4">
        <x:v>20.57</x:v>
      </x:c>
      <x:c r="D6" s="4">
        <x:v>19.45</x:v>
      </x:c>
      <x:c r="E6" s="4">
        <x:v>19.53</x:v>
      </x:c>
    </x:row>
    <x:row r="7">
      <x:c r="A7" s="2">
        <x:v>41281</x:v>
      </x:c>
      <x:c r="B7" s="4">
        <x:v>20.43</x:v>
      </x:c>
      <x:c r="C7" s="4">
        <x:v>20.6</x:v>
      </x:c>
      <x:c r="D7" s="4">
        <x:v>19.39</x:v>
      </x:c>
      <x:c r="E7" s="4">
        <x:v>20.24</x:v>
      </x:c>
    </x:row>
    <x:row r="8">
      <x:c r="A8" s="2">
        <x:v>41282</x:v>
      </x:c>
      <x:c r="B8" s="4">
        <x:v>19.99</x:v>
      </x:c>
      <x:c r="C8" s="4">
        <x:v>20.58</x:v>
      </x:c>
      <x:c r="D8" s="4">
        <x:v>19.4</x:v>
      </x:c>
      <x:c r="E8" s="4">
        <x:v>19.84</x:v>
      </x:c>
    </x:row>
    <x:row r="9">
      <x:c r="A9" s="2">
        <x:v>41283</x:v>
      </x:c>
      <x:c r="B9" s="4">
        <x:v>19.59</x:v>
      </x:c>
      <x:c r="C9" s="4">
        <x:v>20.55</x:v>
      </x:c>
      <x:c r="D9" s="4">
        <x:v>19.46</x:v>
      </x:c>
      <x:c r="E9" s="4">
        <x:v>19.91</x:v>
      </x:c>
    </x:row>
    <x:row r="10">
      <x:c r="A10" s="2">
        <x:v>41284</x:v>
      </x:c>
      <x:c r="B10" s="4">
        <x:v>19.62</x:v>
      </x:c>
      <x:c r="C10" s="4">
        <x:v>20.52</x:v>
      </x:c>
      <x:c r="D10" s="4">
        <x:v>19.44</x:v>
      </x:c>
      <x:c r="E10" s="4">
        <x:v>20.05</x:v>
      </x:c>
    </x:row>
  </x:sheetData>
  <x:drawing r:id="Raa2a407b14b8409d"/>
</x:worksheet>
</file>

<file path=xl/worksheets/sheet3.xml><?xml version="1.0" encoding="utf-8"?>
<x:worksheet xmlns:r="http://schemas.openxmlformats.org/officeDocument/2006/relationships" xmlns:x="http://schemas.openxmlformats.org/spreadsheetml/2006/main">
  <x:dimension ref="A1:E10"/>
  <x:sheetFormatPr defaultRowHeight="14.4"/>
  <x:cols>
    <x:col min="1" max="1" width="21.21875" style="1" bestFit="1" customWidth="1"/>
    <x:col min="3" max="5" width="8.88671875" style="3"/>
  </x:cols>
  <x:sheetData>
    <x:row r="1">
      <x:c r="A1" s="2" t="s">
        <x:v>0</x:v>
      </x:c>
    </x:row>
    <x:row r="2">
      <x:c r="A2" s="2" t="s">
        <x:v>1</x:v>
      </x:c>
      <x:c r="B2" t="s">
        <x:v>6</x:v>
      </x:c>
      <x:c r="C2" s="4" t="s">
        <x:v>2</x:v>
      </x:c>
      <x:c r="D2" s="4" t="s">
        <x:v>3</x:v>
      </x:c>
      <x:c r="E2" s="4" t="s">
        <x:v>4</x:v>
      </x:c>
    </x:row>
    <x:row r="3">
      <x:c r="A3" s="2">
        <x:v>41275</x:v>
      </x:c>
      <x:c r="B3">
        <x:v>67377</x:v>
      </x:c>
      <x:c r="C3" s="4">
        <x:v>20.53</x:v>
      </x:c>
      <x:c r="D3" s="4">
        <x:v>19.47</x:v>
      </x:c>
      <x:c r="E3" s="4">
        <x:v>20.35</x:v>
      </x:c>
    </x:row>
    <x:row r="4">
      <x:c r="A4" s="2">
        <x:v>41276</x:v>
      </x:c>
      <x:c r="B4">
        <x:v>50981</x:v>
      </x:c>
      <x:c r="C4" s="4">
        <x:v>20.61</x:v>
      </x:c>
      <x:c r="D4" s="4">
        <x:v>19.49</x:v>
      </x:c>
      <x:c r="E4" s="4">
        <x:v>19.72</x:v>
      </x:c>
    </x:row>
    <x:row r="5">
      <x:c r="A5" s="2">
        <x:v>41277</x:v>
      </x:c>
      <x:c r="B5">
        <x:v>67806</x:v>
      </x:c>
      <x:c r="C5" s="4">
        <x:v>20.61</x:v>
      </x:c>
      <x:c r="D5" s="4">
        <x:v>19.4</x:v>
      </x:c>
      <x:c r="E5" s="4">
        <x:v>20.21</x:v>
      </x:c>
    </x:row>
    <x:row r="6">
      <x:c r="A6" s="2">
        <x:v>41278</x:v>
      </x:c>
      <x:c r="B6">
        <x:v>65035</x:v>
      </x:c>
      <x:c r="C6" s="4">
        <x:v>20.59</x:v>
      </x:c>
      <x:c r="D6" s="4">
        <x:v>19.47</x:v>
      </x:c>
      <x:c r="E6" s="4">
        <x:v>20.21</x:v>
      </x:c>
    </x:row>
    <x:row r="7">
      <x:c r="A7" s="2">
        <x:v>41281</x:v>
      </x:c>
      <x:c r="B7">
        <x:v>53426</x:v>
      </x:c>
      <x:c r="C7" s="4">
        <x:v>20.57</x:v>
      </x:c>
      <x:c r="D7" s="4">
        <x:v>19.4</x:v>
      </x:c>
      <x:c r="E7" s="4">
        <x:v>19.75</x:v>
      </x:c>
    </x:row>
    <x:row r="8">
      <x:c r="A8" s="2">
        <x:v>41282</x:v>
      </x:c>
      <x:c r="B8">
        <x:v>53502</x:v>
      </x:c>
      <x:c r="C8" s="4">
        <x:v>20.52</x:v>
      </x:c>
      <x:c r="D8" s="4">
        <x:v>19.4</x:v>
      </x:c>
      <x:c r="E8" s="4">
        <x:v>19.74</x:v>
      </x:c>
    </x:row>
    <x:row r="9">
      <x:c r="A9" s="2">
        <x:v>41283</x:v>
      </x:c>
      <x:c r="B9">
        <x:v>55654</x:v>
      </x:c>
      <x:c r="C9" s="4">
        <x:v>20.58</x:v>
      </x:c>
      <x:c r="D9" s="4">
        <x:v>19.45</x:v>
      </x:c>
      <x:c r="E9" s="4">
        <x:v>19.61</x:v>
      </x:c>
    </x:row>
    <x:row r="10">
      <x:c r="A10" s="2">
        <x:v>41284</x:v>
      </x:c>
      <x:c r="B10">
        <x:v>54941</x:v>
      </x:c>
      <x:c r="C10" s="4">
        <x:v>20.53</x:v>
      </x:c>
      <x:c r="D10" s="4">
        <x:v>19.46</x:v>
      </x:c>
      <x:c r="E10" s="4">
        <x:v>20.36</x:v>
      </x:c>
    </x:row>
  </x:sheetData>
  <x:drawing r:id="R2c7630b7f6b34d44"/>
</x:worksheet>
</file>

<file path=xl/worksheets/sheet4.xml><?xml version="1.0" encoding="utf-8"?>
<x:worksheet xmlns:r="http://schemas.openxmlformats.org/officeDocument/2006/relationships" xmlns:x="http://schemas.openxmlformats.org/spreadsheetml/2006/main">
  <x:dimension ref="A1:F10"/>
  <x:sheetViews>
    <x:sheetView tabSelected="1" workbookViewId="0"/>
  </x:sheetViews>
  <x:sheetFormatPr defaultRowHeight="14.4"/>
  <x:cols>
    <x:col min="1" max="1" width="21.21875" style="1" bestFit="1" customWidth="1"/>
    <x:col min="3" max="6" width="8.88671875" style="3"/>
  </x:cols>
  <x:sheetData>
    <x:row r="1">
      <x:c r="A1" s="2" t="s">
        <x:v>0</x:v>
      </x:c>
    </x:row>
    <x:row r="2">
      <x:c r="A2" s="2" t="s">
        <x:v>1</x:v>
      </x:c>
      <x:c r="B2" t="s">
        <x:v>6</x:v>
      </x:c>
      <x:c r="C2" s="4" t="s">
        <x:v>5</x:v>
      </x:c>
      <x:c r="D2" s="4" t="s">
        <x:v>2</x:v>
      </x:c>
      <x:c r="E2" s="4" t="s">
        <x:v>3</x:v>
      </x:c>
      <x:c r="F2" s="4" t="s">
        <x:v>4</x:v>
      </x:c>
    </x:row>
    <x:row r="3">
      <x:c r="A3" s="2">
        <x:v>41275</x:v>
      </x:c>
      <x:c r="B3">
        <x:v>58994</x:v>
      </x:c>
      <x:c r="C3" s="4">
        <x:v>19.93</x:v>
      </x:c>
      <x:c r="D3" s="4">
        <x:v>20.59</x:v>
      </x:c>
      <x:c r="E3" s="4">
        <x:v>19.44</x:v>
      </x:c>
      <x:c r="F3" s="4">
        <x:v>19.86</x:v>
      </x:c>
    </x:row>
    <x:row r="4">
      <x:c r="A4" s="2">
        <x:v>41276</x:v>
      </x:c>
      <x:c r="B4">
        <x:v>61801</x:v>
      </x:c>
      <x:c r="C4" s="4">
        <x:v>20.48</x:v>
      </x:c>
      <x:c r="D4" s="4">
        <x:v>20.61</x:v>
      </x:c>
      <x:c r="E4" s="4">
        <x:v>19.4</x:v>
      </x:c>
      <x:c r="F4" s="4">
        <x:v>20.24</x:v>
      </x:c>
    </x:row>
    <x:row r="5">
      <x:c r="A5" s="2">
        <x:v>41277</x:v>
      </x:c>
      <x:c r="B5">
        <x:v>66983</x:v>
      </x:c>
      <x:c r="C5" s="4">
        <x:v>19.99</x:v>
      </x:c>
      <x:c r="D5" s="4">
        <x:v>20.59</x:v>
      </x:c>
      <x:c r="E5" s="4">
        <x:v>19.47</x:v>
      </x:c>
      <x:c r="F5" s="4">
        <x:v>20.08</x:v>
      </x:c>
    </x:row>
    <x:row r="6">
      <x:c r="A6" s="2">
        <x:v>41278</x:v>
      </x:c>
      <x:c r="B6">
        <x:v>55509</x:v>
      </x:c>
      <x:c r="C6" s="4">
        <x:v>19.66</x:v>
      </x:c>
      <x:c r="D6" s="4">
        <x:v>20.57</x:v>
      </x:c>
      <x:c r="E6" s="4">
        <x:v>19.47</x:v>
      </x:c>
      <x:c r="F6" s="4">
        <x:v>20.02</x:v>
      </x:c>
    </x:row>
    <x:row r="7">
      <x:c r="A7" s="2">
        <x:v>41281</x:v>
      </x:c>
      <x:c r="B7">
        <x:v>53415</x:v>
      </x:c>
      <x:c r="C7" s="4">
        <x:v>19.79</x:v>
      </x:c>
      <x:c r="D7" s="4">
        <x:v>20.55</x:v>
      </x:c>
      <x:c r="E7" s="4">
        <x:v>19.42</x:v>
      </x:c>
      <x:c r="F7" s="4">
        <x:v>19.86</x:v>
      </x:c>
    </x:row>
    <x:row r="8">
      <x:c r="A8" s="2">
        <x:v>41282</x:v>
      </x:c>
      <x:c r="B8">
        <x:v>69761</x:v>
      </x:c>
      <x:c r="C8" s="4">
        <x:v>20.07</x:v>
      </x:c>
      <x:c r="D8" s="4">
        <x:v>20.55</x:v>
      </x:c>
      <x:c r="E8" s="4">
        <x:v>19.43</x:v>
      </x:c>
      <x:c r="F8" s="4">
        <x:v>20.39</x:v>
      </x:c>
    </x:row>
    <x:row r="9">
      <x:c r="A9" s="2">
        <x:v>41283</x:v>
      </x:c>
      <x:c r="B9">
        <x:v>69393</x:v>
      </x:c>
      <x:c r="C9" s="4">
        <x:v>20.2</x:v>
      </x:c>
      <x:c r="D9" s="4">
        <x:v>20.58</x:v>
      </x:c>
      <x:c r="E9" s="4">
        <x:v>19.49</x:v>
      </x:c>
      <x:c r="F9" s="4">
        <x:v>19.76</x:v>
      </x:c>
    </x:row>
    <x:row r="10">
      <x:c r="A10" s="2">
        <x:v>41284</x:v>
      </x:c>
      <x:c r="B10">
        <x:v>56444</x:v>
      </x:c>
      <x:c r="C10" s="4">
        <x:v>20.47</x:v>
      </x:c>
      <x:c r="D10" s="4">
        <x:v>20.58</x:v>
      </x:c>
      <x:c r="E10" s="4">
        <x:v>19.46</x:v>
      </x:c>
      <x:c r="F10" s="4">
        <x:v>20.08</x:v>
      </x:c>
    </x:row>
  </x:sheetData>
  <x:drawing r:id="R21df0e3619f7424c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2013-07-27T16:18:41Z</dcterms:created>
  <dcterms:modified xsi:type="dcterms:W3CDTF">2013-07-27T16:18:45Z</dcterms:modified>
</cp:coreProperties>
</file>