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84b34aa6eb584d5c" />
  <Relationship Type="http://schemas.openxmlformats.org/package/2006/relationships/metadata/core-properties" Target="docProps/core.xml" Id="R22ee6c9a9ca94b32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78b14a75c2554d80"/>
  </x:sheets>
  <x:calcPr calcId="125725"/>
</x:workbook>
</file>

<file path=xl/calcChain.xml><?xml version="1.0" encoding="utf-8"?>
<x:calcChain xmlns:x="http://schemas.openxmlformats.org/spreadsheetml/2006/main">
  <x:c r="F14" i="1"/>
</x:calcChain>
</file>

<file path=xl/sharedStrings.xml><?xml version="1.0" encoding="utf-8"?>
<x:sst xmlns:x="http://schemas.openxmlformats.org/spreadsheetml/2006/main" count="19" uniqueCount="19">
  <x:si>
    <x:t>Product</x:t>
  </x:si>
  <x:si>
    <x:t>IP Address</x:t>
  </x:si>
  <x:si>
    <x:t>Date (UTC)</x:t>
  </x:si>
  <x:si>
    <x:t>Size (MB)</x:t>
  </x:si>
  <x:si>
    <x:t>Cost</x:t>
  </x:si>
  <x:si>
    <x:t>Prod2</x:t>
  </x:si>
  <x:si>
    <x:t>151.46.80.77</x:t>
  </x:si>
  <x:si>
    <x:t>Prod1</x:t>
  </x:si>
  <x:si>
    <x:t>220.75.146.162</x:t>
  </x:si>
  <x:si>
    <x:t>Prod3</x:t>
  </x:si>
  <x:si>
    <x:t>220.84.26.55</x:t>
  </x:si>
  <x:si>
    <x:t>183.210.48.12</x:t>
  </x:si>
  <x:si>
    <x:t>45.29.75.4</x:t>
  </x:si>
  <x:si>
    <x:t>205.110.43.20</x:t>
  </x:si>
  <x:si>
    <x:t>130.123.75.247</x:t>
  </x:si>
  <x:si>
    <x:t>240.184.150.51</x:t>
  </x:si>
  <x:si>
    <x:t>90.31.117.40</x:t>
  </x:si>
  <x:si>
    <x:t>Prod4</x:t>
  </x:si>
  <x:si>
    <x:t>1.208.106.241</x:t>
  </x:si>
</x:sst>
</file>

<file path=xl/styles.xml><?xml version="1.0" encoding="utf-8"?>
<x:styleSheet xmlns:x="http://schemas.openxmlformats.org/spreadsheetml/2006/main">
  <x:numFmts count="3">
    <x:numFmt numFmtId="164" formatCode="yyyy/mm/dd hh:mm:ss"/>
    <x:numFmt numFmtId="165" formatCode="#,##0.0000"/>
    <x:numFmt numFmtId="166" formatCode="$#,##0.00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164" fontId="0" fillId="0" borderId="0" xfId="0" applyNumberFormat="1"/>
    <x:xf numFmtId="164" fontId="0" fillId="0" borderId="0" xfId="0" applyNumberFormat="1"/>
    <x:xf numFmtId="165" fontId="0" fillId="0" borderId="0" xfId="0" applyNumberFormat="1"/>
    <x:xf numFmtId="165" fontId="0" fillId="0" borderId="0" xfId="0" applyNumberFormat="1"/>
    <x:xf numFmtId="166" fontId="0" fillId="0" borderId="0" xfId="0" applyNumberFormat="1"/>
    <x:xf numFmtId="166" fontId="0" fillId="0" borderId="0" xfId="0" applyNumberFormat="1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8b14a75c2554d80" /><Relationship Type="http://schemas.openxmlformats.org/officeDocument/2006/relationships/theme" Target="/xl/theme/theme.xml" Id="R521484346407429a" /><Relationship Type="http://schemas.openxmlformats.org/officeDocument/2006/relationships/styles" Target="/xl/styles.xml" Id="R9eccac77a9264441" /><Relationship Type="http://schemas.openxmlformats.org/officeDocument/2006/relationships/sharedStrings" Target="/xl/sharedStrings.xml" Id="Rc8c74bd14c714d11" /><Relationship Type="http://schemas.openxmlformats.org/officeDocument/2006/relationships/calcChain" Target="/xl/calcChain.xml" Id="Rf9a9912843354796" /></Relationships>
</file>

<file path=xl/tables/table.xml><?xml version="1.0" encoding="utf-8"?>
<x:table xmlns:x="http://schemas.openxmlformats.org/spreadsheetml/2006/main" id="1" name="Table1" displayName="Table1" ref="B3:F14" totalsRowCount="1">
  <x:autoFilter ref="B3:F13"/>
  <x:tableColumns count="5">
    <x:tableColumn id="1" name="Product"/>
    <x:tableColumn id="2" name="IP Address"/>
    <x:tableColumn id="3" name="Date (UTC)"/>
    <x:tableColumn id="4" name="Size (MB)"/>
    <x:tableColumn id="5" name="Cost" totalsRowFunction="sum"/>
  </x:tableColumns>
  <x:tableStyleInfo name="TableStyleMedium17" showFirstColumn="0" showLastColumn="0" showRowStripes="1" showColumnStripes="0"/>
</x:table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d8958822df5b4693" />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3:F14"/>
  <x:sheetFormatPr defaultRowHeight="15"/>
  <x:cols>
    <x:col min="4" width="9.142578125" style="1" max="4"/>
    <x:col min="5" width="9.142578125" style="3" max="5"/>
    <x:col min="6" width="9.142578125" style="5" max="6"/>
  </x:cols>
  <x:sheetData>
    <x:row r="3">
      <x:c r="B3" t="s">
        <x:v>0</x:v>
      </x:c>
      <x:c r="C3" t="s">
        <x:v>1</x:v>
      </x:c>
      <x:c r="D3" s="2" t="s">
        <x:v>2</x:v>
      </x:c>
      <x:c r="E3" s="4" t="s">
        <x:v>3</x:v>
      </x:c>
      <x:c r="F3" s="6" t="s">
        <x:v>4</x:v>
      </x:c>
    </x:row>
    <x:row r="4">
      <x:c r="B4" t="s">
        <x:v>5</x:v>
      </x:c>
      <x:c r="C4" t="s">
        <x:v>6</x:v>
      </x:c>
      <x:c r="D4" s="2">
        <x:v>41191.0391504409</x:v>
      </x:c>
      <x:c r="E4" s="4">
        <x:v>622.5842</x:v>
      </x:c>
      <x:c r="F4" s="6">
        <x:v>15.81</x:v>
      </x:c>
    </x:row>
    <x:row r="5">
      <x:c r="B5" t="s">
        <x:v>7</x:v>
      </x:c>
      <x:c r="C5" t="s">
        <x:v>8</x:v>
      </x:c>
      <x:c r="D5" s="2">
        <x:v>41196.0208001053</x:v>
      </x:c>
      <x:c r="E5" s="4">
        <x:v>271.6503</x:v>
      </x:c>
      <x:c r="F5" s="6">
        <x:v>10.81</x:v>
      </x:c>
    </x:row>
    <x:row r="6">
      <x:c r="B6" t="s">
        <x:v>9</x:v>
      </x:c>
      <x:c r="C6" t="s">
        <x:v>10</x:v>
      </x:c>
      <x:c r="D6" s="2">
        <x:v>41198.0822434733</x:v>
      </x:c>
      <x:c r="E6" s="4">
        <x:v>366.6798</x:v>
      </x:c>
      <x:c r="F6" s="6">
        <x:v>9.89</x:v>
      </x:c>
    </x:row>
    <x:row r="7">
      <x:c r="B7" t="s">
        <x:v>5</x:v>
      </x:c>
      <x:c r="C7" t="s">
        <x:v>11</x:v>
      </x:c>
      <x:c r="D7" s="2">
        <x:v>41202.124313971</x:v>
      </x:c>
      <x:c r="E7" s="4">
        <x:v>451.8117</x:v>
      </x:c>
      <x:c r="F7" s="6">
        <x:v>23.86</x:v>
      </x:c>
    </x:row>
    <x:row r="8">
      <x:c r="B8" t="s">
        <x:v>5</x:v>
      </x:c>
      <x:c r="C8" t="s">
        <x:v>12</x:v>
      </x:c>
      <x:c r="D8" s="2">
        <x:v>41194.4378731608</x:v>
      </x:c>
      <x:c r="E8" s="4">
        <x:v>224.7948</x:v>
      </x:c>
      <x:c r="F8" s="6">
        <x:v>11.49</x:v>
      </x:c>
    </x:row>
    <x:row r="9">
      <x:c r="B9" t="s">
        <x:v>7</x:v>
      </x:c>
      <x:c r="C9" t="s">
        <x:v>13</x:v>
      </x:c>
      <x:c r="D9" s="2">
        <x:v>41205.9355258113</x:v>
      </x:c>
      <x:c r="E9" s="4">
        <x:v>325.7034</x:v>
      </x:c>
      <x:c r="F9" s="6">
        <x:v>18.42</x:v>
      </x:c>
    </x:row>
    <x:row r="10">
      <x:c r="B10" t="s">
        <x:v>5</x:v>
      </x:c>
      <x:c r="C10" t="s">
        <x:v>14</x:v>
      </x:c>
      <x:c r="D10" s="2">
        <x:v>41196.9936735544</x:v>
      </x:c>
      <x:c r="E10" s="4">
        <x:v>427.0063</x:v>
      </x:c>
      <x:c r="F10" s="6">
        <x:v>9.36</x:v>
      </x:c>
    </x:row>
    <x:row r="11">
      <x:c r="B11" t="s">
        <x:v>7</x:v>
      </x:c>
      <x:c r="C11" t="s">
        <x:v>15</x:v>
      </x:c>
      <x:c r="D11" s="2">
        <x:v>41203.639989677</x:v>
      </x:c>
      <x:c r="E11" s="4">
        <x:v>445.1598</x:v>
      </x:c>
      <x:c r="F11" s="6">
        <x:v>18.32</x:v>
      </x:c>
    </x:row>
    <x:row r="12">
      <x:c r="B12" t="s">
        <x:v>7</x:v>
      </x:c>
      <x:c r="C12" t="s">
        <x:v>16</x:v>
      </x:c>
      <x:c r="D12" s="2">
        <x:v>41207.5516621886</x:v>
      </x:c>
      <x:c r="E12" s="4">
        <x:v>336.754</x:v>
      </x:c>
      <x:c r="F12" s="6">
        <x:v>13.24</x:v>
      </x:c>
    </x:row>
    <x:row r="13">
      <x:c r="B13" t="s">
        <x:v>17</x:v>
      </x:c>
      <x:c r="C13" t="s">
        <x:v>18</x:v>
      </x:c>
      <x:c r="D13" s="2">
        <x:v>41193.8344708807</x:v>
      </x:c>
      <x:c r="E13" s="4">
        <x:v>282.3182</x:v>
      </x:c>
      <x:c r="F13" s="6">
        <x:v>21.49</x:v>
      </x:c>
    </x:row>
    <x:row r="14">
      <x:c r="F14">
        <x:f>SUBTOTAL(109,[Cost])</x:f>
        <x:v>152.69</x:v>
      </x:c>
    </x:row>
  </x:sheetData>
  <x:tableParts count="1">
    <x:tablePart r:id="Rd8958822df5b4693"/>
  </x:tablePart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2012-10-08T13:31:37Z</dcterms:created>
  <dcterms:modified xsi:type="dcterms:W3CDTF">2012-10-08T13:31:40Z</dcterms:modified>
</cp:coreProperties>
</file>