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_filin/Desktop/TU/AA/kodutööd/kodu_1/"/>
    </mc:Choice>
  </mc:AlternateContent>
  <xr:revisionPtr revIDLastSave="0" documentId="13_ncr:1_{20A72823-43B2-8043-96D5-5B34CED39DF9}" xr6:coauthVersionLast="47" xr6:coauthVersionMax="47" xr10:uidLastSave="{00000000-0000-0000-0000-000000000000}"/>
  <bookViews>
    <workbookView xWindow="-38400" yWindow="-3860" windowWidth="38400" windowHeight="19400" xr2:uid="{6D44E604-A044-9747-9781-9B989FA064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<sst xmlns="http://schemas.openxmlformats.org/spreadsheetml/2006/main" count="18" uniqueCount="5">
  <si>
    <t>Shelli meetod</t>
  </si>
  <si>
    <t>n</t>
  </si>
  <si>
    <t>t</t>
  </si>
  <si>
    <t>Mullimeetod</t>
  </si>
  <si>
    <t>Arrays.sort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</si>
</sst>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Shelli meetod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Sheet1!$G$22:$G$37</c:f>
              <c:numCache>
                <c:formatCode>General</c:formatCode>
                <c:ptCount val="16"/>
                <c:pt idx="0" formatCode="#,##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11000</c:v>
                </c:pt>
                <c:pt idx="6" formatCode="#,##0">
                  <c:v>21000</c:v>
                </c:pt>
                <c:pt idx="7" formatCode="#,##0">
                  <c:v>31000</c:v>
                </c:pt>
                <c:pt idx="8" formatCode="#,##0">
                  <c:v>41000</c:v>
                </c:pt>
                <c:pt idx="9" formatCode="#,##0">
                  <c:v>51000</c:v>
                </c:pt>
                <c:pt idx="10" formatCode="#,##0">
                  <c:v>61000</c:v>
                </c:pt>
                <c:pt idx="11" formatCode="#,##0">
                  <c:v>71000</c:v>
                </c:pt>
                <c:pt idx="12" formatCode="#,##0">
                  <c:v>81000</c:v>
                </c:pt>
                <c:pt idx="13" formatCode="#,##0">
                  <c:v>91000</c:v>
                </c:pt>
                <c:pt idx="14" formatCode="#,##0">
                  <c:v>101000</c:v>
                </c:pt>
                <c:pt idx="15" formatCode="#,##0">
                  <c:v>111000</c:v>
                </c:pt>
              </c:numCache>
            </c:numRef>
          </c:cat>
          <c:val>
            <c:numRef>
              <c:f>Sheet1!$E$22:$E$37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3-6046-A594-3FE0C5C25EB1}"/>
            </c:ext>
          </c:extLst>
        </c:ser>
        <c:ser>
          <c:idx val="0"/>
          <c:order val="1"/>
          <c:tx>
            <c:v>Mullimeetod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Sheet1!$G$22:$G$37</c:f>
              <c:numCache>
                <c:formatCode>General</c:formatCode>
                <c:ptCount val="16"/>
                <c:pt idx="0" formatCode="#,##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11000</c:v>
                </c:pt>
                <c:pt idx="6" formatCode="#,##0">
                  <c:v>21000</c:v>
                </c:pt>
                <c:pt idx="7" formatCode="#,##0">
                  <c:v>31000</c:v>
                </c:pt>
                <c:pt idx="8" formatCode="#,##0">
                  <c:v>41000</c:v>
                </c:pt>
                <c:pt idx="9" formatCode="#,##0">
                  <c:v>51000</c:v>
                </c:pt>
                <c:pt idx="10" formatCode="#,##0">
                  <c:v>61000</c:v>
                </c:pt>
                <c:pt idx="11" formatCode="#,##0">
                  <c:v>71000</c:v>
                </c:pt>
                <c:pt idx="12" formatCode="#,##0">
                  <c:v>81000</c:v>
                </c:pt>
                <c:pt idx="13" formatCode="#,##0">
                  <c:v>91000</c:v>
                </c:pt>
                <c:pt idx="14" formatCode="#,##0">
                  <c:v>101000</c:v>
                </c:pt>
                <c:pt idx="15" formatCode="#,##0">
                  <c:v>111000</c:v>
                </c:pt>
              </c:numCache>
            </c:numRef>
          </c:cat>
          <c:val>
            <c:numRef>
              <c:f>Sheet1!$B$22:$B$37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84</c:v>
                </c:pt>
                <c:pt idx="6">
                  <c:v>383</c:v>
                </c:pt>
                <c:pt idx="7">
                  <c:v>933</c:v>
                </c:pt>
                <c:pt idx="8">
                  <c:v>1741</c:v>
                </c:pt>
                <c:pt idx="9">
                  <c:v>2777</c:v>
                </c:pt>
                <c:pt idx="10">
                  <c:v>4093</c:v>
                </c:pt>
                <c:pt idx="11">
                  <c:v>5548</c:v>
                </c:pt>
                <c:pt idx="12">
                  <c:v>7301</c:v>
                </c:pt>
                <c:pt idx="13">
                  <c:v>9238</c:v>
                </c:pt>
                <c:pt idx="14">
                  <c:v>11363</c:v>
                </c:pt>
                <c:pt idx="15">
                  <c:v>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3-6046-A594-3FE0C5C25EB1}"/>
            </c:ext>
          </c:extLst>
        </c:ser>
        <c:ser>
          <c:idx val="2"/>
          <c:order val="2"/>
          <c:tx>
            <c:v>Arrays.sort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Sheet1!$G$22:$G$37</c:f>
              <c:numCache>
                <c:formatCode>General</c:formatCode>
                <c:ptCount val="16"/>
                <c:pt idx="0" formatCode="#,##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11000</c:v>
                </c:pt>
                <c:pt idx="6" formatCode="#,##0">
                  <c:v>21000</c:v>
                </c:pt>
                <c:pt idx="7" formatCode="#,##0">
                  <c:v>31000</c:v>
                </c:pt>
                <c:pt idx="8" formatCode="#,##0">
                  <c:v>41000</c:v>
                </c:pt>
                <c:pt idx="9" formatCode="#,##0">
                  <c:v>51000</c:v>
                </c:pt>
                <c:pt idx="10" formatCode="#,##0">
                  <c:v>61000</c:v>
                </c:pt>
                <c:pt idx="11" formatCode="#,##0">
                  <c:v>71000</c:v>
                </c:pt>
                <c:pt idx="12" formatCode="#,##0">
                  <c:v>81000</c:v>
                </c:pt>
                <c:pt idx="13" formatCode="#,##0">
                  <c:v>91000</c:v>
                </c:pt>
                <c:pt idx="14" formatCode="#,##0">
                  <c:v>101000</c:v>
                </c:pt>
                <c:pt idx="15" formatCode="#,##0">
                  <c:v>111000</c:v>
                </c:pt>
              </c:numCache>
            </c:numRef>
          </c:cat>
          <c:val>
            <c:numRef>
              <c:f>Sheet1!$H$22:$H$37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3-6046-A594-3FE0C5C2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23280"/>
        <c:axId val="365224928"/>
      </c:lineChart>
      <c:catAx>
        <c:axId val="3652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Elementide</a:t>
                </a:r>
                <a:r>
                  <a:rPr lang="en-US" sz="1800" baseline="0"/>
                  <a:t> arv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652249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65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käitamisaeg (ms)</a:t>
                </a:r>
                <a:endParaRPr lang="en-E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6522328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Mullimeetod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Sheet1!$G$48:$G$63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10000</c:v>
                </c:pt>
                <c:pt idx="4">
                  <c:v>1000000</c:v>
                </c:pt>
                <c:pt idx="5" formatCode="General">
                  <c:v>4010000</c:v>
                </c:pt>
                <c:pt idx="6" formatCode="General">
                  <c:v>8010000</c:v>
                </c:pt>
                <c:pt idx="7">
                  <c:v>12010000</c:v>
                </c:pt>
                <c:pt idx="8">
                  <c:v>16010000</c:v>
                </c:pt>
                <c:pt idx="9">
                  <c:v>20010000</c:v>
                </c:pt>
                <c:pt idx="10">
                  <c:v>24010000</c:v>
                </c:pt>
                <c:pt idx="11">
                  <c:v>28010000</c:v>
                </c:pt>
                <c:pt idx="12">
                  <c:v>32010000</c:v>
                </c:pt>
                <c:pt idx="13">
                  <c:v>36010000</c:v>
                </c:pt>
                <c:pt idx="14">
                  <c:v>40010000</c:v>
                </c:pt>
                <c:pt idx="15">
                  <c:v>44010000</c:v>
                </c:pt>
              </c:numCache>
            </c:numRef>
          </c:cat>
          <c:val>
            <c:numRef>
              <c:f>Sheet1!$B$48:$B$63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84</c:v>
                </c:pt>
                <c:pt idx="6">
                  <c:v>383</c:v>
                </c:pt>
                <c:pt idx="7">
                  <c:v>933</c:v>
                </c:pt>
                <c:pt idx="8">
                  <c:v>1741</c:v>
                </c:pt>
                <c:pt idx="9">
                  <c:v>2777</c:v>
                </c:pt>
                <c:pt idx="10">
                  <c:v>4093</c:v>
                </c:pt>
                <c:pt idx="11">
                  <c:v>5548</c:v>
                </c:pt>
                <c:pt idx="12">
                  <c:v>7301</c:v>
                </c:pt>
                <c:pt idx="13">
                  <c:v>9238</c:v>
                </c:pt>
                <c:pt idx="14">
                  <c:v>11363</c:v>
                </c:pt>
                <c:pt idx="15">
                  <c:v>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D-244F-98EB-E39FBEE408B9}"/>
            </c:ext>
          </c:extLst>
        </c:ser>
        <c:ser>
          <c:idx val="1"/>
          <c:order val="1"/>
          <c:tx>
            <c:v>Shelli meetod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Sheet1!$G$48:$G$63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10000</c:v>
                </c:pt>
                <c:pt idx="4">
                  <c:v>1000000</c:v>
                </c:pt>
                <c:pt idx="5" formatCode="General">
                  <c:v>4010000</c:v>
                </c:pt>
                <c:pt idx="6" formatCode="General">
                  <c:v>8010000</c:v>
                </c:pt>
                <c:pt idx="7">
                  <c:v>12010000</c:v>
                </c:pt>
                <c:pt idx="8">
                  <c:v>16010000</c:v>
                </c:pt>
                <c:pt idx="9">
                  <c:v>20010000</c:v>
                </c:pt>
                <c:pt idx="10">
                  <c:v>24010000</c:v>
                </c:pt>
                <c:pt idx="11">
                  <c:v>28010000</c:v>
                </c:pt>
                <c:pt idx="12">
                  <c:v>32010000</c:v>
                </c:pt>
                <c:pt idx="13">
                  <c:v>36010000</c:v>
                </c:pt>
                <c:pt idx="14">
                  <c:v>40010000</c:v>
                </c:pt>
                <c:pt idx="15">
                  <c:v>44010000</c:v>
                </c:pt>
              </c:numCache>
            </c:numRef>
          </c:cat>
          <c:val>
            <c:numRef>
              <c:f>Sheet1!$E$48:$E$63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22</c:v>
                </c:pt>
                <c:pt idx="5">
                  <c:v>835</c:v>
                </c:pt>
                <c:pt idx="6">
                  <c:v>1747</c:v>
                </c:pt>
                <c:pt idx="7">
                  <c:v>2743</c:v>
                </c:pt>
                <c:pt idx="8">
                  <c:v>3917</c:v>
                </c:pt>
                <c:pt idx="9">
                  <c:v>4853</c:v>
                </c:pt>
                <c:pt idx="10">
                  <c:v>5704</c:v>
                </c:pt>
                <c:pt idx="11">
                  <c:v>6804</c:v>
                </c:pt>
                <c:pt idx="12">
                  <c:v>8092</c:v>
                </c:pt>
                <c:pt idx="13">
                  <c:v>9149</c:v>
                </c:pt>
                <c:pt idx="14">
                  <c:v>10007</c:v>
                </c:pt>
                <c:pt idx="15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D-244F-98EB-E39FBEE408B9}"/>
            </c:ext>
          </c:extLst>
        </c:ser>
        <c:ser>
          <c:idx val="2"/>
          <c:order val="2"/>
          <c:tx>
            <c:v>Arrays.sort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Sheet1!$G$48:$G$63</c:f>
              <c:numCache>
                <c:formatCode>#,##0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10000</c:v>
                </c:pt>
                <c:pt idx="4">
                  <c:v>1000000</c:v>
                </c:pt>
                <c:pt idx="5" formatCode="General">
                  <c:v>4010000</c:v>
                </c:pt>
                <c:pt idx="6" formatCode="General">
                  <c:v>8010000</c:v>
                </c:pt>
                <c:pt idx="7">
                  <c:v>12010000</c:v>
                </c:pt>
                <c:pt idx="8">
                  <c:v>16010000</c:v>
                </c:pt>
                <c:pt idx="9">
                  <c:v>20010000</c:v>
                </c:pt>
                <c:pt idx="10">
                  <c:v>24010000</c:v>
                </c:pt>
                <c:pt idx="11">
                  <c:v>28010000</c:v>
                </c:pt>
                <c:pt idx="12">
                  <c:v>32010000</c:v>
                </c:pt>
                <c:pt idx="13">
                  <c:v>36010000</c:v>
                </c:pt>
                <c:pt idx="14">
                  <c:v>40010000</c:v>
                </c:pt>
                <c:pt idx="15">
                  <c:v>44010000</c:v>
                </c:pt>
              </c:numCache>
            </c:numRef>
          </c:cat>
          <c:val>
            <c:numRef>
              <c:f>Sheet1!$H$48:$H$63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434</c:v>
                </c:pt>
                <c:pt idx="6">
                  <c:v>880</c:v>
                </c:pt>
                <c:pt idx="7">
                  <c:v>1298</c:v>
                </c:pt>
                <c:pt idx="8">
                  <c:v>1708</c:v>
                </c:pt>
                <c:pt idx="9">
                  <c:v>2147</c:v>
                </c:pt>
                <c:pt idx="10">
                  <c:v>2537</c:v>
                </c:pt>
                <c:pt idx="11">
                  <c:v>2988</c:v>
                </c:pt>
                <c:pt idx="12">
                  <c:v>3399</c:v>
                </c:pt>
                <c:pt idx="13">
                  <c:v>3900</c:v>
                </c:pt>
                <c:pt idx="14">
                  <c:v>4316</c:v>
                </c:pt>
                <c:pt idx="15">
                  <c:v>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D-244F-98EB-E39FBEE4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20400"/>
        <c:axId val="337765056"/>
      </c:lineChart>
      <c:catAx>
        <c:axId val="3378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Elementide arv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37765056"/>
        <c:crosses val="autoZero"/>
        <c:auto val="1"/>
        <c:lblAlgn val="ctr"/>
        <c:lblOffset val="100"/>
        <c:noMultiLvlLbl val="0"/>
      </c:catAx>
      <c:valAx>
        <c:axId val="3377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/>
                  <a:t>käitamisaeg (ms)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378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20</xdr:row>
      <xdr:rowOff>127000</xdr:rowOff>
    </xdr:from>
    <xdr:to>
      <xdr:col>25</xdr:col>
      <xdr:colOff>419100</xdr:colOff>
      <xdr:row>54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861E8C-CF2B-C43C-EFAB-1364CDA1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55</xdr:row>
      <xdr:rowOff>101600</xdr:rowOff>
    </xdr:from>
    <xdr:to>
      <xdr:col>26</xdr:col>
      <xdr:colOff>215900</xdr:colOff>
      <xdr:row>86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BE495-9E6A-E673-B412-DE1B74C46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AA4-E74E-9C44-8025-2E466776A0A8}">
  <dimension ref="A3:AG63"/>
  <sheetViews>
    <sheetView tabSelected="1" topLeftCell="G16" workbookViewId="0">
      <selection activeCell="AA23" sqref="AA23:AH40"/>
    </sheetView>
  </sheetViews>
  <sheetFormatPr baseColWidth="10" defaultRowHeight="16" x14ac:dyDescent="0.2"/>
  <sheetData>
    <row r="3" spans="1:7" x14ac:dyDescent="0.2">
      <c r="A3" s="1"/>
      <c r="G3" s="1"/>
    </row>
    <row r="4" spans="1:7" x14ac:dyDescent="0.2">
      <c r="A4" s="1"/>
      <c r="G4" s="1"/>
    </row>
    <row r="5" spans="1:7" x14ac:dyDescent="0.2">
      <c r="A5" s="1"/>
      <c r="G5" s="1"/>
    </row>
    <row r="6" spans="1:7" x14ac:dyDescent="0.2">
      <c r="A6" s="1"/>
      <c r="G6" s="1"/>
    </row>
    <row r="7" spans="1:7" x14ac:dyDescent="0.2">
      <c r="A7" s="1"/>
      <c r="G7" s="1"/>
    </row>
    <row r="8" spans="1:7" x14ac:dyDescent="0.2">
      <c r="A8" s="1"/>
      <c r="G8" s="1"/>
    </row>
    <row r="9" spans="1:7" x14ac:dyDescent="0.2">
      <c r="A9" s="1"/>
      <c r="G9" s="1"/>
    </row>
    <row r="10" spans="1:7" x14ac:dyDescent="0.2">
      <c r="A10" s="1"/>
      <c r="G10" s="1"/>
    </row>
    <row r="11" spans="1:7" x14ac:dyDescent="0.2">
      <c r="A11" s="1"/>
      <c r="G11" s="1"/>
    </row>
    <row r="12" spans="1:7" x14ac:dyDescent="0.2">
      <c r="A12" s="1"/>
      <c r="G12" s="1"/>
    </row>
    <row r="13" spans="1:7" x14ac:dyDescent="0.2">
      <c r="A13" s="1"/>
      <c r="G13" s="1"/>
    </row>
    <row r="14" spans="1:7" x14ac:dyDescent="0.2">
      <c r="A14" s="1"/>
      <c r="G14" s="1"/>
    </row>
    <row r="15" spans="1:7" x14ac:dyDescent="0.2">
      <c r="A15" s="1"/>
      <c r="G15" s="1"/>
    </row>
    <row r="16" spans="1:7" x14ac:dyDescent="0.2">
      <c r="A16" s="1"/>
      <c r="G16" s="1"/>
    </row>
    <row r="20" spans="1:33" ht="20" x14ac:dyDescent="0.2">
      <c r="A20" s="2" t="s">
        <v>3</v>
      </c>
      <c r="D20" s="2" t="s">
        <v>0</v>
      </c>
      <c r="G20" s="2" t="s">
        <v>4</v>
      </c>
    </row>
    <row r="21" spans="1:33" x14ac:dyDescent="0.2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33" x14ac:dyDescent="0.2">
      <c r="A22" s="1">
        <v>0</v>
      </c>
      <c r="B22">
        <v>0</v>
      </c>
      <c r="D22" s="1">
        <v>0</v>
      </c>
      <c r="E22">
        <v>0</v>
      </c>
      <c r="G22" s="1">
        <v>0</v>
      </c>
      <c r="H22">
        <v>0</v>
      </c>
    </row>
    <row r="23" spans="1:33" ht="20" x14ac:dyDescent="0.2">
      <c r="A23">
        <v>1</v>
      </c>
      <c r="B23">
        <v>0</v>
      </c>
      <c r="D23">
        <v>1</v>
      </c>
      <c r="E23">
        <v>0</v>
      </c>
      <c r="G23">
        <v>1</v>
      </c>
      <c r="H23">
        <v>0</v>
      </c>
      <c r="AA23" s="2"/>
      <c r="AD23" s="2"/>
      <c r="AG23" s="2"/>
    </row>
    <row r="24" spans="1:33" x14ac:dyDescent="0.2">
      <c r="A24">
        <v>2</v>
      </c>
      <c r="B24">
        <v>0</v>
      </c>
      <c r="D24">
        <v>2</v>
      </c>
      <c r="E24">
        <v>0</v>
      </c>
      <c r="G24">
        <v>2</v>
      </c>
      <c r="H24">
        <v>0</v>
      </c>
    </row>
    <row r="25" spans="1:33" x14ac:dyDescent="0.2">
      <c r="A25" s="1">
        <v>1000</v>
      </c>
      <c r="B25">
        <v>4</v>
      </c>
      <c r="D25" s="1">
        <v>1000</v>
      </c>
      <c r="E25">
        <v>0</v>
      </c>
      <c r="G25" s="1">
        <v>1000</v>
      </c>
      <c r="H25">
        <v>0</v>
      </c>
      <c r="AA25" s="1"/>
      <c r="AD25" s="1"/>
      <c r="AG25" s="1"/>
    </row>
    <row r="26" spans="1:33" x14ac:dyDescent="0.2">
      <c r="A26" s="1">
        <v>10000</v>
      </c>
      <c r="B26">
        <v>0</v>
      </c>
      <c r="D26" s="1">
        <v>10000</v>
      </c>
      <c r="E26">
        <v>0</v>
      </c>
      <c r="G26" s="1">
        <v>10000</v>
      </c>
      <c r="H26">
        <v>1</v>
      </c>
    </row>
    <row r="27" spans="1:33" x14ac:dyDescent="0.2">
      <c r="A27" s="1">
        <v>11000</v>
      </c>
      <c r="B27">
        <v>84</v>
      </c>
      <c r="D27" s="1">
        <v>11000</v>
      </c>
      <c r="E27">
        <v>3</v>
      </c>
      <c r="G27" s="1">
        <v>11000</v>
      </c>
      <c r="H27">
        <v>2</v>
      </c>
    </row>
    <row r="28" spans="1:33" x14ac:dyDescent="0.2">
      <c r="A28" s="1">
        <v>21000</v>
      </c>
      <c r="B28">
        <v>383</v>
      </c>
      <c r="D28" s="1">
        <v>21000</v>
      </c>
      <c r="E28">
        <v>3</v>
      </c>
      <c r="G28" s="1">
        <v>21000</v>
      </c>
      <c r="H28">
        <v>3</v>
      </c>
      <c r="AA28" s="1"/>
      <c r="AD28" s="1"/>
      <c r="AG28" s="1"/>
    </row>
    <row r="29" spans="1:33" x14ac:dyDescent="0.2">
      <c r="A29" s="1">
        <v>31000</v>
      </c>
      <c r="B29">
        <v>933</v>
      </c>
      <c r="D29" s="1">
        <v>31000</v>
      </c>
      <c r="E29">
        <v>5</v>
      </c>
      <c r="G29" s="1">
        <v>31000</v>
      </c>
      <c r="H29">
        <v>4</v>
      </c>
      <c r="AA29" s="1"/>
      <c r="AD29" s="1"/>
      <c r="AG29" s="1"/>
    </row>
    <row r="30" spans="1:33" x14ac:dyDescent="0.2">
      <c r="A30" s="1">
        <v>41000</v>
      </c>
      <c r="B30">
        <v>1741</v>
      </c>
      <c r="D30" s="1">
        <v>41000</v>
      </c>
      <c r="E30">
        <v>8</v>
      </c>
      <c r="G30" s="1">
        <v>41000</v>
      </c>
      <c r="H30">
        <v>6</v>
      </c>
      <c r="AA30" s="1"/>
      <c r="AD30" s="1"/>
      <c r="AG30" s="1"/>
    </row>
    <row r="31" spans="1:33" x14ac:dyDescent="0.2">
      <c r="A31" s="1">
        <v>51000</v>
      </c>
      <c r="B31">
        <v>2777</v>
      </c>
      <c r="D31" s="1">
        <v>51000</v>
      </c>
      <c r="E31">
        <v>8</v>
      </c>
      <c r="G31" s="1">
        <v>51000</v>
      </c>
      <c r="H31">
        <v>7</v>
      </c>
      <c r="AA31" s="1"/>
      <c r="AD31" s="1"/>
      <c r="AG31" s="1"/>
    </row>
    <row r="32" spans="1:33" x14ac:dyDescent="0.2">
      <c r="A32" s="1">
        <v>61000</v>
      </c>
      <c r="B32">
        <v>4093</v>
      </c>
      <c r="D32" s="1">
        <v>61000</v>
      </c>
      <c r="E32">
        <v>10</v>
      </c>
      <c r="G32" s="1">
        <v>61000</v>
      </c>
      <c r="H32">
        <v>9</v>
      </c>
      <c r="AA32" s="1"/>
      <c r="AD32" s="1"/>
      <c r="AG32" s="1"/>
    </row>
    <row r="33" spans="1:33" x14ac:dyDescent="0.2">
      <c r="A33" s="1">
        <v>71000</v>
      </c>
      <c r="B33">
        <v>5548</v>
      </c>
      <c r="D33" s="1">
        <v>71000</v>
      </c>
      <c r="E33">
        <v>11</v>
      </c>
      <c r="G33" s="1">
        <v>71000</v>
      </c>
      <c r="H33">
        <v>10</v>
      </c>
      <c r="AA33" s="1"/>
      <c r="AD33" s="1"/>
      <c r="AG33" s="1"/>
    </row>
    <row r="34" spans="1:33" x14ac:dyDescent="0.2">
      <c r="A34" s="1">
        <v>81000</v>
      </c>
      <c r="B34">
        <v>7301</v>
      </c>
      <c r="D34" s="1">
        <v>81000</v>
      </c>
      <c r="E34">
        <v>14</v>
      </c>
      <c r="G34" s="1">
        <v>81000</v>
      </c>
      <c r="H34">
        <v>10</v>
      </c>
      <c r="AA34" s="1"/>
      <c r="AD34" s="1"/>
      <c r="AG34" s="1"/>
    </row>
    <row r="35" spans="1:33" x14ac:dyDescent="0.2">
      <c r="A35" s="1">
        <v>91000</v>
      </c>
      <c r="B35">
        <v>9238</v>
      </c>
      <c r="D35" s="1">
        <v>91000</v>
      </c>
      <c r="E35">
        <v>16</v>
      </c>
      <c r="G35" s="1">
        <v>91000</v>
      </c>
      <c r="H35">
        <v>9</v>
      </c>
      <c r="AA35" s="1"/>
      <c r="AD35" s="1"/>
      <c r="AG35" s="1"/>
    </row>
    <row r="36" spans="1:33" x14ac:dyDescent="0.2">
      <c r="A36" s="1">
        <v>101000</v>
      </c>
      <c r="B36">
        <v>11363</v>
      </c>
      <c r="D36" s="1">
        <v>101000</v>
      </c>
      <c r="E36">
        <v>18</v>
      </c>
      <c r="G36" s="1">
        <v>101000</v>
      </c>
      <c r="H36">
        <v>11</v>
      </c>
      <c r="AA36" s="1"/>
      <c r="AD36" s="1"/>
      <c r="AG36" s="1"/>
    </row>
    <row r="37" spans="1:33" x14ac:dyDescent="0.2">
      <c r="A37" s="1">
        <v>111000</v>
      </c>
      <c r="B37">
        <v>13801</v>
      </c>
      <c r="D37" s="1">
        <v>111000</v>
      </c>
      <c r="E37">
        <v>19</v>
      </c>
      <c r="G37" s="1">
        <v>111000</v>
      </c>
      <c r="H37">
        <v>11</v>
      </c>
      <c r="AA37" s="1"/>
      <c r="AD37" s="1"/>
      <c r="AG37" s="1"/>
    </row>
    <row r="38" spans="1:33" x14ac:dyDescent="0.2">
      <c r="AA38" s="1"/>
      <c r="AD38" s="1"/>
      <c r="AG38" s="1"/>
    </row>
    <row r="39" spans="1:33" x14ac:dyDescent="0.2">
      <c r="AA39" s="1"/>
      <c r="AD39" s="1"/>
      <c r="AG39" s="1"/>
    </row>
    <row r="40" spans="1:33" x14ac:dyDescent="0.2">
      <c r="AA40" s="1"/>
      <c r="AD40" s="1"/>
      <c r="AG40" s="1"/>
    </row>
    <row r="46" spans="1:33" ht="20" x14ac:dyDescent="0.2">
      <c r="A46" s="2" t="s">
        <v>3</v>
      </c>
      <c r="D46" s="2" t="s">
        <v>0</v>
      </c>
      <c r="G46" s="2" t="s">
        <v>4</v>
      </c>
    </row>
    <row r="47" spans="1:33" x14ac:dyDescent="0.2">
      <c r="A47" t="s">
        <v>1</v>
      </c>
      <c r="B47" t="s">
        <v>2</v>
      </c>
      <c r="D47" t="s">
        <v>1</v>
      </c>
      <c r="E47" t="s">
        <v>2</v>
      </c>
      <c r="G47" t="s">
        <v>1</v>
      </c>
      <c r="H47" t="s">
        <v>2</v>
      </c>
    </row>
    <row r="48" spans="1:33" x14ac:dyDescent="0.2">
      <c r="A48" s="1">
        <v>0</v>
      </c>
      <c r="B48">
        <v>0</v>
      </c>
      <c r="D48" s="1">
        <v>0</v>
      </c>
      <c r="E48">
        <v>0</v>
      </c>
      <c r="G48" s="1">
        <v>0</v>
      </c>
      <c r="H48">
        <v>0</v>
      </c>
    </row>
    <row r="49" spans="1:8" x14ac:dyDescent="0.2">
      <c r="A49">
        <v>1</v>
      </c>
      <c r="B49">
        <v>0</v>
      </c>
      <c r="D49" s="1">
        <v>1</v>
      </c>
      <c r="E49">
        <v>0</v>
      </c>
      <c r="G49" s="1">
        <v>1</v>
      </c>
      <c r="H49">
        <v>0</v>
      </c>
    </row>
    <row r="50" spans="1:8" x14ac:dyDescent="0.2">
      <c r="A50">
        <v>2</v>
      </c>
      <c r="B50">
        <v>0</v>
      </c>
      <c r="D50" s="1">
        <v>2</v>
      </c>
      <c r="E50">
        <v>0</v>
      </c>
      <c r="G50" s="1">
        <v>2</v>
      </c>
      <c r="H50">
        <v>0</v>
      </c>
    </row>
    <row r="51" spans="1:8" x14ac:dyDescent="0.2">
      <c r="A51" s="1">
        <v>1000</v>
      </c>
      <c r="B51">
        <v>4</v>
      </c>
      <c r="D51" s="1">
        <v>10000</v>
      </c>
      <c r="E51">
        <v>3</v>
      </c>
      <c r="G51" s="1">
        <v>10000</v>
      </c>
      <c r="H51">
        <v>3</v>
      </c>
    </row>
    <row r="52" spans="1:8" x14ac:dyDescent="0.2">
      <c r="A52" s="1">
        <v>10000</v>
      </c>
      <c r="B52">
        <v>0</v>
      </c>
      <c r="D52" s="1">
        <v>1000000</v>
      </c>
      <c r="E52">
        <v>22</v>
      </c>
      <c r="G52" s="1">
        <v>1000000</v>
      </c>
      <c r="H52">
        <v>1</v>
      </c>
    </row>
    <row r="53" spans="1:8" x14ac:dyDescent="0.2">
      <c r="A53" s="1">
        <v>11000</v>
      </c>
      <c r="B53">
        <v>84</v>
      </c>
      <c r="D53">
        <v>4010000</v>
      </c>
      <c r="E53">
        <v>835</v>
      </c>
      <c r="G53">
        <v>4010000</v>
      </c>
      <c r="H53">
        <v>434</v>
      </c>
    </row>
    <row r="54" spans="1:8" x14ac:dyDescent="0.2">
      <c r="A54" s="1">
        <v>21000</v>
      </c>
      <c r="B54">
        <v>383</v>
      </c>
      <c r="D54">
        <v>8010000</v>
      </c>
      <c r="E54">
        <v>1747</v>
      </c>
      <c r="G54">
        <v>8010000</v>
      </c>
      <c r="H54">
        <v>880</v>
      </c>
    </row>
    <row r="55" spans="1:8" x14ac:dyDescent="0.2">
      <c r="A55" s="1">
        <v>31000</v>
      </c>
      <c r="B55">
        <v>933</v>
      </c>
      <c r="D55" s="1">
        <v>12010000</v>
      </c>
      <c r="E55">
        <v>2743</v>
      </c>
      <c r="G55" s="1">
        <v>12010000</v>
      </c>
      <c r="H55">
        <v>1298</v>
      </c>
    </row>
    <row r="56" spans="1:8" x14ac:dyDescent="0.2">
      <c r="A56" s="1">
        <v>41000</v>
      </c>
      <c r="B56">
        <v>1741</v>
      </c>
      <c r="D56" s="1">
        <v>16010000</v>
      </c>
      <c r="E56">
        <v>3917</v>
      </c>
      <c r="G56" s="1">
        <v>16010000</v>
      </c>
      <c r="H56">
        <v>1708</v>
      </c>
    </row>
    <row r="57" spans="1:8" x14ac:dyDescent="0.2">
      <c r="A57" s="1">
        <v>51000</v>
      </c>
      <c r="B57">
        <v>2777</v>
      </c>
      <c r="D57" s="1">
        <v>20010000</v>
      </c>
      <c r="E57">
        <v>4853</v>
      </c>
      <c r="G57" s="1">
        <v>20010000</v>
      </c>
      <c r="H57">
        <v>2147</v>
      </c>
    </row>
    <row r="58" spans="1:8" x14ac:dyDescent="0.2">
      <c r="A58" s="1">
        <v>61000</v>
      </c>
      <c r="B58">
        <v>4093</v>
      </c>
      <c r="D58" s="1">
        <v>24010000</v>
      </c>
      <c r="E58">
        <v>5704</v>
      </c>
      <c r="G58" s="1">
        <v>24010000</v>
      </c>
      <c r="H58">
        <v>2537</v>
      </c>
    </row>
    <row r="59" spans="1:8" x14ac:dyDescent="0.2">
      <c r="A59" s="1">
        <v>71000</v>
      </c>
      <c r="B59">
        <v>5548</v>
      </c>
      <c r="D59" s="1">
        <v>28010000</v>
      </c>
      <c r="E59">
        <v>6804</v>
      </c>
      <c r="G59" s="1">
        <v>28010000</v>
      </c>
      <c r="H59">
        <v>2988</v>
      </c>
    </row>
    <row r="60" spans="1:8" x14ac:dyDescent="0.2">
      <c r="A60" s="1">
        <v>81000</v>
      </c>
      <c r="B60">
        <v>7301</v>
      </c>
      <c r="D60" s="1">
        <v>32010000</v>
      </c>
      <c r="E60">
        <v>8092</v>
      </c>
      <c r="G60" s="1">
        <v>32010000</v>
      </c>
      <c r="H60">
        <v>3399</v>
      </c>
    </row>
    <row r="61" spans="1:8" x14ac:dyDescent="0.2">
      <c r="A61" s="1">
        <v>91000</v>
      </c>
      <c r="B61">
        <v>9238</v>
      </c>
      <c r="D61" s="1">
        <v>36010000</v>
      </c>
      <c r="E61">
        <v>9149</v>
      </c>
      <c r="G61" s="1">
        <v>36010000</v>
      </c>
      <c r="H61">
        <v>3900</v>
      </c>
    </row>
    <row r="62" spans="1:8" x14ac:dyDescent="0.2">
      <c r="A62" s="1">
        <v>101000</v>
      </c>
      <c r="B62">
        <v>11363</v>
      </c>
      <c r="D62" s="1">
        <v>40010000</v>
      </c>
      <c r="E62">
        <v>10007</v>
      </c>
      <c r="G62" s="1">
        <v>40010000</v>
      </c>
      <c r="H62">
        <v>4316</v>
      </c>
    </row>
    <row r="63" spans="1:8" x14ac:dyDescent="0.2">
      <c r="A63" s="1">
        <v>111000</v>
      </c>
      <c r="B63">
        <v>13801</v>
      </c>
      <c r="D63" s="1">
        <v>44010000</v>
      </c>
      <c r="E63">
        <v>10809</v>
      </c>
      <c r="G63" s="1">
        <v>44010000</v>
      </c>
      <c r="H63">
        <v>4768</v>
      </c>
    </row>
  </sheetData>
  <sortState xmlns:xlrd2="http://schemas.microsoft.com/office/spreadsheetml/2017/richdata2" ref="D48:E63">
    <sortCondition ref="D48:D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2023-09-20T19:31:28Z</dcterms:created>
  <dcterms:modified xsi:type="dcterms:W3CDTF">2023-09-22T14:16:22Z</dcterms:modified>
</cp:coreProperties>
</file>