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VS\ROHM 2018\RISTMACHINE\"/>
    </mc:Choice>
  </mc:AlternateContent>
  <bookViews>
    <workbookView xWindow="0" yWindow="0" windowWidth="18585" windowHeight="981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<sst xmlns="http://schemas.openxmlformats.org/spreadsheetml/2006/main" count="1302" uniqueCount="53">
  <si>
    <t>Task ID</t>
  </si>
  <si>
    <t>Task</t>
  </si>
  <si>
    <t>Start Date</t>
  </si>
  <si>
    <t>End Date</t>
  </si>
  <si>
    <t>Duration
(Days)</t>
  </si>
  <si>
    <t/>
  </si>
  <si>
    <t>o</t>
  </si>
  <si>
    <t>October #1</t>
  </si>
  <si>
    <t>November #2</t>
  </si>
  <si>
    <t>December #3</t>
  </si>
  <si>
    <t>January #4</t>
  </si>
  <si>
    <t>Design in asp.net HTML Bootstrap</t>
  </si>
  <si>
    <t>Design in Crystal Report</t>
  </si>
  <si>
    <t>Design interface and report</t>
  </si>
  <si>
    <t>Build &amp; Development</t>
  </si>
  <si>
    <t>Perform system development coding in visual studio</t>
  </si>
  <si>
    <t>Function Test in visual studio</t>
  </si>
  <si>
    <t>Perform system development coding in crystal report</t>
  </si>
  <si>
    <t>Function Test in cryatal report</t>
  </si>
  <si>
    <r>
      <rPr>
        <b/>
        <sz val="10"/>
        <color theme="1"/>
        <rFont val="Calibri"/>
        <family val="2"/>
        <scheme val="minor"/>
      </rPr>
      <t>Page 3</t>
    </r>
    <r>
      <rPr>
        <sz val="10"/>
        <color theme="1"/>
        <rFont val="Calibri"/>
        <family val="2"/>
        <charset val="222"/>
        <scheme val="minor"/>
      </rPr>
      <t xml:space="preserve"> (หัวข้อการตรวจสอบความปลอดภัยของเครื่องจักรและอุปกรณ์)</t>
    </r>
  </si>
  <si>
    <r>
      <rPr>
        <b/>
        <sz val="10"/>
        <color theme="1"/>
        <rFont val="Calibri"/>
        <family val="2"/>
        <scheme val="minor"/>
      </rPr>
      <t>Page 2</t>
    </r>
    <r>
      <rPr>
        <sz val="10"/>
        <color theme="1"/>
        <rFont val="Calibri"/>
        <family val="2"/>
        <charset val="222"/>
        <scheme val="minor"/>
      </rPr>
      <t xml:space="preserve"> (Equipment Safety Device &amp; Safety Cover Check Sheet)</t>
    </r>
  </si>
  <si>
    <t>2.10</t>
  </si>
  <si>
    <t>Deployment</t>
  </si>
  <si>
    <t>Prepare testing environment</t>
  </si>
  <si>
    <t>UAT test</t>
  </si>
  <si>
    <t>System launch</t>
  </si>
  <si>
    <t>Sign Off Project</t>
  </si>
  <si>
    <t>13/01/2020</t>
  </si>
  <si>
    <t>14/01/2020</t>
  </si>
  <si>
    <t>15/01/2020</t>
  </si>
  <si>
    <t>18/10/2019</t>
  </si>
  <si>
    <t>19/10/2019</t>
  </si>
  <si>
    <t>21/10/2019</t>
  </si>
  <si>
    <t>25/10/2019</t>
  </si>
  <si>
    <t>28/10/2019</t>
  </si>
  <si>
    <t>29/10/2019</t>
  </si>
  <si>
    <t>30/10/2019</t>
  </si>
  <si>
    <t>16/11/2019</t>
  </si>
  <si>
    <t>17/11/2019</t>
  </si>
  <si>
    <t>19/11/2019</t>
  </si>
  <si>
    <t>20/11/2019</t>
  </si>
  <si>
    <t>29/11/2019</t>
  </si>
  <si>
    <t>16/12/2019</t>
  </si>
  <si>
    <t>30/12/2019</t>
  </si>
  <si>
    <t>20/12/2019</t>
  </si>
  <si>
    <t>21/12/2019</t>
  </si>
  <si>
    <t>17/12/2019</t>
  </si>
  <si>
    <t>27/12/2019</t>
  </si>
  <si>
    <t>RIST MACHINE REGISTER PLAN</t>
  </si>
  <si>
    <t>Page 2 (Equipment Safety Device &amp; Safety Cover Check Sheet)</t>
  </si>
  <si>
    <t>Page 2 : Report</t>
  </si>
  <si>
    <t>Page 3 (หัวข้อการตรวจสอบความปลอดภัยของเครื่องจักรและอุปกรณ์)</t>
  </si>
  <si>
    <t>Page 3:Report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</si>
</sst>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"/>
    <numFmt numFmtId="165" formatCode="[$-1010000]d/m/yyyy;@"/>
  </numFmts>
  <fonts count="10">
    <font>
      <sz val="11"/>
      <color theme="1"/>
      <name val="Consolas"/>
      <family val="2"/>
    </font>
    <font>
      <sz val="10"/>
      <color theme="1"/>
      <name val="Calibri"/>
      <family val="2"/>
      <charset val="222"/>
      <scheme val="minor"/>
    </font>
    <font>
      <sz val="24"/>
      <color theme="1"/>
      <name val="Calibri"/>
      <family val="2"/>
      <charset val="222"/>
      <scheme val="minor"/>
    </font>
    <font>
      <u/>
      <sz val="11"/>
      <color theme="10"/>
      <name val="Tahoma"/>
      <family val="2"/>
      <charset val="222"/>
    </font>
    <font>
      <b/>
      <sz val="10"/>
      <color theme="1"/>
      <name val="Calibri"/>
      <family val="2"/>
      <scheme val="minor"/>
    </font>
    <font>
      <b/>
      <sz val="10"/>
      <color theme="1"/>
      <name val="Calibri"/>
      <family val="2"/>
      <charset val="222"/>
      <scheme val="minor"/>
    </font>
    <font>
      <sz val="9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charset val="222"/>
      <scheme val="minor"/>
    </font>
    <font>
      <b/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35">
    <xf numFmtId="0" fontId="0" fillId="0" borderId="0" xfId="0"/>
    <xf numFmtId="0" fontId="1" fillId="0" borderId="0" xfId="0" applyFont="1" applyProtection="1">
      <protection hidden="1"/>
    </xf>
    <xf numFmtId="0" fontId="1" fillId="0" borderId="0" xfId="0" applyFont="1" applyAlignment="1" applyProtection="1">
      <alignment horizontal="center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0" fontId="3" fillId="0" borderId="1" xfId="1" applyBorder="1" applyAlignment="1" applyProtection="1">
      <alignment horizontal="left"/>
    </xf>
    <xf numFmtId="0" fontId="1" fillId="0" borderId="1" xfId="0" applyFont="1" applyBorder="1" applyProtection="1">
      <protection hidden="1"/>
    </xf>
    <xf numFmtId="14" fontId="1" fillId="0" borderId="1" xfId="0" applyNumberFormat="1" applyFont="1" applyBorder="1" applyProtection="1">
      <protection hidden="1"/>
    </xf>
    <xf numFmtId="0" fontId="1" fillId="0" borderId="1" xfId="0" applyFont="1" applyBorder="1" applyAlignment="1" applyProtection="1">
      <alignment horizontal="center"/>
      <protection hidden="1"/>
    </xf>
    <xf numFmtId="0" fontId="4" fillId="0" borderId="1" xfId="0" applyFont="1" applyBorder="1" applyAlignment="1" applyProtection="1">
      <alignment horizontal="center" vertical="center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/>
      <protection hidden="1"/>
    </xf>
    <xf numFmtId="14" fontId="5" fillId="0" borderId="1" xfId="0" applyNumberFormat="1" applyFont="1" applyBorder="1" applyProtection="1">
      <protection hidden="1"/>
    </xf>
    <xf numFmtId="0" fontId="6" fillId="0" borderId="1" xfId="0" applyFont="1" applyFill="1" applyBorder="1" applyProtection="1">
      <protection hidden="1"/>
    </xf>
    <xf numFmtId="0" fontId="7" fillId="0" borderId="1" xfId="0" applyFont="1" applyBorder="1" applyProtection="1">
      <protection locked="0" hidden="1"/>
    </xf>
    <xf numFmtId="14" fontId="1" fillId="0" borderId="1" xfId="0" applyNumberFormat="1" applyFont="1" applyBorder="1" applyProtection="1">
      <protection locked="0" hidden="1"/>
    </xf>
    <xf numFmtId="0" fontId="1" fillId="0" borderId="1" xfId="0" applyFont="1" applyBorder="1" applyProtection="1">
      <protection locked="0" hidden="1"/>
    </xf>
    <xf numFmtId="14" fontId="1" fillId="0" borderId="1" xfId="0" applyNumberFormat="1" applyFont="1" applyBorder="1" applyAlignment="1" applyProtection="1">
      <alignment horizontal="center"/>
      <protection locked="0" hidden="1"/>
    </xf>
    <xf numFmtId="0" fontId="7" fillId="0" borderId="1" xfId="0" applyFont="1" applyBorder="1" applyAlignment="1" applyProtection="1">
      <alignment horizontal="center"/>
      <protection hidden="1"/>
    </xf>
    <xf numFmtId="0" fontId="5" fillId="0" borderId="1" xfId="0" applyFont="1" applyBorder="1" applyProtection="1">
      <protection hidden="1"/>
    </xf>
    <xf numFmtId="14" fontId="7" fillId="0" borderId="1" xfId="0" applyNumberFormat="1" applyFont="1" applyBorder="1" applyAlignment="1" applyProtection="1">
      <alignment horizontal="center"/>
      <protection hidden="1"/>
    </xf>
    <xf numFmtId="0" fontId="7" fillId="0" borderId="1" xfId="0" applyFont="1" applyBorder="1" applyProtection="1">
      <protection hidden="1"/>
    </xf>
    <xf numFmtId="0" fontId="4" fillId="0" borderId="1" xfId="0" applyFont="1" applyBorder="1" applyProtection="1">
      <protection hidden="1"/>
    </xf>
    <xf numFmtId="165" fontId="1" fillId="0" borderId="1" xfId="0" applyNumberFormat="1" applyFont="1" applyBorder="1" applyAlignment="1" applyProtection="1">
      <alignment horizontal="center"/>
      <protection locked="0" hidden="1"/>
    </xf>
    <xf numFmtId="49" fontId="1" fillId="0" borderId="1" xfId="0" quotePrefix="1" applyNumberFormat="1" applyFont="1" applyBorder="1" applyAlignment="1" applyProtection="1">
      <alignment horizontal="center"/>
      <protection hidden="1"/>
    </xf>
    <xf numFmtId="14" fontId="1" fillId="0" borderId="1" xfId="0" applyNumberFormat="1" applyFont="1" applyBorder="1" applyAlignment="1" applyProtection="1">
      <alignment horizontal="center"/>
      <protection hidden="1"/>
    </xf>
    <xf numFmtId="0" fontId="1" fillId="0" borderId="1" xfId="0" applyFont="1" applyBorder="1" applyAlignment="1" applyProtection="1">
      <alignment horizontal="left"/>
      <protection hidden="1"/>
    </xf>
    <xf numFmtId="0" fontId="1" fillId="0" borderId="1" xfId="0" applyFont="1" applyBorder="1" applyAlignment="1" applyProtection="1">
      <alignment horizontal="center"/>
      <protection hidden="1"/>
    </xf>
    <xf numFmtId="0" fontId="7" fillId="0" borderId="1" xfId="0" applyFont="1" applyBorder="1" applyAlignment="1" applyProtection="1">
      <alignment horizontal="left"/>
      <protection hidden="1"/>
    </xf>
    <xf numFmtId="0" fontId="4" fillId="0" borderId="1" xfId="0" applyFont="1" applyBorder="1" applyAlignment="1" applyProtection="1">
      <alignment horizontal="left"/>
      <protection hidden="1"/>
    </xf>
    <xf numFmtId="0" fontId="8" fillId="0" borderId="1" xfId="0" applyFont="1" applyBorder="1" applyAlignment="1" applyProtection="1">
      <alignment horizontal="left"/>
      <protection hidden="1"/>
    </xf>
    <xf numFmtId="0" fontId="5" fillId="0" borderId="1" xfId="0" applyFont="1" applyBorder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4" fillId="0" borderId="1" xfId="0" applyFont="1" applyBorder="1" applyAlignment="1" applyProtection="1">
      <alignment horizontal="center" vertical="center"/>
      <protection hidden="1"/>
    </xf>
    <xf numFmtId="164" fontId="4" fillId="0" borderId="1" xfId="0" applyNumberFormat="1" applyFont="1" applyBorder="1" applyAlignment="1" applyProtection="1">
      <alignment horizontal="center" vertical="center"/>
      <protection hidden="1"/>
    </xf>
    <xf numFmtId="0" fontId="9" fillId="0" borderId="0" xfId="0" applyFont="1"/>
  </cellXfs>
  <cellStyles count="2">
    <cellStyle name="Hyperlink" xfId="1" builtinId="8"/>
    <cellStyle name="Normal" xfId="0" builtinId="0"/>
  </cellStyles>
  <dxfs count="4">
    <dxf>
      <font>
        <color theme="4"/>
      </font>
      <fill>
        <patternFill>
          <bgColor theme="4"/>
        </patternFill>
      </fill>
    </dxf>
    <dxf>
      <font>
        <color theme="9"/>
      </font>
      <fill>
        <patternFill>
          <bgColor theme="9"/>
        </patternFill>
      </fill>
    </dxf>
    <dxf>
      <fill>
        <patternFill>
          <bgColor indexed="48"/>
        </patternFill>
      </fill>
    </dxf>
    <dxf>
      <fill>
        <patternFill>
          <bgColor indexed="4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9525</xdr:rowOff>
    </xdr:from>
    <xdr:to>
      <xdr:col>11</xdr:col>
      <xdr:colOff>679170</xdr:colOff>
      <xdr:row>55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81025"/>
          <a:ext cx="751812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11</xdr:col>
      <xdr:colOff>87277</xdr:colOff>
      <xdr:row>111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1258550"/>
          <a:ext cx="6935752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115</xdr:row>
      <xdr:rowOff>19049</xdr:rowOff>
    </xdr:from>
    <xdr:to>
      <xdr:col>12</xdr:col>
      <xdr:colOff>9525</xdr:colOff>
      <xdr:row>203</xdr:row>
      <xdr:rowOff>122558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1926549"/>
          <a:ext cx="7543800" cy="16867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11</xdr:col>
      <xdr:colOff>77752</xdr:colOff>
      <xdr:row>259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9433500"/>
          <a:ext cx="6935752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B29"/>
  <sheetViews>
    <sheetView workbookViewId="0">
      <selection activeCell="D10" sqref="D10:E10"/>
    </sheetView>
  </sheetViews>
  <sheetFormatPr defaultColWidth="7.875" defaultRowHeight="12.75"/>
  <cols>
    <col min="1" max="1" width="3.875" style="1" customWidth="1"/>
    <col min="2" max="2" width="6.625" style="2" customWidth="1"/>
    <col min="3" max="4" width="3" style="1" customWidth="1"/>
    <col min="5" max="5" width="44.75" style="1" customWidth="1"/>
    <col min="6" max="7" width="9.875" style="1" customWidth="1"/>
    <col min="8" max="8" width="6.875" style="2" bestFit="1" customWidth="1"/>
    <col min="9" max="106" width="1" style="1" customWidth="1"/>
    <col min="107" max="127" width="2.25" style="1" customWidth="1"/>
    <col min="128" max="16384" width="7.875" style="1"/>
  </cols>
  <sheetData>
    <row r="2" spans="2:106" ht="31.5">
      <c r="B2" s="31" t="s">
        <v>48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</row>
    <row r="3" spans="2:106" ht="15" customHeight="1">
      <c r="B3" s="4"/>
      <c r="C3" s="5"/>
      <c r="D3" s="5"/>
      <c r="E3" s="5"/>
      <c r="F3" s="5"/>
      <c r="G3" s="6"/>
      <c r="H3" s="7"/>
      <c r="I3" s="26" t="s">
        <v>7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 t="s">
        <v>8</v>
      </c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 t="s">
        <v>9</v>
      </c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 t="s">
        <v>10</v>
      </c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</row>
    <row r="4" spans="2:106" s="3" customFormat="1" ht="25.5">
      <c r="B4" s="8" t="s">
        <v>0</v>
      </c>
      <c r="C4" s="32" t="s">
        <v>1</v>
      </c>
      <c r="D4" s="32"/>
      <c r="E4" s="32"/>
      <c r="F4" s="8" t="s">
        <v>2</v>
      </c>
      <c r="G4" s="8" t="s">
        <v>3</v>
      </c>
      <c r="H4" s="9" t="s">
        <v>4</v>
      </c>
      <c r="I4" s="33">
        <v>43756</v>
      </c>
      <c r="J4" s="33"/>
      <c r="K4" s="33"/>
      <c r="L4" s="33"/>
      <c r="M4" s="33"/>
      <c r="N4" s="33"/>
      <c r="O4" s="33"/>
      <c r="P4" s="33">
        <v>40476</v>
      </c>
      <c r="Q4" s="33"/>
      <c r="R4" s="33"/>
      <c r="S4" s="33"/>
      <c r="T4" s="33"/>
      <c r="U4" s="33"/>
      <c r="V4" s="33"/>
      <c r="W4" s="33">
        <v>43770</v>
      </c>
      <c r="X4" s="33"/>
      <c r="Y4" s="33"/>
      <c r="Z4" s="33"/>
      <c r="AA4" s="33"/>
      <c r="AB4" s="33"/>
      <c r="AC4" s="33"/>
      <c r="AD4" s="33">
        <v>43777</v>
      </c>
      <c r="AE4" s="33"/>
      <c r="AF4" s="33"/>
      <c r="AG4" s="33"/>
      <c r="AH4" s="33"/>
      <c r="AI4" s="33"/>
      <c r="AJ4" s="33"/>
      <c r="AK4" s="33">
        <v>43784</v>
      </c>
      <c r="AL4" s="33"/>
      <c r="AM4" s="33"/>
      <c r="AN4" s="33"/>
      <c r="AO4" s="33"/>
      <c r="AP4" s="33"/>
      <c r="AQ4" s="33"/>
      <c r="AR4" s="33">
        <v>43791</v>
      </c>
      <c r="AS4" s="33"/>
      <c r="AT4" s="33"/>
      <c r="AU4" s="33"/>
      <c r="AV4" s="33"/>
      <c r="AW4" s="33"/>
      <c r="AX4" s="33"/>
      <c r="AY4" s="33">
        <v>43798</v>
      </c>
      <c r="AZ4" s="33"/>
      <c r="BA4" s="33"/>
      <c r="BB4" s="33"/>
      <c r="BC4" s="33"/>
      <c r="BD4" s="33"/>
      <c r="BE4" s="33"/>
      <c r="BF4" s="33">
        <v>43805</v>
      </c>
      <c r="BG4" s="33"/>
      <c r="BH4" s="33"/>
      <c r="BI4" s="33"/>
      <c r="BJ4" s="33"/>
      <c r="BK4" s="33"/>
      <c r="BL4" s="33"/>
      <c r="BM4" s="33">
        <v>43811</v>
      </c>
      <c r="BN4" s="33"/>
      <c r="BO4" s="33"/>
      <c r="BP4" s="33"/>
      <c r="BQ4" s="33"/>
      <c r="BR4" s="33"/>
      <c r="BS4" s="33"/>
      <c r="BT4" s="33">
        <v>43818</v>
      </c>
      <c r="BU4" s="33"/>
      <c r="BV4" s="33"/>
      <c r="BW4" s="33"/>
      <c r="BX4" s="33"/>
      <c r="BY4" s="33"/>
      <c r="BZ4" s="33"/>
      <c r="CA4" s="33">
        <v>43825</v>
      </c>
      <c r="CB4" s="33"/>
      <c r="CC4" s="33"/>
      <c r="CD4" s="33"/>
      <c r="CE4" s="33"/>
      <c r="CF4" s="33"/>
      <c r="CG4" s="33"/>
      <c r="CH4" s="33">
        <v>43832</v>
      </c>
      <c r="CI4" s="33"/>
      <c r="CJ4" s="33"/>
      <c r="CK4" s="33"/>
      <c r="CL4" s="33"/>
      <c r="CM4" s="33"/>
      <c r="CN4" s="33"/>
      <c r="CO4" s="33">
        <v>43839</v>
      </c>
      <c r="CP4" s="33"/>
      <c r="CQ4" s="33"/>
      <c r="CR4" s="33"/>
      <c r="CS4" s="33"/>
      <c r="CT4" s="33"/>
      <c r="CU4" s="33"/>
      <c r="CV4" s="33">
        <v>43852</v>
      </c>
      <c r="CW4" s="33"/>
      <c r="CX4" s="33"/>
      <c r="CY4" s="33"/>
      <c r="CZ4" s="33"/>
      <c r="DA4" s="33"/>
      <c r="DB4" s="33"/>
    </row>
    <row r="5" spans="2:106">
      <c r="B5" s="7"/>
      <c r="C5" s="5"/>
      <c r="D5" s="5"/>
      <c r="E5" s="5"/>
      <c r="F5" s="5"/>
      <c r="G5" s="5"/>
      <c r="H5" s="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</row>
    <row r="6" spans="2:106">
      <c r="B6" s="10">
        <v>1</v>
      </c>
      <c r="C6" s="30" t="s">
        <v>13</v>
      </c>
      <c r="D6" s="30"/>
      <c r="E6" s="30"/>
      <c r="F6" s="11"/>
      <c r="G6" s="11"/>
      <c r="H6" s="10"/>
      <c r="I6" s="12" t="s">
        <v>5</v>
      </c>
      <c r="J6" s="12" t="s">
        <v>5</v>
      </c>
      <c r="K6" s="12" t="s">
        <v>5</v>
      </c>
      <c r="L6" s="12" t="s">
        <v>5</v>
      </c>
      <c r="M6" s="12" t="s">
        <v>5</v>
      </c>
      <c r="N6" s="12" t="s">
        <v>5</v>
      </c>
      <c r="O6" s="12" t="s">
        <v>5</v>
      </c>
      <c r="P6" s="12" t="s">
        <v>5</v>
      </c>
      <c r="Q6" s="12" t="s">
        <v>5</v>
      </c>
      <c r="R6" s="12" t="s">
        <v>5</v>
      </c>
      <c r="S6" s="12" t="s">
        <v>5</v>
      </c>
      <c r="T6" s="12" t="s">
        <v>5</v>
      </c>
      <c r="U6" s="12" t="s">
        <v>5</v>
      </c>
      <c r="V6" s="12" t="s">
        <v>5</v>
      </c>
      <c r="W6" s="12" t="s">
        <v>5</v>
      </c>
      <c r="X6" s="12" t="s">
        <v>5</v>
      </c>
      <c r="Y6" s="12" t="s">
        <v>5</v>
      </c>
      <c r="Z6" s="12" t="s">
        <v>5</v>
      </c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 t="s">
        <v>5</v>
      </c>
      <c r="AT6" s="12" t="s">
        <v>5</v>
      </c>
      <c r="AU6" s="12" t="s">
        <v>5</v>
      </c>
      <c r="AV6" s="12" t="s">
        <v>5</v>
      </c>
      <c r="AW6" s="12" t="s">
        <v>5</v>
      </c>
      <c r="AX6" s="12" t="s">
        <v>5</v>
      </c>
      <c r="AY6" s="12" t="s">
        <v>5</v>
      </c>
      <c r="AZ6" s="12" t="s">
        <v>5</v>
      </c>
      <c r="BA6" s="12" t="s">
        <v>5</v>
      </c>
      <c r="BB6" s="12" t="s">
        <v>5</v>
      </c>
      <c r="BC6" s="12" t="s">
        <v>5</v>
      </c>
      <c r="BD6" s="12" t="s">
        <v>5</v>
      </c>
      <c r="BE6" s="12" t="s">
        <v>5</v>
      </c>
      <c r="BF6" s="12" t="s">
        <v>5</v>
      </c>
      <c r="BG6" s="12" t="s">
        <v>5</v>
      </c>
      <c r="BH6" s="12" t="s">
        <v>5</v>
      </c>
      <c r="BI6" s="12" t="s">
        <v>5</v>
      </c>
      <c r="BJ6" s="12" t="s">
        <v>5</v>
      </c>
      <c r="BK6" s="12" t="s">
        <v>5</v>
      </c>
      <c r="BL6" s="12" t="s">
        <v>5</v>
      </c>
      <c r="BM6" s="12" t="s">
        <v>5</v>
      </c>
      <c r="BN6" s="12" t="s">
        <v>5</v>
      </c>
      <c r="BO6" s="12" t="s">
        <v>5</v>
      </c>
      <c r="BP6" s="12" t="s">
        <v>5</v>
      </c>
      <c r="BQ6" s="12" t="s">
        <v>5</v>
      </c>
      <c r="BR6" s="12" t="s">
        <v>5</v>
      </c>
      <c r="BS6" s="12" t="s">
        <v>5</v>
      </c>
      <c r="BT6" s="12" t="s">
        <v>5</v>
      </c>
      <c r="BU6" s="12" t="s">
        <v>5</v>
      </c>
      <c r="BV6" s="12" t="s">
        <v>5</v>
      </c>
      <c r="BW6" s="12" t="s">
        <v>5</v>
      </c>
      <c r="BX6" s="12" t="s">
        <v>5</v>
      </c>
      <c r="BY6" s="12" t="s">
        <v>5</v>
      </c>
      <c r="BZ6" s="12" t="s">
        <v>5</v>
      </c>
      <c r="CA6" s="12" t="s">
        <v>5</v>
      </c>
      <c r="CB6" s="12" t="s">
        <v>5</v>
      </c>
      <c r="CC6" s="12" t="s">
        <v>5</v>
      </c>
      <c r="CD6" s="12" t="s">
        <v>5</v>
      </c>
      <c r="CE6" s="12" t="s">
        <v>5</v>
      </c>
      <c r="CF6" s="12" t="s">
        <v>5</v>
      </c>
      <c r="CG6" s="12" t="s">
        <v>5</v>
      </c>
      <c r="CH6" s="12" t="s">
        <v>5</v>
      </c>
      <c r="CI6" s="12" t="s">
        <v>5</v>
      </c>
      <c r="CJ6" s="12" t="s">
        <v>5</v>
      </c>
      <c r="CK6" s="12" t="s">
        <v>5</v>
      </c>
      <c r="CL6" s="12" t="s">
        <v>5</v>
      </c>
      <c r="CM6" s="12" t="s">
        <v>5</v>
      </c>
      <c r="CN6" s="12" t="s">
        <v>5</v>
      </c>
      <c r="CO6" s="12" t="s">
        <v>5</v>
      </c>
      <c r="CP6" s="12" t="s">
        <v>5</v>
      </c>
      <c r="CQ6" s="12" t="s">
        <v>5</v>
      </c>
      <c r="CR6" s="12" t="s">
        <v>5</v>
      </c>
      <c r="CS6" s="12" t="s">
        <v>5</v>
      </c>
      <c r="CT6" s="12" t="s">
        <v>5</v>
      </c>
      <c r="CU6" s="12" t="s">
        <v>5</v>
      </c>
      <c r="CV6" s="12" t="s">
        <v>5</v>
      </c>
      <c r="CW6" s="12" t="s">
        <v>5</v>
      </c>
      <c r="CX6" s="12" t="s">
        <v>5</v>
      </c>
      <c r="CY6" s="12" t="s">
        <v>5</v>
      </c>
      <c r="CZ6" s="12" t="s">
        <v>5</v>
      </c>
      <c r="DA6" s="12" t="s">
        <v>5</v>
      </c>
      <c r="DB6" s="12" t="s">
        <v>5</v>
      </c>
    </row>
    <row r="7" spans="2:106">
      <c r="B7" s="7">
        <v>1.1000000000000001</v>
      </c>
      <c r="C7" s="5"/>
      <c r="D7" s="13" t="s">
        <v>20</v>
      </c>
      <c r="E7" s="5"/>
      <c r="F7" s="5"/>
      <c r="G7" s="14"/>
      <c r="H7" s="7"/>
      <c r="I7" s="12"/>
      <c r="J7" s="12"/>
      <c r="K7" s="12"/>
      <c r="L7" s="12"/>
      <c r="M7" s="12"/>
      <c r="N7" s="12"/>
      <c r="O7" s="12"/>
      <c r="P7" s="12"/>
      <c r="Q7" s="12" t="s">
        <v>5</v>
      </c>
      <c r="R7" s="12" t="s">
        <v>5</v>
      </c>
      <c r="S7" s="12" t="s">
        <v>5</v>
      </c>
      <c r="T7" s="12" t="s">
        <v>5</v>
      </c>
      <c r="U7" s="12" t="s">
        <v>5</v>
      </c>
      <c r="V7" s="12" t="s">
        <v>5</v>
      </c>
      <c r="W7" s="12" t="s">
        <v>5</v>
      </c>
      <c r="X7" s="12" t="s">
        <v>5</v>
      </c>
      <c r="Y7" s="12" t="s">
        <v>5</v>
      </c>
      <c r="Z7" s="12" t="s">
        <v>5</v>
      </c>
      <c r="AA7" s="12"/>
      <c r="AB7" s="12"/>
      <c r="AC7" s="12"/>
      <c r="AD7" s="12"/>
      <c r="AE7" s="12" t="s">
        <v>5</v>
      </c>
      <c r="AF7" s="12" t="s">
        <v>5</v>
      </c>
      <c r="AG7" s="12" t="s">
        <v>5</v>
      </c>
      <c r="AH7" s="12" t="s">
        <v>5</v>
      </c>
      <c r="AI7" s="12" t="s">
        <v>5</v>
      </c>
      <c r="AJ7" s="12" t="s">
        <v>5</v>
      </c>
      <c r="AK7" s="12" t="s">
        <v>5</v>
      </c>
      <c r="AL7" s="12" t="s">
        <v>5</v>
      </c>
      <c r="AM7" s="12" t="s">
        <v>5</v>
      </c>
      <c r="AN7" s="12" t="s">
        <v>5</v>
      </c>
      <c r="AO7" s="12" t="s">
        <v>5</v>
      </c>
      <c r="AP7" s="12" t="s">
        <v>5</v>
      </c>
      <c r="AQ7" s="12" t="s">
        <v>5</v>
      </c>
      <c r="AR7" s="12" t="s">
        <v>5</v>
      </c>
      <c r="AS7" s="12" t="s">
        <v>5</v>
      </c>
      <c r="AT7" s="12" t="s">
        <v>5</v>
      </c>
      <c r="AU7" s="12" t="s">
        <v>5</v>
      </c>
      <c r="AV7" s="12" t="s">
        <v>5</v>
      </c>
      <c r="AW7" s="12" t="s">
        <v>5</v>
      </c>
      <c r="AX7" s="12" t="s">
        <v>5</v>
      </c>
      <c r="AY7" s="12" t="s">
        <v>5</v>
      </c>
      <c r="AZ7" s="12" t="s">
        <v>5</v>
      </c>
      <c r="BA7" s="12" t="s">
        <v>5</v>
      </c>
      <c r="BB7" s="12" t="s">
        <v>5</v>
      </c>
      <c r="BC7" s="12" t="s">
        <v>5</v>
      </c>
      <c r="BD7" s="12" t="s">
        <v>5</v>
      </c>
      <c r="BE7" s="12" t="s">
        <v>5</v>
      </c>
      <c r="BF7" s="12" t="s">
        <v>5</v>
      </c>
      <c r="BG7" s="12" t="s">
        <v>5</v>
      </c>
      <c r="BH7" s="12" t="s">
        <v>5</v>
      </c>
      <c r="BI7" s="12" t="s">
        <v>5</v>
      </c>
      <c r="BJ7" s="12" t="s">
        <v>5</v>
      </c>
      <c r="BK7" s="12" t="s">
        <v>5</v>
      </c>
      <c r="BL7" s="12" t="s">
        <v>5</v>
      </c>
      <c r="BM7" s="12" t="s">
        <v>5</v>
      </c>
      <c r="BN7" s="12" t="s">
        <v>5</v>
      </c>
      <c r="BO7" s="12" t="s">
        <v>5</v>
      </c>
      <c r="BP7" s="12" t="s">
        <v>5</v>
      </c>
      <c r="BQ7" s="12" t="s">
        <v>5</v>
      </c>
      <c r="BR7" s="12" t="s">
        <v>5</v>
      </c>
      <c r="BS7" s="12" t="s">
        <v>5</v>
      </c>
      <c r="BT7" s="12" t="s">
        <v>5</v>
      </c>
      <c r="BU7" s="12" t="s">
        <v>5</v>
      </c>
      <c r="BV7" s="12" t="s">
        <v>5</v>
      </c>
      <c r="BW7" s="12" t="s">
        <v>5</v>
      </c>
      <c r="BX7" s="12" t="s">
        <v>5</v>
      </c>
      <c r="BY7" s="12" t="s">
        <v>5</v>
      </c>
      <c r="BZ7" s="12" t="s">
        <v>5</v>
      </c>
      <c r="CA7" s="12" t="s">
        <v>5</v>
      </c>
      <c r="CB7" s="12" t="s">
        <v>5</v>
      </c>
      <c r="CC7" s="12" t="s">
        <v>5</v>
      </c>
      <c r="CD7" s="12" t="s">
        <v>5</v>
      </c>
      <c r="CE7" s="12" t="s">
        <v>5</v>
      </c>
      <c r="CF7" s="12" t="s">
        <v>5</v>
      </c>
      <c r="CG7" s="12" t="s">
        <v>5</v>
      </c>
      <c r="CH7" s="12" t="s">
        <v>5</v>
      </c>
      <c r="CI7" s="12" t="s">
        <v>5</v>
      </c>
      <c r="CJ7" s="12" t="s">
        <v>5</v>
      </c>
      <c r="CK7" s="12" t="s">
        <v>5</v>
      </c>
      <c r="CL7" s="12" t="s">
        <v>5</v>
      </c>
      <c r="CM7" s="12" t="s">
        <v>5</v>
      </c>
      <c r="CN7" s="12" t="s">
        <v>5</v>
      </c>
      <c r="CO7" s="12" t="s">
        <v>5</v>
      </c>
      <c r="CP7" s="12" t="s">
        <v>5</v>
      </c>
      <c r="CQ7" s="12" t="s">
        <v>5</v>
      </c>
      <c r="CR7" s="12" t="s">
        <v>5</v>
      </c>
      <c r="CS7" s="12" t="s">
        <v>5</v>
      </c>
      <c r="CT7" s="12" t="s">
        <v>5</v>
      </c>
      <c r="CU7" s="12" t="s">
        <v>5</v>
      </c>
      <c r="CV7" s="12" t="s">
        <v>5</v>
      </c>
      <c r="CW7" s="12" t="s">
        <v>5</v>
      </c>
      <c r="CX7" s="12" t="s">
        <v>5</v>
      </c>
      <c r="CY7" s="12" t="s">
        <v>5</v>
      </c>
      <c r="CZ7" s="12" t="s">
        <v>5</v>
      </c>
      <c r="DA7" s="12" t="s">
        <v>5</v>
      </c>
      <c r="DB7" s="12" t="s">
        <v>5</v>
      </c>
    </row>
    <row r="8" spans="2:106">
      <c r="B8" s="7">
        <v>1.2</v>
      </c>
      <c r="C8" s="5"/>
      <c r="D8" s="5"/>
      <c r="E8" s="15" t="s">
        <v>11</v>
      </c>
      <c r="F8" s="16" t="s">
        <v>30</v>
      </c>
      <c r="G8" s="16" t="s">
        <v>31</v>
      </c>
      <c r="H8" s="7">
        <v>3</v>
      </c>
      <c r="I8" s="12" t="s">
        <v>6</v>
      </c>
      <c r="J8" s="12" t="s">
        <v>6</v>
      </c>
      <c r="K8" s="12" t="s">
        <v>6</v>
      </c>
      <c r="L8" s="12" t="s">
        <v>5</v>
      </c>
      <c r="M8" s="12" t="s">
        <v>5</v>
      </c>
      <c r="N8" s="12" t="s">
        <v>5</v>
      </c>
      <c r="O8" s="12" t="s">
        <v>5</v>
      </c>
      <c r="P8" s="12" t="s">
        <v>5</v>
      </c>
      <c r="Q8" s="12" t="s">
        <v>5</v>
      </c>
      <c r="R8" s="12" t="s">
        <v>5</v>
      </c>
      <c r="S8" s="12" t="s">
        <v>5</v>
      </c>
      <c r="T8" s="12" t="s">
        <v>5</v>
      </c>
      <c r="U8" s="12" t="s">
        <v>5</v>
      </c>
      <c r="V8" s="12" t="s">
        <v>5</v>
      </c>
      <c r="W8" s="12" t="s">
        <v>5</v>
      </c>
      <c r="X8" s="12" t="s">
        <v>5</v>
      </c>
      <c r="Y8" s="12" t="s">
        <v>5</v>
      </c>
      <c r="Z8" s="12" t="s">
        <v>5</v>
      </c>
      <c r="AA8" s="12" t="s">
        <v>5</v>
      </c>
      <c r="AB8" s="12" t="s">
        <v>5</v>
      </c>
      <c r="AC8" s="12" t="s">
        <v>5</v>
      </c>
      <c r="AD8" s="12" t="s">
        <v>5</v>
      </c>
      <c r="AE8" s="12"/>
      <c r="AF8" s="12"/>
      <c r="AG8" s="12"/>
      <c r="AH8" s="12"/>
      <c r="AI8" s="12" t="s">
        <v>5</v>
      </c>
      <c r="AJ8" s="12" t="s">
        <v>5</v>
      </c>
      <c r="AK8" s="12" t="s">
        <v>5</v>
      </c>
      <c r="AL8" s="12" t="s">
        <v>5</v>
      </c>
      <c r="AM8" s="12" t="s">
        <v>5</v>
      </c>
      <c r="AN8" s="12" t="s">
        <v>5</v>
      </c>
      <c r="AO8" s="12" t="s">
        <v>5</v>
      </c>
      <c r="AP8" s="12" t="s">
        <v>5</v>
      </c>
      <c r="AQ8" s="12" t="s">
        <v>5</v>
      </c>
      <c r="AR8" s="12" t="s">
        <v>5</v>
      </c>
      <c r="AS8" s="12" t="s">
        <v>5</v>
      </c>
      <c r="AT8" s="12" t="s">
        <v>5</v>
      </c>
      <c r="AU8" s="12" t="s">
        <v>5</v>
      </c>
      <c r="AV8" s="12" t="s">
        <v>5</v>
      </c>
      <c r="AW8" s="12" t="s">
        <v>5</v>
      </c>
      <c r="AX8" s="12" t="s">
        <v>5</v>
      </c>
      <c r="AY8" s="12" t="s">
        <v>5</v>
      </c>
      <c r="AZ8" s="12" t="s">
        <v>5</v>
      </c>
      <c r="BA8" s="12" t="s">
        <v>5</v>
      </c>
      <c r="BB8" s="12" t="s">
        <v>5</v>
      </c>
      <c r="BC8" s="12" t="s">
        <v>5</v>
      </c>
      <c r="BD8" s="12" t="s">
        <v>5</v>
      </c>
      <c r="BE8" s="12" t="s">
        <v>5</v>
      </c>
      <c r="BF8" s="12" t="s">
        <v>5</v>
      </c>
      <c r="BG8" s="12" t="s">
        <v>5</v>
      </c>
      <c r="BH8" s="12" t="s">
        <v>5</v>
      </c>
      <c r="BI8" s="12" t="s">
        <v>5</v>
      </c>
      <c r="BJ8" s="12" t="s">
        <v>5</v>
      </c>
      <c r="BK8" s="12" t="s">
        <v>5</v>
      </c>
      <c r="BL8" s="12" t="s">
        <v>5</v>
      </c>
      <c r="BM8" s="12" t="s">
        <v>5</v>
      </c>
      <c r="BN8" s="12" t="s">
        <v>5</v>
      </c>
      <c r="BO8" s="12" t="s">
        <v>5</v>
      </c>
      <c r="BP8" s="12" t="s">
        <v>5</v>
      </c>
      <c r="BQ8" s="12" t="s">
        <v>5</v>
      </c>
      <c r="BR8" s="12" t="s">
        <v>5</v>
      </c>
      <c r="BS8" s="12" t="s">
        <v>5</v>
      </c>
      <c r="BT8" s="12" t="s">
        <v>5</v>
      </c>
      <c r="BU8" s="12" t="s">
        <v>5</v>
      </c>
      <c r="BV8" s="12" t="s">
        <v>5</v>
      </c>
      <c r="BW8" s="12" t="s">
        <v>5</v>
      </c>
      <c r="BX8" s="12" t="s">
        <v>5</v>
      </c>
      <c r="BY8" s="12" t="s">
        <v>5</v>
      </c>
      <c r="BZ8" s="12" t="s">
        <v>5</v>
      </c>
      <c r="CA8" s="12" t="s">
        <v>5</v>
      </c>
      <c r="CB8" s="12" t="s">
        <v>5</v>
      </c>
      <c r="CC8" s="12" t="s">
        <v>5</v>
      </c>
      <c r="CD8" s="12" t="s">
        <v>5</v>
      </c>
      <c r="CE8" s="12" t="s">
        <v>5</v>
      </c>
      <c r="CF8" s="12" t="s">
        <v>5</v>
      </c>
      <c r="CG8" s="12" t="s">
        <v>5</v>
      </c>
      <c r="CH8" s="12" t="s">
        <v>5</v>
      </c>
      <c r="CI8" s="12" t="s">
        <v>5</v>
      </c>
      <c r="CJ8" s="12" t="s">
        <v>5</v>
      </c>
      <c r="CK8" s="12" t="s">
        <v>5</v>
      </c>
      <c r="CL8" s="12" t="s">
        <v>5</v>
      </c>
      <c r="CM8" s="12" t="s">
        <v>5</v>
      </c>
      <c r="CN8" s="12" t="s">
        <v>5</v>
      </c>
      <c r="CO8" s="12" t="s">
        <v>5</v>
      </c>
      <c r="CP8" s="12" t="s">
        <v>5</v>
      </c>
      <c r="CQ8" s="12" t="s">
        <v>5</v>
      </c>
      <c r="CR8" s="12" t="s">
        <v>5</v>
      </c>
      <c r="CS8" s="12" t="s">
        <v>5</v>
      </c>
      <c r="CT8" s="12" t="s">
        <v>5</v>
      </c>
      <c r="CU8" s="12" t="s">
        <v>5</v>
      </c>
      <c r="CV8" s="12" t="s">
        <v>5</v>
      </c>
      <c r="CW8" s="12" t="s">
        <v>5</v>
      </c>
      <c r="CX8" s="12" t="s">
        <v>5</v>
      </c>
      <c r="CY8" s="12" t="s">
        <v>5</v>
      </c>
      <c r="CZ8" s="12" t="s">
        <v>5</v>
      </c>
      <c r="DA8" s="12" t="s">
        <v>5</v>
      </c>
      <c r="DB8" s="12" t="s">
        <v>5</v>
      </c>
    </row>
    <row r="9" spans="2:106">
      <c r="B9" s="7">
        <v>1.3</v>
      </c>
      <c r="C9" s="5"/>
      <c r="D9" s="5"/>
      <c r="E9" s="15" t="s">
        <v>12</v>
      </c>
      <c r="F9" s="16" t="s">
        <v>32</v>
      </c>
      <c r="G9" s="16" t="s">
        <v>33</v>
      </c>
      <c r="H9" s="7">
        <v>5</v>
      </c>
      <c r="I9" s="12"/>
      <c r="J9" s="12" t="s">
        <v>5</v>
      </c>
      <c r="K9" s="12" t="s">
        <v>5</v>
      </c>
      <c r="L9" s="12" t="s">
        <v>6</v>
      </c>
      <c r="M9" s="12" t="s">
        <v>6</v>
      </c>
      <c r="N9" s="12" t="s">
        <v>6</v>
      </c>
      <c r="O9" s="12" t="s">
        <v>6</v>
      </c>
      <c r="P9" s="12" t="s">
        <v>6</v>
      </c>
      <c r="Q9" s="12" t="s">
        <v>5</v>
      </c>
      <c r="R9" s="12" t="s">
        <v>5</v>
      </c>
      <c r="S9" s="12" t="s">
        <v>5</v>
      </c>
      <c r="T9" s="12" t="s">
        <v>5</v>
      </c>
      <c r="U9" s="12" t="s">
        <v>5</v>
      </c>
      <c r="V9" s="12" t="s">
        <v>5</v>
      </c>
      <c r="W9" s="12" t="s">
        <v>5</v>
      </c>
      <c r="X9" s="12" t="s">
        <v>5</v>
      </c>
      <c r="Y9" s="12" t="s">
        <v>5</v>
      </c>
      <c r="Z9" s="12" t="s">
        <v>5</v>
      </c>
      <c r="AA9" s="12" t="s">
        <v>5</v>
      </c>
      <c r="AB9" s="12" t="s">
        <v>5</v>
      </c>
      <c r="AC9" s="12" t="s">
        <v>5</v>
      </c>
      <c r="AD9" s="12" t="s">
        <v>5</v>
      </c>
      <c r="AE9" s="12" t="s">
        <v>5</v>
      </c>
      <c r="AF9" s="12" t="s">
        <v>5</v>
      </c>
      <c r="AG9" s="12" t="s">
        <v>5</v>
      </c>
      <c r="AH9" s="12" t="s">
        <v>5</v>
      </c>
      <c r="AI9" s="12"/>
      <c r="AJ9" s="12"/>
      <c r="AK9" s="12"/>
      <c r="AL9" s="12"/>
      <c r="AM9" s="12"/>
      <c r="AN9" s="12"/>
      <c r="AO9" s="12"/>
      <c r="AP9" s="12"/>
      <c r="AQ9" s="12" t="s">
        <v>5</v>
      </c>
      <c r="AR9" s="12" t="s">
        <v>5</v>
      </c>
      <c r="AS9" s="12" t="s">
        <v>5</v>
      </c>
      <c r="AT9" s="12" t="s">
        <v>5</v>
      </c>
      <c r="AU9" s="12" t="s">
        <v>5</v>
      </c>
      <c r="AV9" s="12" t="s">
        <v>5</v>
      </c>
      <c r="AW9" s="12" t="s">
        <v>5</v>
      </c>
      <c r="AX9" s="12" t="s">
        <v>5</v>
      </c>
      <c r="AY9" s="12" t="s">
        <v>5</v>
      </c>
      <c r="AZ9" s="12" t="s">
        <v>5</v>
      </c>
      <c r="BA9" s="12" t="s">
        <v>5</v>
      </c>
      <c r="BB9" s="12" t="s">
        <v>5</v>
      </c>
      <c r="BC9" s="12" t="s">
        <v>5</v>
      </c>
      <c r="BD9" s="12" t="s">
        <v>5</v>
      </c>
      <c r="BE9" s="12" t="s">
        <v>5</v>
      </c>
      <c r="BF9" s="12" t="s">
        <v>5</v>
      </c>
      <c r="BG9" s="12" t="s">
        <v>5</v>
      </c>
      <c r="BH9" s="12" t="s">
        <v>5</v>
      </c>
      <c r="BI9" s="12" t="s">
        <v>5</v>
      </c>
      <c r="BJ9" s="12" t="s">
        <v>5</v>
      </c>
      <c r="BK9" s="12" t="s">
        <v>5</v>
      </c>
      <c r="BL9" s="12" t="s">
        <v>5</v>
      </c>
      <c r="BM9" s="12" t="s">
        <v>5</v>
      </c>
      <c r="BN9" s="12" t="s">
        <v>5</v>
      </c>
      <c r="BO9" s="12" t="s">
        <v>5</v>
      </c>
      <c r="BP9" s="12" t="s">
        <v>5</v>
      </c>
      <c r="BQ9" s="12" t="s">
        <v>5</v>
      </c>
      <c r="BR9" s="12" t="s">
        <v>5</v>
      </c>
      <c r="BS9" s="12" t="s">
        <v>5</v>
      </c>
      <c r="BT9" s="12" t="s">
        <v>5</v>
      </c>
      <c r="BU9" s="12" t="s">
        <v>5</v>
      </c>
      <c r="BV9" s="12" t="s">
        <v>5</v>
      </c>
      <c r="BW9" s="12" t="s">
        <v>5</v>
      </c>
      <c r="BX9" s="12" t="s">
        <v>5</v>
      </c>
      <c r="BY9" s="12" t="s">
        <v>5</v>
      </c>
      <c r="BZ9" s="12" t="s">
        <v>5</v>
      </c>
      <c r="CA9" s="12" t="s">
        <v>5</v>
      </c>
      <c r="CB9" s="12" t="s">
        <v>5</v>
      </c>
      <c r="CC9" s="12" t="s">
        <v>5</v>
      </c>
      <c r="CD9" s="12" t="s">
        <v>5</v>
      </c>
      <c r="CE9" s="12" t="s">
        <v>5</v>
      </c>
      <c r="CF9" s="12" t="s">
        <v>5</v>
      </c>
      <c r="CG9" s="12" t="s">
        <v>5</v>
      </c>
      <c r="CH9" s="12" t="s">
        <v>5</v>
      </c>
      <c r="CI9" s="12" t="s">
        <v>5</v>
      </c>
      <c r="CJ9" s="12" t="s">
        <v>5</v>
      </c>
      <c r="CK9" s="12" t="s">
        <v>5</v>
      </c>
      <c r="CL9" s="12" t="s">
        <v>5</v>
      </c>
      <c r="CM9" s="12" t="s">
        <v>5</v>
      </c>
      <c r="CN9" s="12" t="s">
        <v>5</v>
      </c>
      <c r="CO9" s="12" t="s">
        <v>5</v>
      </c>
      <c r="CP9" s="12" t="s">
        <v>5</v>
      </c>
      <c r="CQ9" s="12" t="s">
        <v>5</v>
      </c>
      <c r="CR9" s="12" t="s">
        <v>5</v>
      </c>
      <c r="CS9" s="12" t="s">
        <v>5</v>
      </c>
      <c r="CT9" s="12" t="s">
        <v>5</v>
      </c>
      <c r="CU9" s="12" t="s">
        <v>5</v>
      </c>
      <c r="CV9" s="12" t="s">
        <v>5</v>
      </c>
      <c r="CW9" s="12" t="s">
        <v>5</v>
      </c>
      <c r="CX9" s="12" t="s">
        <v>5</v>
      </c>
      <c r="CY9" s="12" t="s">
        <v>5</v>
      </c>
      <c r="CZ9" s="12" t="s">
        <v>5</v>
      </c>
      <c r="DA9" s="12" t="s">
        <v>5</v>
      </c>
      <c r="DB9" s="12" t="s">
        <v>5</v>
      </c>
    </row>
    <row r="10" spans="2:106">
      <c r="B10" s="7">
        <v>1.4</v>
      </c>
      <c r="C10" s="5"/>
      <c r="D10" s="27" t="s">
        <v>19</v>
      </c>
      <c r="E10" s="25"/>
      <c r="F10" s="16"/>
      <c r="G10" s="16"/>
      <c r="H10" s="7"/>
      <c r="I10" s="12"/>
      <c r="J10" s="12" t="s">
        <v>5</v>
      </c>
      <c r="K10" s="12" t="s">
        <v>5</v>
      </c>
      <c r="L10" s="12" t="s">
        <v>5</v>
      </c>
      <c r="M10" s="12" t="s">
        <v>5</v>
      </c>
      <c r="N10" s="12" t="s">
        <v>5</v>
      </c>
      <c r="O10" s="12" t="s">
        <v>5</v>
      </c>
      <c r="P10" s="12" t="s">
        <v>5</v>
      </c>
      <c r="Q10" s="12" t="s">
        <v>5</v>
      </c>
      <c r="R10" s="12" t="s">
        <v>5</v>
      </c>
      <c r="S10" s="12" t="s">
        <v>5</v>
      </c>
      <c r="T10" s="12" t="s">
        <v>5</v>
      </c>
      <c r="U10" s="12" t="s">
        <v>5</v>
      </c>
      <c r="V10" s="12" t="s">
        <v>5</v>
      </c>
      <c r="W10" s="12" t="s">
        <v>5</v>
      </c>
      <c r="X10" s="12" t="s">
        <v>5</v>
      </c>
      <c r="Y10" s="12" t="s">
        <v>5</v>
      </c>
      <c r="Z10" s="12" t="s">
        <v>5</v>
      </c>
      <c r="AA10" s="12" t="s">
        <v>5</v>
      </c>
      <c r="AB10" s="12" t="s">
        <v>5</v>
      </c>
      <c r="AC10" s="12" t="s">
        <v>5</v>
      </c>
      <c r="AD10" s="12" t="s">
        <v>5</v>
      </c>
      <c r="AE10" s="12" t="s">
        <v>5</v>
      </c>
      <c r="AF10" s="12" t="s">
        <v>5</v>
      </c>
      <c r="AG10" s="12" t="s">
        <v>5</v>
      </c>
      <c r="AH10" s="12" t="s">
        <v>5</v>
      </c>
      <c r="AI10" s="12" t="s">
        <v>5</v>
      </c>
      <c r="AJ10" s="12" t="s">
        <v>5</v>
      </c>
      <c r="AK10" s="12" t="s">
        <v>5</v>
      </c>
      <c r="AL10" s="12" t="s">
        <v>5</v>
      </c>
      <c r="AM10" s="12" t="s">
        <v>5</v>
      </c>
      <c r="AN10" s="12" t="s">
        <v>5</v>
      </c>
      <c r="AO10" s="12" t="s">
        <v>5</v>
      </c>
      <c r="AP10" s="12" t="s">
        <v>5</v>
      </c>
      <c r="AQ10" s="12" t="s">
        <v>5</v>
      </c>
      <c r="AR10" s="12"/>
      <c r="AS10" s="12" t="s">
        <v>5</v>
      </c>
      <c r="AT10" s="12" t="s">
        <v>5</v>
      </c>
      <c r="AU10" s="12" t="s">
        <v>5</v>
      </c>
      <c r="AV10" s="12" t="s">
        <v>5</v>
      </c>
      <c r="AW10" s="12" t="s">
        <v>5</v>
      </c>
      <c r="AX10" s="12" t="s">
        <v>5</v>
      </c>
      <c r="AY10" s="12" t="s">
        <v>5</v>
      </c>
      <c r="AZ10" s="12" t="s">
        <v>5</v>
      </c>
      <c r="BA10" s="12" t="s">
        <v>5</v>
      </c>
      <c r="BB10" s="12" t="s">
        <v>5</v>
      </c>
      <c r="BC10" s="12" t="s">
        <v>5</v>
      </c>
      <c r="BD10" s="12" t="s">
        <v>5</v>
      </c>
      <c r="BE10" s="12" t="s">
        <v>5</v>
      </c>
      <c r="BF10" s="12" t="s">
        <v>5</v>
      </c>
      <c r="BG10" s="12" t="s">
        <v>5</v>
      </c>
      <c r="BH10" s="12" t="s">
        <v>5</v>
      </c>
      <c r="BI10" s="12" t="s">
        <v>5</v>
      </c>
      <c r="BJ10" s="12" t="s">
        <v>5</v>
      </c>
      <c r="BK10" s="12" t="s">
        <v>5</v>
      </c>
      <c r="BL10" s="12" t="s">
        <v>5</v>
      </c>
      <c r="BM10" s="12" t="s">
        <v>5</v>
      </c>
      <c r="BN10" s="12" t="s">
        <v>5</v>
      </c>
      <c r="BO10" s="12" t="s">
        <v>5</v>
      </c>
      <c r="BP10" s="12" t="s">
        <v>5</v>
      </c>
      <c r="BQ10" s="12" t="s">
        <v>5</v>
      </c>
      <c r="BR10" s="12" t="s">
        <v>5</v>
      </c>
      <c r="BS10" s="12" t="s">
        <v>5</v>
      </c>
      <c r="BT10" s="12" t="s">
        <v>5</v>
      </c>
      <c r="BU10" s="12" t="s">
        <v>5</v>
      </c>
      <c r="BV10" s="12" t="s">
        <v>5</v>
      </c>
      <c r="BW10" s="12" t="s">
        <v>5</v>
      </c>
      <c r="BX10" s="12" t="s">
        <v>5</v>
      </c>
      <c r="BY10" s="12" t="s">
        <v>5</v>
      </c>
      <c r="BZ10" s="12" t="s">
        <v>5</v>
      </c>
      <c r="CA10" s="12" t="s">
        <v>5</v>
      </c>
      <c r="CB10" s="12" t="s">
        <v>5</v>
      </c>
      <c r="CC10" s="12" t="s">
        <v>5</v>
      </c>
      <c r="CD10" s="12" t="s">
        <v>5</v>
      </c>
      <c r="CE10" s="12" t="s">
        <v>5</v>
      </c>
      <c r="CF10" s="12" t="s">
        <v>5</v>
      </c>
      <c r="CG10" s="12" t="s">
        <v>5</v>
      </c>
      <c r="CH10" s="12" t="s">
        <v>5</v>
      </c>
      <c r="CI10" s="12" t="s">
        <v>5</v>
      </c>
      <c r="CJ10" s="12" t="s">
        <v>5</v>
      </c>
      <c r="CK10" s="12" t="s">
        <v>5</v>
      </c>
      <c r="CL10" s="12" t="s">
        <v>5</v>
      </c>
      <c r="CM10" s="12" t="s">
        <v>5</v>
      </c>
      <c r="CN10" s="12" t="s">
        <v>5</v>
      </c>
      <c r="CO10" s="12" t="s">
        <v>5</v>
      </c>
      <c r="CP10" s="12" t="s">
        <v>5</v>
      </c>
      <c r="CQ10" s="12" t="s">
        <v>5</v>
      </c>
      <c r="CR10" s="12" t="s">
        <v>5</v>
      </c>
      <c r="CS10" s="12" t="s">
        <v>5</v>
      </c>
      <c r="CT10" s="12" t="s">
        <v>5</v>
      </c>
      <c r="CU10" s="12" t="s">
        <v>5</v>
      </c>
      <c r="CV10" s="12" t="s">
        <v>5</v>
      </c>
      <c r="CW10" s="12" t="s">
        <v>5</v>
      </c>
      <c r="CX10" s="12" t="s">
        <v>5</v>
      </c>
      <c r="CY10" s="12" t="s">
        <v>5</v>
      </c>
      <c r="CZ10" s="12" t="s">
        <v>5</v>
      </c>
      <c r="DA10" s="12" t="s">
        <v>5</v>
      </c>
      <c r="DB10" s="12" t="s">
        <v>5</v>
      </c>
    </row>
    <row r="11" spans="2:106">
      <c r="B11" s="17">
        <v>1.5</v>
      </c>
      <c r="C11" s="18"/>
      <c r="D11" s="18"/>
      <c r="E11" s="15" t="s">
        <v>11</v>
      </c>
      <c r="F11" s="19" t="s">
        <v>34</v>
      </c>
      <c r="G11" s="19" t="s">
        <v>35</v>
      </c>
      <c r="H11" s="17">
        <v>2</v>
      </c>
      <c r="I11" s="12" t="s">
        <v>5</v>
      </c>
      <c r="J11" s="12" t="s">
        <v>5</v>
      </c>
      <c r="K11" s="12" t="s">
        <v>5</v>
      </c>
      <c r="L11" s="12" t="s">
        <v>5</v>
      </c>
      <c r="M11" s="12" t="s">
        <v>5</v>
      </c>
      <c r="N11" s="12" t="s">
        <v>5</v>
      </c>
      <c r="O11" s="12" t="s">
        <v>5</v>
      </c>
      <c r="P11" s="12" t="s">
        <v>5</v>
      </c>
      <c r="Q11" s="12" t="s">
        <v>5</v>
      </c>
      <c r="R11" s="12" t="s">
        <v>5</v>
      </c>
      <c r="S11" s="12" t="s">
        <v>6</v>
      </c>
      <c r="T11" s="12" t="s">
        <v>6</v>
      </c>
      <c r="U11" s="12" t="s">
        <v>5</v>
      </c>
      <c r="V11" s="12" t="s">
        <v>5</v>
      </c>
      <c r="W11" s="12" t="s">
        <v>5</v>
      </c>
      <c r="X11" s="12" t="s">
        <v>5</v>
      </c>
      <c r="Y11" s="12" t="s">
        <v>5</v>
      </c>
      <c r="Z11" s="12" t="s">
        <v>5</v>
      </c>
      <c r="AA11" s="12" t="s">
        <v>5</v>
      </c>
      <c r="AB11" s="12" t="s">
        <v>5</v>
      </c>
      <c r="AC11" s="12" t="s">
        <v>5</v>
      </c>
      <c r="AD11" s="12" t="s">
        <v>5</v>
      </c>
      <c r="AE11" s="12" t="s">
        <v>5</v>
      </c>
      <c r="AF11" s="12" t="s">
        <v>5</v>
      </c>
      <c r="AG11" s="12" t="s">
        <v>5</v>
      </c>
      <c r="AH11" s="12" t="s">
        <v>5</v>
      </c>
      <c r="AI11" s="12" t="s">
        <v>5</v>
      </c>
      <c r="AJ11" s="12" t="s">
        <v>5</v>
      </c>
      <c r="AK11" s="12" t="s">
        <v>5</v>
      </c>
      <c r="AL11" s="12" t="s">
        <v>5</v>
      </c>
      <c r="AM11" s="12" t="s">
        <v>5</v>
      </c>
      <c r="AN11" s="12" t="s">
        <v>5</v>
      </c>
      <c r="AO11" s="12" t="s">
        <v>5</v>
      </c>
      <c r="AP11" s="12" t="s">
        <v>5</v>
      </c>
      <c r="AQ11" s="12" t="s">
        <v>5</v>
      </c>
      <c r="AR11" s="12" t="s">
        <v>5</v>
      </c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 t="s">
        <v>5</v>
      </c>
      <c r="CW11" s="12" t="s">
        <v>5</v>
      </c>
      <c r="CX11" s="12" t="s">
        <v>5</v>
      </c>
      <c r="CY11" s="12" t="s">
        <v>5</v>
      </c>
      <c r="CZ11" s="12" t="s">
        <v>5</v>
      </c>
      <c r="DA11" s="12" t="s">
        <v>5</v>
      </c>
      <c r="DB11" s="12" t="s">
        <v>5</v>
      </c>
    </row>
    <row r="12" spans="2:106">
      <c r="B12" s="7">
        <v>1.6</v>
      </c>
      <c r="C12" s="5"/>
      <c r="D12" s="5"/>
      <c r="E12" s="15" t="s">
        <v>12</v>
      </c>
      <c r="F12" s="16" t="s">
        <v>36</v>
      </c>
      <c r="G12" s="16">
        <v>43507</v>
      </c>
      <c r="H12" s="7">
        <v>4</v>
      </c>
      <c r="I12" s="12" t="s">
        <v>5</v>
      </c>
      <c r="J12" s="12" t="s">
        <v>5</v>
      </c>
      <c r="K12" s="12" t="s">
        <v>5</v>
      </c>
      <c r="L12" s="12" t="s">
        <v>5</v>
      </c>
      <c r="M12" s="12" t="s">
        <v>5</v>
      </c>
      <c r="N12" s="12" t="s">
        <v>5</v>
      </c>
      <c r="O12" s="12" t="s">
        <v>5</v>
      </c>
      <c r="P12" s="12" t="s">
        <v>5</v>
      </c>
      <c r="Q12" s="12" t="s">
        <v>5</v>
      </c>
      <c r="R12" s="12" t="s">
        <v>5</v>
      </c>
      <c r="S12" s="12" t="s">
        <v>5</v>
      </c>
      <c r="T12" s="12" t="s">
        <v>5</v>
      </c>
      <c r="U12" s="12" t="s">
        <v>6</v>
      </c>
      <c r="V12" s="12" t="s">
        <v>6</v>
      </c>
      <c r="W12" s="12" t="s">
        <v>6</v>
      </c>
      <c r="X12" s="12" t="s">
        <v>6</v>
      </c>
      <c r="Y12" s="12" t="s">
        <v>5</v>
      </c>
      <c r="Z12" s="12" t="s">
        <v>5</v>
      </c>
      <c r="AA12" s="12" t="s">
        <v>5</v>
      </c>
      <c r="AB12" s="12" t="s">
        <v>5</v>
      </c>
      <c r="AC12" s="12" t="s">
        <v>5</v>
      </c>
      <c r="AD12" s="12" t="s">
        <v>5</v>
      </c>
      <c r="AE12" s="12" t="s">
        <v>5</v>
      </c>
      <c r="AF12" s="12" t="s">
        <v>5</v>
      </c>
      <c r="AG12" s="12" t="s">
        <v>5</v>
      </c>
      <c r="AH12" s="12" t="s">
        <v>5</v>
      </c>
      <c r="AI12" s="12" t="s">
        <v>5</v>
      </c>
      <c r="AJ12" s="12" t="s">
        <v>5</v>
      </c>
      <c r="AK12" s="12" t="s">
        <v>5</v>
      </c>
      <c r="AL12" s="12" t="s">
        <v>5</v>
      </c>
      <c r="AM12" s="12" t="s">
        <v>5</v>
      </c>
      <c r="AN12" s="12" t="s">
        <v>5</v>
      </c>
      <c r="AO12" s="12" t="s">
        <v>5</v>
      </c>
      <c r="AP12" s="12" t="s">
        <v>5</v>
      </c>
      <c r="AQ12" s="12" t="s">
        <v>5</v>
      </c>
      <c r="AR12" s="12" t="s">
        <v>5</v>
      </c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 t="s">
        <v>5</v>
      </c>
      <c r="BS12" s="12" t="s">
        <v>5</v>
      </c>
      <c r="BT12" s="12" t="s">
        <v>5</v>
      </c>
      <c r="BU12" s="12" t="s">
        <v>5</v>
      </c>
      <c r="BV12" s="12" t="s">
        <v>5</v>
      </c>
      <c r="BW12" s="12" t="s">
        <v>5</v>
      </c>
      <c r="BX12" s="12" t="s">
        <v>5</v>
      </c>
      <c r="BY12" s="12" t="s">
        <v>5</v>
      </c>
      <c r="BZ12" s="12" t="s">
        <v>5</v>
      </c>
      <c r="CA12" s="12" t="s">
        <v>5</v>
      </c>
      <c r="CB12" s="12" t="s">
        <v>5</v>
      </c>
      <c r="CC12" s="12" t="s">
        <v>5</v>
      </c>
      <c r="CD12" s="12" t="s">
        <v>5</v>
      </c>
      <c r="CE12" s="12" t="s">
        <v>5</v>
      </c>
      <c r="CF12" s="12" t="s">
        <v>5</v>
      </c>
      <c r="CG12" s="12" t="s">
        <v>5</v>
      </c>
      <c r="CH12" s="12" t="s">
        <v>5</v>
      </c>
      <c r="CI12" s="12" t="s">
        <v>5</v>
      </c>
      <c r="CJ12" s="12" t="s">
        <v>5</v>
      </c>
      <c r="CK12" s="12" t="s">
        <v>5</v>
      </c>
      <c r="CL12" s="12" t="s">
        <v>5</v>
      </c>
      <c r="CM12" s="12" t="s">
        <v>5</v>
      </c>
      <c r="CN12" s="12" t="s">
        <v>5</v>
      </c>
      <c r="CO12" s="12" t="s">
        <v>5</v>
      </c>
      <c r="CP12" s="12" t="s">
        <v>5</v>
      </c>
      <c r="CQ12" s="12" t="s">
        <v>5</v>
      </c>
      <c r="CR12" s="12" t="s">
        <v>5</v>
      </c>
      <c r="CS12" s="12" t="s">
        <v>5</v>
      </c>
      <c r="CT12" s="12" t="s">
        <v>5</v>
      </c>
      <c r="CU12" s="12" t="s">
        <v>5</v>
      </c>
      <c r="CV12" s="12" t="s">
        <v>5</v>
      </c>
      <c r="CW12" s="12" t="s">
        <v>5</v>
      </c>
      <c r="CX12" s="12" t="s">
        <v>5</v>
      </c>
      <c r="CY12" s="12" t="s">
        <v>5</v>
      </c>
      <c r="CZ12" s="12" t="s">
        <v>5</v>
      </c>
      <c r="DA12" s="12" t="s">
        <v>5</v>
      </c>
      <c r="DB12" s="12" t="s">
        <v>5</v>
      </c>
    </row>
    <row r="13" spans="2:106">
      <c r="B13" s="10">
        <v>2</v>
      </c>
      <c r="C13" s="28" t="s">
        <v>14</v>
      </c>
      <c r="D13" s="28"/>
      <c r="E13" s="28"/>
      <c r="F13" s="16"/>
      <c r="G13" s="16"/>
      <c r="H13" s="7"/>
      <c r="I13" s="12" t="s">
        <v>5</v>
      </c>
      <c r="J13" s="12" t="s">
        <v>5</v>
      </c>
      <c r="K13" s="12" t="s">
        <v>5</v>
      </c>
      <c r="L13" s="12" t="s">
        <v>5</v>
      </c>
      <c r="M13" s="12" t="s">
        <v>5</v>
      </c>
      <c r="N13" s="12" t="s">
        <v>5</v>
      </c>
      <c r="O13" s="12" t="s">
        <v>5</v>
      </c>
      <c r="P13" s="12" t="s">
        <v>5</v>
      </c>
      <c r="Q13" s="12" t="s">
        <v>5</v>
      </c>
      <c r="R13" s="12" t="s">
        <v>5</v>
      </c>
      <c r="S13" s="12" t="s">
        <v>5</v>
      </c>
      <c r="T13" s="12" t="s">
        <v>5</v>
      </c>
      <c r="U13" s="12" t="s">
        <v>5</v>
      </c>
      <c r="V13" s="12" t="s">
        <v>5</v>
      </c>
      <c r="W13" s="12" t="s">
        <v>5</v>
      </c>
      <c r="X13" s="12" t="s">
        <v>5</v>
      </c>
      <c r="Y13" s="12" t="s">
        <v>5</v>
      </c>
      <c r="Z13" s="12" t="s">
        <v>5</v>
      </c>
      <c r="AA13" s="12" t="s">
        <v>5</v>
      </c>
      <c r="AB13" s="12" t="s">
        <v>5</v>
      </c>
      <c r="AC13" s="12" t="s">
        <v>5</v>
      </c>
      <c r="AD13" s="12" t="s">
        <v>5</v>
      </c>
      <c r="AE13" s="12" t="s">
        <v>5</v>
      </c>
      <c r="AF13" s="12" t="s">
        <v>5</v>
      </c>
      <c r="AG13" s="12" t="s">
        <v>5</v>
      </c>
      <c r="AH13" s="12" t="s">
        <v>5</v>
      </c>
      <c r="AI13" s="12" t="s">
        <v>5</v>
      </c>
      <c r="AJ13" s="12" t="s">
        <v>5</v>
      </c>
      <c r="AK13" s="12" t="s">
        <v>5</v>
      </c>
      <c r="AL13" s="12" t="s">
        <v>5</v>
      </c>
      <c r="AM13" s="12" t="s">
        <v>5</v>
      </c>
      <c r="AN13" s="12" t="s">
        <v>5</v>
      </c>
      <c r="AO13" s="12" t="s">
        <v>5</v>
      </c>
      <c r="AP13" s="12" t="s">
        <v>5</v>
      </c>
      <c r="AQ13" s="12" t="s">
        <v>5</v>
      </c>
      <c r="AR13" s="12" t="s">
        <v>5</v>
      </c>
      <c r="AS13" s="12" t="s">
        <v>5</v>
      </c>
      <c r="AT13" s="12" t="s">
        <v>5</v>
      </c>
      <c r="AU13" s="12" t="s">
        <v>5</v>
      </c>
      <c r="AV13" s="12" t="s">
        <v>5</v>
      </c>
      <c r="AW13" s="12" t="s">
        <v>5</v>
      </c>
      <c r="AX13" s="12" t="s">
        <v>5</v>
      </c>
      <c r="AY13" s="12" t="s">
        <v>5</v>
      </c>
      <c r="AZ13" s="12" t="s">
        <v>5</v>
      </c>
      <c r="BA13" s="12" t="s">
        <v>5</v>
      </c>
      <c r="BB13" s="12" t="s">
        <v>5</v>
      </c>
      <c r="BC13" s="12" t="s">
        <v>5</v>
      </c>
      <c r="BD13" s="12" t="s">
        <v>5</v>
      </c>
      <c r="BE13" s="12" t="s">
        <v>5</v>
      </c>
      <c r="BF13" s="12" t="s">
        <v>5</v>
      </c>
      <c r="BG13" s="12" t="s">
        <v>5</v>
      </c>
      <c r="BH13" s="12" t="s">
        <v>5</v>
      </c>
      <c r="BI13" s="12" t="s">
        <v>5</v>
      </c>
      <c r="BJ13" s="12" t="s">
        <v>5</v>
      </c>
      <c r="BK13" s="12" t="s">
        <v>5</v>
      </c>
      <c r="BL13" s="12" t="s">
        <v>5</v>
      </c>
      <c r="BM13" s="12" t="s">
        <v>5</v>
      </c>
      <c r="BN13" s="12" t="s">
        <v>5</v>
      </c>
      <c r="BO13" s="12" t="s">
        <v>5</v>
      </c>
      <c r="BP13" s="12" t="s">
        <v>5</v>
      </c>
      <c r="BQ13" s="12" t="s">
        <v>5</v>
      </c>
      <c r="BR13" s="12"/>
      <c r="BS13" s="12"/>
      <c r="BT13" s="12"/>
      <c r="BU13" s="12"/>
      <c r="BV13" s="12"/>
      <c r="BW13" s="12"/>
      <c r="BX13" s="12"/>
      <c r="BY13" s="12" t="s">
        <v>5</v>
      </c>
      <c r="BZ13" s="12" t="s">
        <v>5</v>
      </c>
      <c r="CA13" s="12" t="s">
        <v>5</v>
      </c>
      <c r="CB13" s="12" t="s">
        <v>5</v>
      </c>
      <c r="CC13" s="12" t="s">
        <v>5</v>
      </c>
      <c r="CD13" s="12" t="s">
        <v>5</v>
      </c>
      <c r="CE13" s="12" t="s">
        <v>5</v>
      </c>
      <c r="CF13" s="12" t="s">
        <v>5</v>
      </c>
      <c r="CG13" s="12" t="s">
        <v>5</v>
      </c>
      <c r="CH13" s="12" t="s">
        <v>5</v>
      </c>
      <c r="CI13" s="12" t="s">
        <v>5</v>
      </c>
      <c r="CJ13" s="12" t="s">
        <v>5</v>
      </c>
      <c r="CK13" s="12" t="s">
        <v>5</v>
      </c>
      <c r="CL13" s="12" t="s">
        <v>5</v>
      </c>
      <c r="CM13" s="12" t="s">
        <v>5</v>
      </c>
      <c r="CN13" s="12" t="s">
        <v>5</v>
      </c>
      <c r="CO13" s="12" t="s">
        <v>5</v>
      </c>
      <c r="CP13" s="12" t="s">
        <v>5</v>
      </c>
      <c r="CQ13" s="12" t="s">
        <v>5</v>
      </c>
      <c r="CR13" s="12" t="s">
        <v>5</v>
      </c>
      <c r="CS13" s="12" t="s">
        <v>5</v>
      </c>
      <c r="CT13" s="12" t="s">
        <v>5</v>
      </c>
      <c r="CU13" s="12" t="s">
        <v>5</v>
      </c>
      <c r="CV13" s="12" t="s">
        <v>5</v>
      </c>
      <c r="CW13" s="12" t="s">
        <v>5</v>
      </c>
      <c r="CX13" s="12" t="s">
        <v>5</v>
      </c>
      <c r="CY13" s="12" t="s">
        <v>5</v>
      </c>
      <c r="CZ13" s="12" t="s">
        <v>5</v>
      </c>
      <c r="DA13" s="12" t="s">
        <v>5</v>
      </c>
      <c r="DB13" s="12" t="s">
        <v>5</v>
      </c>
    </row>
    <row r="14" spans="2:106">
      <c r="B14" s="7">
        <v>2.1</v>
      </c>
      <c r="C14" s="5"/>
      <c r="D14" s="27" t="s">
        <v>20</v>
      </c>
      <c r="E14" s="25"/>
      <c r="F14" s="16"/>
      <c r="G14" s="16"/>
      <c r="H14" s="7"/>
      <c r="I14" s="12" t="s">
        <v>5</v>
      </c>
      <c r="J14" s="12" t="s">
        <v>5</v>
      </c>
      <c r="K14" s="12" t="s">
        <v>5</v>
      </c>
      <c r="L14" s="12" t="s">
        <v>5</v>
      </c>
      <c r="M14" s="12" t="s">
        <v>5</v>
      </c>
      <c r="N14" s="12" t="s">
        <v>5</v>
      </c>
      <c r="O14" s="12" t="s">
        <v>5</v>
      </c>
      <c r="P14" s="12" t="s">
        <v>5</v>
      </c>
      <c r="Q14" s="12" t="s">
        <v>5</v>
      </c>
      <c r="R14" s="12" t="s">
        <v>5</v>
      </c>
      <c r="S14" s="12" t="s">
        <v>5</v>
      </c>
      <c r="T14" s="12" t="s">
        <v>5</v>
      </c>
      <c r="U14" s="12" t="s">
        <v>5</v>
      </c>
      <c r="V14" s="12" t="s">
        <v>5</v>
      </c>
      <c r="W14" s="12" t="s">
        <v>5</v>
      </c>
      <c r="X14" s="12" t="s">
        <v>5</v>
      </c>
      <c r="Y14" s="12" t="s">
        <v>5</v>
      </c>
      <c r="Z14" s="12" t="s">
        <v>5</v>
      </c>
      <c r="AA14" s="12" t="s">
        <v>5</v>
      </c>
      <c r="AB14" s="12" t="s">
        <v>5</v>
      </c>
      <c r="AC14" s="12" t="s">
        <v>5</v>
      </c>
      <c r="AD14" s="12" t="s">
        <v>5</v>
      </c>
      <c r="AE14" s="12" t="s">
        <v>5</v>
      </c>
      <c r="AF14" s="12" t="s">
        <v>5</v>
      </c>
      <c r="AG14" s="12" t="s">
        <v>5</v>
      </c>
      <c r="AH14" s="12" t="s">
        <v>5</v>
      </c>
      <c r="AI14" s="12" t="s">
        <v>5</v>
      </c>
      <c r="AJ14" s="12" t="s">
        <v>5</v>
      </c>
      <c r="AK14" s="12" t="s">
        <v>5</v>
      </c>
      <c r="AL14" s="12" t="s">
        <v>5</v>
      </c>
      <c r="AM14" s="12" t="s">
        <v>5</v>
      </c>
      <c r="AN14" s="12" t="s">
        <v>5</v>
      </c>
      <c r="AO14" s="12" t="s">
        <v>5</v>
      </c>
      <c r="AP14" s="12" t="s">
        <v>5</v>
      </c>
      <c r="AQ14" s="12" t="s">
        <v>5</v>
      </c>
      <c r="AR14" s="12" t="s">
        <v>5</v>
      </c>
      <c r="AS14" s="12" t="s">
        <v>5</v>
      </c>
      <c r="AT14" s="12" t="s">
        <v>5</v>
      </c>
      <c r="AU14" s="12" t="s">
        <v>5</v>
      </c>
      <c r="AV14" s="12" t="s">
        <v>5</v>
      </c>
      <c r="AW14" s="12" t="s">
        <v>5</v>
      </c>
      <c r="AX14" s="12" t="s">
        <v>5</v>
      </c>
      <c r="AY14" s="12" t="s">
        <v>5</v>
      </c>
      <c r="AZ14" s="12" t="s">
        <v>5</v>
      </c>
      <c r="BA14" s="12" t="s">
        <v>5</v>
      </c>
      <c r="BB14" s="12" t="s">
        <v>5</v>
      </c>
      <c r="BC14" s="12" t="s">
        <v>5</v>
      </c>
      <c r="BD14" s="12" t="s">
        <v>5</v>
      </c>
      <c r="BE14" s="12" t="s">
        <v>5</v>
      </c>
      <c r="BF14" s="12" t="s">
        <v>5</v>
      </c>
      <c r="BG14" s="12" t="s">
        <v>5</v>
      </c>
      <c r="BH14" s="12" t="s">
        <v>5</v>
      </c>
      <c r="BI14" s="12" t="s">
        <v>5</v>
      </c>
      <c r="BJ14" s="12" t="s">
        <v>5</v>
      </c>
      <c r="BK14" s="12" t="s">
        <v>5</v>
      </c>
      <c r="BL14" s="12" t="s">
        <v>5</v>
      </c>
      <c r="BM14" s="12" t="s">
        <v>5</v>
      </c>
      <c r="BN14" s="12" t="s">
        <v>5</v>
      </c>
      <c r="BO14" s="12" t="s">
        <v>5</v>
      </c>
      <c r="BP14" s="12" t="s">
        <v>5</v>
      </c>
      <c r="BQ14" s="12" t="s">
        <v>5</v>
      </c>
      <c r="BR14" s="12" t="s">
        <v>5</v>
      </c>
      <c r="BS14" s="12" t="s">
        <v>5</v>
      </c>
      <c r="BT14" s="12" t="s">
        <v>5</v>
      </c>
      <c r="BU14" s="12" t="s">
        <v>5</v>
      </c>
      <c r="BV14" s="12" t="s">
        <v>5</v>
      </c>
      <c r="BW14" s="12" t="s">
        <v>5</v>
      </c>
      <c r="BX14" s="12" t="s">
        <v>5</v>
      </c>
      <c r="BY14" s="12"/>
      <c r="BZ14" s="12"/>
      <c r="CA14" s="12"/>
      <c r="CB14" s="12"/>
      <c r="CC14" s="12"/>
      <c r="CD14" s="12" t="s">
        <v>5</v>
      </c>
      <c r="CE14" s="12" t="s">
        <v>5</v>
      </c>
      <c r="CF14" s="12" t="s">
        <v>5</v>
      </c>
      <c r="CG14" s="12" t="s">
        <v>5</v>
      </c>
      <c r="CH14" s="12" t="s">
        <v>5</v>
      </c>
      <c r="CI14" s="12" t="s">
        <v>5</v>
      </c>
      <c r="CJ14" s="12" t="s">
        <v>5</v>
      </c>
      <c r="CK14" s="12" t="s">
        <v>5</v>
      </c>
      <c r="CL14" s="12" t="s">
        <v>5</v>
      </c>
      <c r="CM14" s="12" t="s">
        <v>5</v>
      </c>
      <c r="CN14" s="12" t="s">
        <v>5</v>
      </c>
      <c r="CO14" s="12" t="s">
        <v>5</v>
      </c>
      <c r="CP14" s="12" t="s">
        <v>5</v>
      </c>
      <c r="CQ14" s="12" t="s">
        <v>5</v>
      </c>
      <c r="CR14" s="12" t="s">
        <v>5</v>
      </c>
      <c r="CS14" s="12" t="s">
        <v>5</v>
      </c>
      <c r="CT14" s="12" t="s">
        <v>5</v>
      </c>
      <c r="CU14" s="12" t="s">
        <v>5</v>
      </c>
      <c r="CV14" s="12" t="s">
        <v>5</v>
      </c>
      <c r="CW14" s="12" t="s">
        <v>5</v>
      </c>
      <c r="CX14" s="12" t="s">
        <v>5</v>
      </c>
      <c r="CY14" s="12" t="s">
        <v>5</v>
      </c>
      <c r="CZ14" s="12" t="s">
        <v>5</v>
      </c>
      <c r="DA14" s="12" t="s">
        <v>5</v>
      </c>
      <c r="DB14" s="12" t="s">
        <v>5</v>
      </c>
    </row>
    <row r="15" spans="2:106">
      <c r="B15" s="7">
        <v>2.2000000000000002</v>
      </c>
      <c r="C15" s="5"/>
      <c r="D15" s="5"/>
      <c r="E15" s="15" t="s">
        <v>15</v>
      </c>
      <c r="F15" s="16">
        <v>43566</v>
      </c>
      <c r="G15" s="16" t="s">
        <v>37</v>
      </c>
      <c r="H15" s="7">
        <v>13</v>
      </c>
      <c r="I15" s="12" t="s">
        <v>5</v>
      </c>
      <c r="J15" s="12" t="s">
        <v>5</v>
      </c>
      <c r="K15" s="12" t="s">
        <v>5</v>
      </c>
      <c r="L15" s="12" t="s">
        <v>5</v>
      </c>
      <c r="M15" s="12" t="s">
        <v>5</v>
      </c>
      <c r="N15" s="12" t="s">
        <v>5</v>
      </c>
      <c r="O15" s="12" t="s">
        <v>5</v>
      </c>
      <c r="P15" s="12" t="s">
        <v>5</v>
      </c>
      <c r="Q15" s="12" t="s">
        <v>5</v>
      </c>
      <c r="R15" s="12" t="s">
        <v>5</v>
      </c>
      <c r="S15" s="12" t="s">
        <v>5</v>
      </c>
      <c r="T15" s="12" t="s">
        <v>5</v>
      </c>
      <c r="U15" s="12" t="s">
        <v>5</v>
      </c>
      <c r="V15" s="12" t="s">
        <v>5</v>
      </c>
      <c r="W15" s="12" t="s">
        <v>5</v>
      </c>
      <c r="X15" s="12" t="s">
        <v>5</v>
      </c>
      <c r="Y15" s="12"/>
      <c r="Z15" s="12" t="s">
        <v>6</v>
      </c>
      <c r="AA15" s="12" t="s">
        <v>6</v>
      </c>
      <c r="AB15" s="12" t="s">
        <v>6</v>
      </c>
      <c r="AC15" s="12" t="s">
        <v>6</v>
      </c>
      <c r="AD15" s="12" t="s">
        <v>6</v>
      </c>
      <c r="AE15" s="12" t="s">
        <v>6</v>
      </c>
      <c r="AF15" s="12" t="s">
        <v>6</v>
      </c>
      <c r="AG15" s="12" t="s">
        <v>6</v>
      </c>
      <c r="AH15" s="12" t="s">
        <v>6</v>
      </c>
      <c r="AI15" s="12" t="s">
        <v>6</v>
      </c>
      <c r="AJ15" s="12" t="s">
        <v>6</v>
      </c>
      <c r="AK15" s="12" t="s">
        <v>6</v>
      </c>
      <c r="AL15" s="12" t="s">
        <v>6</v>
      </c>
      <c r="AM15" s="12" t="s">
        <v>5</v>
      </c>
      <c r="AN15" s="12" t="s">
        <v>5</v>
      </c>
      <c r="AO15" s="12" t="s">
        <v>5</v>
      </c>
      <c r="AP15" s="12" t="s">
        <v>5</v>
      </c>
      <c r="AQ15" s="12" t="s">
        <v>5</v>
      </c>
      <c r="AR15" s="12" t="s">
        <v>5</v>
      </c>
      <c r="AS15" s="12" t="s">
        <v>5</v>
      </c>
      <c r="AT15" s="12" t="s">
        <v>5</v>
      </c>
      <c r="AU15" s="12" t="s">
        <v>5</v>
      </c>
      <c r="AV15" s="12" t="s">
        <v>5</v>
      </c>
      <c r="AW15" s="12" t="s">
        <v>5</v>
      </c>
      <c r="AX15" s="12" t="s">
        <v>5</v>
      </c>
      <c r="AY15" s="12" t="s">
        <v>5</v>
      </c>
      <c r="AZ15" s="12" t="s">
        <v>5</v>
      </c>
      <c r="BA15" s="12" t="s">
        <v>5</v>
      </c>
      <c r="BB15" s="12" t="s">
        <v>5</v>
      </c>
      <c r="BC15" s="12" t="s">
        <v>5</v>
      </c>
      <c r="BD15" s="12" t="s">
        <v>5</v>
      </c>
      <c r="BE15" s="12" t="s">
        <v>5</v>
      </c>
      <c r="BF15" s="12" t="s">
        <v>5</v>
      </c>
      <c r="BG15" s="12" t="s">
        <v>5</v>
      </c>
      <c r="BH15" s="12" t="s">
        <v>5</v>
      </c>
      <c r="BI15" s="12" t="s">
        <v>5</v>
      </c>
      <c r="BJ15" s="12" t="s">
        <v>5</v>
      </c>
      <c r="BK15" s="12" t="s">
        <v>5</v>
      </c>
      <c r="BL15" s="12" t="s">
        <v>5</v>
      </c>
      <c r="BM15" s="12" t="s">
        <v>5</v>
      </c>
      <c r="BN15" s="12" t="s">
        <v>5</v>
      </c>
      <c r="BO15" s="12" t="s">
        <v>5</v>
      </c>
      <c r="BP15" s="12" t="s">
        <v>5</v>
      </c>
      <c r="BQ15" s="12" t="s">
        <v>5</v>
      </c>
      <c r="BR15" s="12" t="s">
        <v>5</v>
      </c>
      <c r="BS15" s="12" t="s">
        <v>5</v>
      </c>
      <c r="BT15" s="12" t="s">
        <v>5</v>
      </c>
      <c r="BU15" s="12" t="s">
        <v>5</v>
      </c>
      <c r="BV15" s="12" t="s">
        <v>5</v>
      </c>
      <c r="BW15" s="12" t="s">
        <v>5</v>
      </c>
      <c r="BX15" s="12" t="s">
        <v>5</v>
      </c>
      <c r="BY15" s="12" t="s">
        <v>5</v>
      </c>
      <c r="BZ15" s="12" t="s">
        <v>5</v>
      </c>
      <c r="CA15" s="12" t="s">
        <v>5</v>
      </c>
      <c r="CB15" s="12" t="s">
        <v>5</v>
      </c>
      <c r="CC15" s="12" t="s">
        <v>5</v>
      </c>
      <c r="CD15" s="12"/>
      <c r="CE15" s="12"/>
      <c r="CF15" s="12"/>
      <c r="CG15" s="12" t="s">
        <v>5</v>
      </c>
      <c r="CH15" s="12" t="s">
        <v>5</v>
      </c>
      <c r="CI15" s="12" t="s">
        <v>5</v>
      </c>
      <c r="CJ15" s="12" t="s">
        <v>5</v>
      </c>
      <c r="CK15" s="12" t="s">
        <v>5</v>
      </c>
      <c r="CL15" s="12" t="s">
        <v>5</v>
      </c>
      <c r="CM15" s="12" t="s">
        <v>5</v>
      </c>
      <c r="CN15" s="12" t="s">
        <v>5</v>
      </c>
      <c r="CO15" s="12" t="s">
        <v>5</v>
      </c>
      <c r="CP15" s="12" t="s">
        <v>5</v>
      </c>
      <c r="CQ15" s="12" t="s">
        <v>5</v>
      </c>
      <c r="CR15" s="12" t="s">
        <v>5</v>
      </c>
      <c r="CS15" s="12" t="s">
        <v>5</v>
      </c>
      <c r="CT15" s="12" t="s">
        <v>5</v>
      </c>
      <c r="CU15" s="12" t="s">
        <v>5</v>
      </c>
      <c r="CV15" s="12" t="s">
        <v>5</v>
      </c>
      <c r="CW15" s="12" t="s">
        <v>5</v>
      </c>
      <c r="CX15" s="12" t="s">
        <v>5</v>
      </c>
      <c r="CY15" s="12" t="s">
        <v>5</v>
      </c>
      <c r="CZ15" s="12" t="s">
        <v>5</v>
      </c>
      <c r="DA15" s="12" t="s">
        <v>5</v>
      </c>
      <c r="DB15" s="12" t="s">
        <v>5</v>
      </c>
    </row>
    <row r="16" spans="2:106">
      <c r="B16" s="7">
        <v>2.2999999999999998</v>
      </c>
      <c r="C16" s="5"/>
      <c r="D16" s="5"/>
      <c r="E16" s="20" t="s">
        <v>16</v>
      </c>
      <c r="F16" s="16" t="s">
        <v>38</v>
      </c>
      <c r="G16" s="16" t="s">
        <v>39</v>
      </c>
      <c r="H16" s="7">
        <v>3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 t="s">
        <v>6</v>
      </c>
      <c r="AN16" s="12" t="s">
        <v>6</v>
      </c>
      <c r="AO16" s="12" t="s">
        <v>6</v>
      </c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</row>
    <row r="17" spans="2:106">
      <c r="B17" s="7">
        <v>2.4</v>
      </c>
      <c r="C17" s="5"/>
      <c r="D17" s="5"/>
      <c r="E17" s="15" t="s">
        <v>17</v>
      </c>
      <c r="F17" s="16" t="s">
        <v>40</v>
      </c>
      <c r="G17" s="16" t="s">
        <v>41</v>
      </c>
      <c r="H17" s="7">
        <v>10</v>
      </c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 t="s">
        <v>6</v>
      </c>
      <c r="AQ17" s="12" t="s">
        <v>6</v>
      </c>
      <c r="AR17" s="12" t="s">
        <v>6</v>
      </c>
      <c r="AS17" s="12" t="s">
        <v>6</v>
      </c>
      <c r="AT17" s="12" t="s">
        <v>6</v>
      </c>
      <c r="AU17" s="12" t="s">
        <v>6</v>
      </c>
      <c r="AV17" s="12" t="s">
        <v>6</v>
      </c>
      <c r="AW17" s="12" t="s">
        <v>6</v>
      </c>
      <c r="AX17" s="12" t="s">
        <v>6</v>
      </c>
      <c r="AY17" s="12" t="s">
        <v>6</v>
      </c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</row>
    <row r="18" spans="2:106">
      <c r="B18" s="17">
        <v>2.5</v>
      </c>
      <c r="C18" s="21"/>
      <c r="D18" s="21"/>
      <c r="E18" s="20" t="s">
        <v>18</v>
      </c>
      <c r="F18" s="19" t="s">
        <v>43</v>
      </c>
      <c r="G18" s="19">
        <v>43567</v>
      </c>
      <c r="H18" s="17">
        <v>4</v>
      </c>
      <c r="I18" s="12" t="s">
        <v>5</v>
      </c>
      <c r="J18" s="12" t="s">
        <v>5</v>
      </c>
      <c r="K18" s="12" t="s">
        <v>5</v>
      </c>
      <c r="L18" s="12" t="s">
        <v>5</v>
      </c>
      <c r="M18" s="12" t="s">
        <v>5</v>
      </c>
      <c r="N18" s="12" t="s">
        <v>5</v>
      </c>
      <c r="O18" s="12" t="s">
        <v>5</v>
      </c>
      <c r="P18" s="12" t="s">
        <v>5</v>
      </c>
      <c r="Q18" s="12" t="s">
        <v>5</v>
      </c>
      <c r="R18" s="12" t="s">
        <v>5</v>
      </c>
      <c r="S18" s="12" t="s">
        <v>5</v>
      </c>
      <c r="T18" s="12" t="s">
        <v>5</v>
      </c>
      <c r="U18" s="12" t="s">
        <v>5</v>
      </c>
      <c r="V18" s="12" t="s">
        <v>5</v>
      </c>
      <c r="W18" s="12" t="s">
        <v>5</v>
      </c>
      <c r="X18" s="12" t="s">
        <v>5</v>
      </c>
      <c r="Y18" s="12" t="s">
        <v>5</v>
      </c>
      <c r="Z18" s="12" t="s">
        <v>5</v>
      </c>
      <c r="AA18" s="12" t="s">
        <v>5</v>
      </c>
      <c r="AB18" s="12" t="s">
        <v>5</v>
      </c>
      <c r="AC18" s="12" t="s">
        <v>5</v>
      </c>
      <c r="AD18" s="12" t="s">
        <v>5</v>
      </c>
      <c r="AE18" s="12" t="s">
        <v>5</v>
      </c>
      <c r="AF18" s="12" t="s">
        <v>5</v>
      </c>
      <c r="AG18" s="12" t="s">
        <v>5</v>
      </c>
      <c r="AH18" s="12" t="s">
        <v>5</v>
      </c>
      <c r="AI18" s="12" t="s">
        <v>5</v>
      </c>
      <c r="AJ18" s="12" t="s">
        <v>5</v>
      </c>
      <c r="AK18" s="12" t="s">
        <v>5</v>
      </c>
      <c r="AL18" s="12" t="s">
        <v>5</v>
      </c>
      <c r="AM18" s="12" t="s">
        <v>5</v>
      </c>
      <c r="AN18" s="12" t="s">
        <v>5</v>
      </c>
      <c r="AO18" s="12" t="s">
        <v>5</v>
      </c>
      <c r="AP18" s="12" t="s">
        <v>5</v>
      </c>
      <c r="AQ18" s="12" t="s">
        <v>5</v>
      </c>
      <c r="AR18" s="12" t="s">
        <v>5</v>
      </c>
      <c r="AS18" s="12" t="s">
        <v>5</v>
      </c>
      <c r="AT18" s="12" t="s">
        <v>5</v>
      </c>
      <c r="AU18" s="12" t="s">
        <v>5</v>
      </c>
      <c r="AV18" s="12" t="s">
        <v>5</v>
      </c>
      <c r="AW18" s="12" t="s">
        <v>5</v>
      </c>
      <c r="AX18" s="12" t="s">
        <v>5</v>
      </c>
      <c r="AY18" s="12" t="s">
        <v>5</v>
      </c>
      <c r="AZ18" s="12" t="s">
        <v>6</v>
      </c>
      <c r="BA18" s="12" t="s">
        <v>6</v>
      </c>
      <c r="BB18" s="12" t="s">
        <v>6</v>
      </c>
      <c r="BC18" s="12" t="s">
        <v>6</v>
      </c>
      <c r="BD18" s="12" t="s">
        <v>5</v>
      </c>
      <c r="BE18" s="12" t="s">
        <v>5</v>
      </c>
      <c r="BF18" s="12" t="s">
        <v>5</v>
      </c>
      <c r="BG18" s="12" t="s">
        <v>5</v>
      </c>
      <c r="BH18" s="12" t="s">
        <v>5</v>
      </c>
      <c r="BI18" s="12" t="s">
        <v>5</v>
      </c>
      <c r="BJ18" s="12" t="s">
        <v>5</v>
      </c>
      <c r="BK18" s="12" t="s">
        <v>5</v>
      </c>
      <c r="BL18" s="12" t="s">
        <v>5</v>
      </c>
      <c r="BM18" s="12" t="s">
        <v>5</v>
      </c>
      <c r="BN18" s="12" t="s">
        <v>5</v>
      </c>
      <c r="BO18" s="12" t="s">
        <v>5</v>
      </c>
      <c r="BP18" s="12" t="s">
        <v>5</v>
      </c>
      <c r="BQ18" s="12" t="s">
        <v>5</v>
      </c>
      <c r="BR18" s="12" t="s">
        <v>5</v>
      </c>
      <c r="BS18" s="12" t="s">
        <v>5</v>
      </c>
      <c r="BT18" s="12" t="s">
        <v>5</v>
      </c>
      <c r="BU18" s="12" t="s">
        <v>5</v>
      </c>
      <c r="BV18" s="12" t="s">
        <v>5</v>
      </c>
      <c r="BW18" s="12" t="s">
        <v>5</v>
      </c>
      <c r="BX18" s="12" t="s">
        <v>5</v>
      </c>
      <c r="BY18" s="12" t="s">
        <v>5</v>
      </c>
      <c r="BZ18" s="12" t="s">
        <v>5</v>
      </c>
      <c r="CA18" s="12" t="s">
        <v>5</v>
      </c>
      <c r="CB18" s="12" t="s">
        <v>5</v>
      </c>
      <c r="CC18" s="12" t="s">
        <v>5</v>
      </c>
      <c r="CD18" s="12" t="s">
        <v>5</v>
      </c>
      <c r="CE18" s="12" t="s">
        <v>5</v>
      </c>
      <c r="CF18" s="12" t="s">
        <v>5</v>
      </c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</row>
    <row r="19" spans="2:106">
      <c r="B19" s="7">
        <v>2.6</v>
      </c>
      <c r="C19" s="5"/>
      <c r="D19" s="27" t="s">
        <v>19</v>
      </c>
      <c r="E19" s="25"/>
      <c r="F19" s="16"/>
      <c r="G19" s="16"/>
      <c r="H19" s="7"/>
      <c r="I19" s="12" t="s">
        <v>5</v>
      </c>
      <c r="J19" s="12" t="s">
        <v>5</v>
      </c>
      <c r="K19" s="12" t="s">
        <v>5</v>
      </c>
      <c r="L19" s="12" t="s">
        <v>5</v>
      </c>
      <c r="M19" s="12" t="s">
        <v>5</v>
      </c>
      <c r="N19" s="12" t="s">
        <v>5</v>
      </c>
      <c r="O19" s="12" t="s">
        <v>5</v>
      </c>
      <c r="P19" s="12" t="s">
        <v>5</v>
      </c>
      <c r="Q19" s="12" t="s">
        <v>5</v>
      </c>
      <c r="R19" s="12" t="s">
        <v>5</v>
      </c>
      <c r="S19" s="12" t="s">
        <v>5</v>
      </c>
      <c r="T19" s="12" t="s">
        <v>5</v>
      </c>
      <c r="U19" s="12" t="s">
        <v>5</v>
      </c>
      <c r="V19" s="12" t="s">
        <v>5</v>
      </c>
      <c r="W19" s="12" t="s">
        <v>5</v>
      </c>
      <c r="X19" s="12" t="s">
        <v>5</v>
      </c>
      <c r="Y19" s="12" t="s">
        <v>5</v>
      </c>
      <c r="Z19" s="12" t="s">
        <v>5</v>
      </c>
      <c r="AA19" s="12" t="s">
        <v>5</v>
      </c>
      <c r="AB19" s="12" t="s">
        <v>5</v>
      </c>
      <c r="AC19" s="12" t="s">
        <v>5</v>
      </c>
      <c r="AD19" s="12" t="s">
        <v>5</v>
      </c>
      <c r="AE19" s="12" t="s">
        <v>5</v>
      </c>
      <c r="AF19" s="12" t="s">
        <v>5</v>
      </c>
      <c r="AG19" s="12" t="s">
        <v>5</v>
      </c>
      <c r="AH19" s="12" t="s">
        <v>5</v>
      </c>
      <c r="AI19" s="12" t="s">
        <v>5</v>
      </c>
      <c r="AJ19" s="12" t="s">
        <v>5</v>
      </c>
      <c r="AK19" s="12" t="s">
        <v>5</v>
      </c>
      <c r="AL19" s="12" t="s">
        <v>5</v>
      </c>
      <c r="AM19" s="12" t="s">
        <v>5</v>
      </c>
      <c r="AN19" s="12" t="s">
        <v>5</v>
      </c>
      <c r="AO19" s="12" t="s">
        <v>5</v>
      </c>
      <c r="AP19" s="12" t="s">
        <v>5</v>
      </c>
      <c r="AQ19" s="12" t="s">
        <v>5</v>
      </c>
      <c r="AR19" s="12" t="s">
        <v>5</v>
      </c>
      <c r="AS19" s="12" t="s">
        <v>5</v>
      </c>
      <c r="AT19" s="12" t="s">
        <v>5</v>
      </c>
      <c r="AU19" s="12" t="s">
        <v>5</v>
      </c>
      <c r="AV19" s="12" t="s">
        <v>5</v>
      </c>
      <c r="AW19" s="12" t="s">
        <v>5</v>
      </c>
      <c r="AX19" s="12" t="s">
        <v>5</v>
      </c>
      <c r="AY19" s="12" t="s">
        <v>5</v>
      </c>
      <c r="AZ19" s="12" t="s">
        <v>5</v>
      </c>
      <c r="BA19" s="12" t="s">
        <v>5</v>
      </c>
      <c r="BB19" s="12" t="s">
        <v>5</v>
      </c>
      <c r="BC19" s="12" t="s">
        <v>5</v>
      </c>
      <c r="BD19" s="12" t="s">
        <v>5</v>
      </c>
      <c r="BE19" s="12" t="s">
        <v>5</v>
      </c>
      <c r="BF19" s="12" t="s">
        <v>5</v>
      </c>
      <c r="BG19" s="12" t="s">
        <v>5</v>
      </c>
      <c r="BH19" s="12" t="s">
        <v>5</v>
      </c>
      <c r="BI19" s="12" t="s">
        <v>5</v>
      </c>
      <c r="BJ19" s="12" t="s">
        <v>5</v>
      </c>
      <c r="BK19" s="12" t="s">
        <v>5</v>
      </c>
      <c r="BL19" s="12" t="s">
        <v>5</v>
      </c>
      <c r="BM19" s="12" t="s">
        <v>5</v>
      </c>
      <c r="BN19" s="12" t="s">
        <v>5</v>
      </c>
      <c r="BO19" s="12" t="s">
        <v>5</v>
      </c>
      <c r="BP19" s="12" t="s">
        <v>5</v>
      </c>
      <c r="BQ19" s="12" t="s">
        <v>5</v>
      </c>
      <c r="BR19" s="12" t="s">
        <v>5</v>
      </c>
      <c r="BS19" s="12" t="s">
        <v>5</v>
      </c>
      <c r="BT19" s="12" t="s">
        <v>5</v>
      </c>
      <c r="BU19" s="12" t="s">
        <v>5</v>
      </c>
      <c r="BV19" s="12" t="s">
        <v>5</v>
      </c>
      <c r="BW19" s="12" t="s">
        <v>5</v>
      </c>
      <c r="BX19" s="12" t="s">
        <v>5</v>
      </c>
      <c r="BY19" s="12" t="s">
        <v>5</v>
      </c>
      <c r="BZ19" s="12" t="s">
        <v>5</v>
      </c>
      <c r="CA19" s="12" t="s">
        <v>5</v>
      </c>
      <c r="CB19" s="12" t="s">
        <v>5</v>
      </c>
      <c r="CC19" s="12" t="s">
        <v>5</v>
      </c>
      <c r="CD19" s="12" t="s">
        <v>5</v>
      </c>
      <c r="CE19" s="12" t="s">
        <v>5</v>
      </c>
      <c r="CF19" s="12" t="s">
        <v>5</v>
      </c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</row>
    <row r="20" spans="2:106">
      <c r="B20" s="7">
        <v>2.7</v>
      </c>
      <c r="C20" s="5"/>
      <c r="D20" s="5"/>
      <c r="E20" s="15" t="s">
        <v>15</v>
      </c>
      <c r="F20" s="16">
        <v>43628</v>
      </c>
      <c r="G20" s="16" t="s">
        <v>42</v>
      </c>
      <c r="H20" s="7">
        <v>12</v>
      </c>
      <c r="I20" s="12" t="s">
        <v>5</v>
      </c>
      <c r="J20" s="12" t="s">
        <v>5</v>
      </c>
      <c r="K20" s="12" t="s">
        <v>5</v>
      </c>
      <c r="L20" s="12" t="s">
        <v>5</v>
      </c>
      <c r="M20" s="12" t="s">
        <v>5</v>
      </c>
      <c r="N20" s="12" t="s">
        <v>5</v>
      </c>
      <c r="O20" s="12" t="s">
        <v>5</v>
      </c>
      <c r="P20" s="12" t="s">
        <v>5</v>
      </c>
      <c r="Q20" s="12" t="s">
        <v>5</v>
      </c>
      <c r="R20" s="12" t="s">
        <v>5</v>
      </c>
      <c r="S20" s="12" t="s">
        <v>5</v>
      </c>
      <c r="T20" s="12" t="s">
        <v>5</v>
      </c>
      <c r="U20" s="12" t="s">
        <v>5</v>
      </c>
      <c r="V20" s="12" t="s">
        <v>5</v>
      </c>
      <c r="W20" s="12" t="s">
        <v>5</v>
      </c>
      <c r="X20" s="12" t="s">
        <v>5</v>
      </c>
      <c r="Y20" s="12" t="s">
        <v>5</v>
      </c>
      <c r="Z20" s="12" t="s">
        <v>5</v>
      </c>
      <c r="AA20" s="12" t="s">
        <v>5</v>
      </c>
      <c r="AB20" s="12" t="s">
        <v>5</v>
      </c>
      <c r="AC20" s="12" t="s">
        <v>5</v>
      </c>
      <c r="AD20" s="12" t="s">
        <v>5</v>
      </c>
      <c r="AE20" s="12" t="s">
        <v>5</v>
      </c>
      <c r="AF20" s="12" t="s">
        <v>5</v>
      </c>
      <c r="AG20" s="12" t="s">
        <v>5</v>
      </c>
      <c r="AH20" s="12" t="s">
        <v>5</v>
      </c>
      <c r="AI20" s="12" t="s">
        <v>5</v>
      </c>
      <c r="AJ20" s="12" t="s">
        <v>5</v>
      </c>
      <c r="AK20" s="12" t="s">
        <v>5</v>
      </c>
      <c r="AL20" s="12" t="s">
        <v>5</v>
      </c>
      <c r="AM20" s="12" t="s">
        <v>5</v>
      </c>
      <c r="AN20" s="12" t="s">
        <v>5</v>
      </c>
      <c r="AO20" s="12" t="s">
        <v>5</v>
      </c>
      <c r="AP20" s="12" t="s">
        <v>5</v>
      </c>
      <c r="AQ20" s="12" t="s">
        <v>5</v>
      </c>
      <c r="AR20" s="12" t="s">
        <v>5</v>
      </c>
      <c r="AS20" s="12" t="s">
        <v>5</v>
      </c>
      <c r="AT20" s="12" t="s">
        <v>5</v>
      </c>
      <c r="AU20" s="12" t="s">
        <v>5</v>
      </c>
      <c r="AV20" s="12" t="s">
        <v>5</v>
      </c>
      <c r="AW20" s="12" t="s">
        <v>5</v>
      </c>
      <c r="AX20" s="12" t="s">
        <v>5</v>
      </c>
      <c r="AY20" s="12" t="s">
        <v>5</v>
      </c>
      <c r="AZ20" s="12" t="s">
        <v>5</v>
      </c>
      <c r="BA20" s="12" t="s">
        <v>5</v>
      </c>
      <c r="BB20" s="12" t="s">
        <v>5</v>
      </c>
      <c r="BC20" s="12" t="s">
        <v>5</v>
      </c>
      <c r="BD20" s="12" t="s">
        <v>5</v>
      </c>
      <c r="BE20" s="12" t="s">
        <v>5</v>
      </c>
      <c r="BF20" s="12" t="s">
        <v>6</v>
      </c>
      <c r="BG20" s="12" t="s">
        <v>6</v>
      </c>
      <c r="BH20" s="12" t="s">
        <v>6</v>
      </c>
      <c r="BI20" s="12" t="s">
        <v>6</v>
      </c>
      <c r="BJ20" s="12" t="s">
        <v>6</v>
      </c>
      <c r="BK20" s="12" t="s">
        <v>6</v>
      </c>
      <c r="BL20" s="12" t="s">
        <v>6</v>
      </c>
      <c r="BM20" s="12" t="s">
        <v>6</v>
      </c>
      <c r="BN20" s="12" t="s">
        <v>6</v>
      </c>
      <c r="BO20" s="12" t="s">
        <v>6</v>
      </c>
      <c r="BP20" s="12" t="s">
        <v>6</v>
      </c>
      <c r="BQ20" s="12" t="s">
        <v>6</v>
      </c>
      <c r="BR20" s="12" t="s">
        <v>5</v>
      </c>
      <c r="BS20" s="12" t="s">
        <v>5</v>
      </c>
      <c r="BT20" s="12" t="s">
        <v>5</v>
      </c>
      <c r="BU20" s="12" t="s">
        <v>5</v>
      </c>
      <c r="BV20" s="12" t="s">
        <v>5</v>
      </c>
      <c r="BW20" s="12" t="s">
        <v>5</v>
      </c>
      <c r="BX20" s="12" t="s">
        <v>5</v>
      </c>
      <c r="BY20" s="12" t="s">
        <v>5</v>
      </c>
      <c r="BZ20" s="12" t="s">
        <v>5</v>
      </c>
      <c r="CA20" s="12" t="s">
        <v>5</v>
      </c>
      <c r="CB20" s="12" t="s">
        <v>5</v>
      </c>
      <c r="CC20" s="12" t="s">
        <v>5</v>
      </c>
      <c r="CD20" s="12" t="s">
        <v>5</v>
      </c>
      <c r="CE20" s="12" t="s">
        <v>5</v>
      </c>
      <c r="CF20" s="12" t="s">
        <v>5</v>
      </c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</row>
    <row r="21" spans="2:106">
      <c r="B21" s="7">
        <v>2.8</v>
      </c>
      <c r="C21" s="5"/>
      <c r="D21" s="5"/>
      <c r="E21" s="20" t="s">
        <v>16</v>
      </c>
      <c r="F21" s="16" t="s">
        <v>46</v>
      </c>
      <c r="G21" s="16" t="s">
        <v>44</v>
      </c>
      <c r="H21" s="7">
        <v>4</v>
      </c>
      <c r="I21" s="12" t="s">
        <v>5</v>
      </c>
      <c r="J21" s="12" t="s">
        <v>5</v>
      </c>
      <c r="K21" s="12" t="s">
        <v>5</v>
      </c>
      <c r="L21" s="12" t="s">
        <v>5</v>
      </c>
      <c r="M21" s="12" t="s">
        <v>5</v>
      </c>
      <c r="N21" s="12" t="s">
        <v>5</v>
      </c>
      <c r="O21" s="12" t="s">
        <v>5</v>
      </c>
      <c r="P21" s="12" t="s">
        <v>5</v>
      </c>
      <c r="Q21" s="12" t="s">
        <v>5</v>
      </c>
      <c r="R21" s="12" t="s">
        <v>5</v>
      </c>
      <c r="S21" s="12" t="s">
        <v>5</v>
      </c>
      <c r="T21" s="12" t="s">
        <v>5</v>
      </c>
      <c r="U21" s="12" t="s">
        <v>5</v>
      </c>
      <c r="V21" s="12" t="s">
        <v>5</v>
      </c>
      <c r="W21" s="12" t="s">
        <v>5</v>
      </c>
      <c r="X21" s="12" t="s">
        <v>5</v>
      </c>
      <c r="Y21" s="12" t="s">
        <v>5</v>
      </c>
      <c r="Z21" s="12" t="s">
        <v>5</v>
      </c>
      <c r="AA21" s="12" t="s">
        <v>5</v>
      </c>
      <c r="AB21" s="12" t="s">
        <v>5</v>
      </c>
      <c r="AC21" s="12" t="s">
        <v>5</v>
      </c>
      <c r="AD21" s="12" t="s">
        <v>5</v>
      </c>
      <c r="AE21" s="12" t="s">
        <v>5</v>
      </c>
      <c r="AF21" s="12" t="s">
        <v>5</v>
      </c>
      <c r="AG21" s="12" t="s">
        <v>5</v>
      </c>
      <c r="AH21" s="12" t="s">
        <v>5</v>
      </c>
      <c r="AI21" s="12" t="s">
        <v>5</v>
      </c>
      <c r="AJ21" s="12" t="s">
        <v>5</v>
      </c>
      <c r="AK21" s="12" t="s">
        <v>5</v>
      </c>
      <c r="AL21" s="12" t="s">
        <v>5</v>
      </c>
      <c r="AM21" s="12" t="s">
        <v>5</v>
      </c>
      <c r="AN21" s="12" t="s">
        <v>5</v>
      </c>
      <c r="AO21" s="12" t="s">
        <v>5</v>
      </c>
      <c r="AP21" s="12" t="s">
        <v>5</v>
      </c>
      <c r="AQ21" s="12" t="s">
        <v>5</v>
      </c>
      <c r="AR21" s="12" t="s">
        <v>5</v>
      </c>
      <c r="AS21" s="12" t="s">
        <v>5</v>
      </c>
      <c r="AT21" s="12" t="s">
        <v>5</v>
      </c>
      <c r="AU21" s="12" t="s">
        <v>5</v>
      </c>
      <c r="AV21" s="12" t="s">
        <v>5</v>
      </c>
      <c r="AW21" s="12" t="s">
        <v>5</v>
      </c>
      <c r="AX21" s="12" t="s">
        <v>5</v>
      </c>
      <c r="AY21" s="12" t="s">
        <v>5</v>
      </c>
      <c r="AZ21" s="12" t="s">
        <v>5</v>
      </c>
      <c r="BA21" s="12" t="s">
        <v>5</v>
      </c>
      <c r="BB21" s="12" t="s">
        <v>5</v>
      </c>
      <c r="BC21" s="12" t="s">
        <v>5</v>
      </c>
      <c r="BD21" s="12" t="s">
        <v>5</v>
      </c>
      <c r="BE21" s="12" t="s">
        <v>5</v>
      </c>
      <c r="BF21" s="12" t="s">
        <v>5</v>
      </c>
      <c r="BG21" s="12" t="s">
        <v>5</v>
      </c>
      <c r="BH21" s="12" t="s">
        <v>5</v>
      </c>
      <c r="BI21" s="12" t="s">
        <v>5</v>
      </c>
      <c r="BJ21" s="12" t="s">
        <v>5</v>
      </c>
      <c r="BK21" s="12" t="s">
        <v>5</v>
      </c>
      <c r="BL21" s="12" t="s">
        <v>5</v>
      </c>
      <c r="BM21" s="12" t="s">
        <v>5</v>
      </c>
      <c r="BN21" s="12" t="s">
        <v>5</v>
      </c>
      <c r="BO21" s="12" t="s">
        <v>5</v>
      </c>
      <c r="BP21" s="12" t="s">
        <v>5</v>
      </c>
      <c r="BQ21" s="12" t="s">
        <v>5</v>
      </c>
      <c r="BR21" s="12" t="s">
        <v>6</v>
      </c>
      <c r="BS21" s="12" t="s">
        <v>6</v>
      </c>
      <c r="BT21" s="12" t="s">
        <v>6</v>
      </c>
      <c r="BU21" s="12" t="s">
        <v>6</v>
      </c>
      <c r="BV21" s="12" t="s">
        <v>5</v>
      </c>
      <c r="BW21" s="12" t="s">
        <v>5</v>
      </c>
      <c r="BX21" s="12" t="s">
        <v>5</v>
      </c>
      <c r="BY21" s="12" t="s">
        <v>5</v>
      </c>
      <c r="BZ21" s="12" t="s">
        <v>5</v>
      </c>
      <c r="CA21" s="12" t="s">
        <v>5</v>
      </c>
      <c r="CB21" s="12" t="s">
        <v>5</v>
      </c>
      <c r="CC21" s="12" t="s">
        <v>5</v>
      </c>
      <c r="CD21" s="12" t="s">
        <v>5</v>
      </c>
      <c r="CE21" s="12" t="s">
        <v>5</v>
      </c>
      <c r="CF21" s="12" t="s">
        <v>5</v>
      </c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</row>
    <row r="22" spans="2:106">
      <c r="B22" s="7">
        <v>2.9</v>
      </c>
      <c r="C22" s="5"/>
      <c r="D22" s="5"/>
      <c r="E22" s="15" t="s">
        <v>17</v>
      </c>
      <c r="F22" s="22" t="s">
        <v>45</v>
      </c>
      <c r="G22" s="22" t="s">
        <v>47</v>
      </c>
      <c r="H22" s="7">
        <v>7</v>
      </c>
      <c r="I22" s="12" t="s">
        <v>5</v>
      </c>
      <c r="J22" s="12" t="s">
        <v>5</v>
      </c>
      <c r="K22" s="12" t="s">
        <v>5</v>
      </c>
      <c r="L22" s="12" t="s">
        <v>5</v>
      </c>
      <c r="M22" s="12" t="s">
        <v>5</v>
      </c>
      <c r="N22" s="12" t="s">
        <v>5</v>
      </c>
      <c r="O22" s="12" t="s">
        <v>5</v>
      </c>
      <c r="P22" s="12" t="s">
        <v>5</v>
      </c>
      <c r="Q22" s="12" t="s">
        <v>5</v>
      </c>
      <c r="R22" s="12" t="s">
        <v>5</v>
      </c>
      <c r="S22" s="12" t="s">
        <v>5</v>
      </c>
      <c r="T22" s="12" t="s">
        <v>5</v>
      </c>
      <c r="U22" s="12" t="s">
        <v>5</v>
      </c>
      <c r="V22" s="12" t="s">
        <v>5</v>
      </c>
      <c r="W22" s="12" t="s">
        <v>5</v>
      </c>
      <c r="X22" s="12" t="s">
        <v>5</v>
      </c>
      <c r="Y22" s="12" t="s">
        <v>5</v>
      </c>
      <c r="Z22" s="12" t="s">
        <v>5</v>
      </c>
      <c r="AA22" s="12" t="s">
        <v>5</v>
      </c>
      <c r="AB22" s="12" t="s">
        <v>5</v>
      </c>
      <c r="AC22" s="12" t="s">
        <v>5</v>
      </c>
      <c r="AD22" s="12" t="s">
        <v>5</v>
      </c>
      <c r="AE22" s="12" t="s">
        <v>5</v>
      </c>
      <c r="AF22" s="12" t="s">
        <v>5</v>
      </c>
      <c r="AG22" s="12" t="s">
        <v>5</v>
      </c>
      <c r="AH22" s="12" t="s">
        <v>5</v>
      </c>
      <c r="AI22" s="12" t="s">
        <v>5</v>
      </c>
      <c r="AJ22" s="12" t="s">
        <v>5</v>
      </c>
      <c r="AK22" s="12" t="s">
        <v>5</v>
      </c>
      <c r="AL22" s="12" t="s">
        <v>5</v>
      </c>
      <c r="AM22" s="12" t="s">
        <v>5</v>
      </c>
      <c r="AN22" s="12" t="s">
        <v>5</v>
      </c>
      <c r="AO22" s="12" t="s">
        <v>5</v>
      </c>
      <c r="AP22" s="12" t="s">
        <v>5</v>
      </c>
      <c r="AQ22" s="12" t="s">
        <v>5</v>
      </c>
      <c r="AR22" s="12" t="s">
        <v>5</v>
      </c>
      <c r="AS22" s="12" t="s">
        <v>5</v>
      </c>
      <c r="AT22" s="12" t="s">
        <v>5</v>
      </c>
      <c r="AU22" s="12" t="s">
        <v>5</v>
      </c>
      <c r="AV22" s="12" t="s">
        <v>5</v>
      </c>
      <c r="AW22" s="12" t="s">
        <v>5</v>
      </c>
      <c r="AX22" s="12" t="s">
        <v>5</v>
      </c>
      <c r="AY22" s="12" t="s">
        <v>5</v>
      </c>
      <c r="AZ22" s="12" t="s">
        <v>5</v>
      </c>
      <c r="BA22" s="12" t="s">
        <v>5</v>
      </c>
      <c r="BB22" s="12" t="s">
        <v>5</v>
      </c>
      <c r="BC22" s="12" t="s">
        <v>5</v>
      </c>
      <c r="BD22" s="12" t="s">
        <v>5</v>
      </c>
      <c r="BE22" s="12" t="s">
        <v>5</v>
      </c>
      <c r="BF22" s="12" t="s">
        <v>5</v>
      </c>
      <c r="BG22" s="12" t="s">
        <v>5</v>
      </c>
      <c r="BH22" s="12" t="s">
        <v>5</v>
      </c>
      <c r="BI22" s="12" t="s">
        <v>5</v>
      </c>
      <c r="BJ22" s="12" t="s">
        <v>5</v>
      </c>
      <c r="BK22" s="12" t="s">
        <v>5</v>
      </c>
      <c r="BL22" s="12" t="s">
        <v>5</v>
      </c>
      <c r="BM22" s="12" t="s">
        <v>5</v>
      </c>
      <c r="BN22" s="12" t="s">
        <v>5</v>
      </c>
      <c r="BO22" s="12" t="s">
        <v>5</v>
      </c>
      <c r="BP22" s="12" t="s">
        <v>5</v>
      </c>
      <c r="BQ22" s="12" t="s">
        <v>5</v>
      </c>
      <c r="BR22" s="12" t="s">
        <v>5</v>
      </c>
      <c r="BS22" s="12" t="s">
        <v>5</v>
      </c>
      <c r="BT22" s="12" t="s">
        <v>5</v>
      </c>
      <c r="BU22" s="12" t="s">
        <v>5</v>
      </c>
      <c r="BV22" s="12" t="s">
        <v>6</v>
      </c>
      <c r="BW22" s="12" t="s">
        <v>6</v>
      </c>
      <c r="BX22" s="12" t="s">
        <v>6</v>
      </c>
      <c r="BY22" s="12" t="s">
        <v>6</v>
      </c>
      <c r="BZ22" s="12" t="s">
        <v>6</v>
      </c>
      <c r="CA22" s="12" t="s">
        <v>6</v>
      </c>
      <c r="CB22" s="12" t="s">
        <v>6</v>
      </c>
      <c r="CC22" s="12" t="s">
        <v>5</v>
      </c>
      <c r="CD22" s="12" t="s">
        <v>5</v>
      </c>
      <c r="CE22" s="12" t="s">
        <v>5</v>
      </c>
      <c r="CF22" s="12" t="s">
        <v>5</v>
      </c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</row>
    <row r="23" spans="2:106">
      <c r="B23" s="23" t="s">
        <v>21</v>
      </c>
      <c r="C23" s="5"/>
      <c r="D23" s="5"/>
      <c r="E23" s="20" t="s">
        <v>18</v>
      </c>
      <c r="F23" s="24">
        <v>43891</v>
      </c>
      <c r="G23" s="24">
        <v>43922</v>
      </c>
      <c r="H23" s="7">
        <v>2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 t="s">
        <v>6</v>
      </c>
      <c r="CJ23" s="5" t="s">
        <v>6</v>
      </c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</row>
    <row r="24" spans="2:106">
      <c r="B24" s="10">
        <v>3</v>
      </c>
      <c r="C24" s="28" t="s">
        <v>22</v>
      </c>
      <c r="D24" s="28"/>
      <c r="E24" s="28"/>
      <c r="F24" s="7"/>
      <c r="G24" s="7"/>
      <c r="H24" s="7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</row>
    <row r="25" spans="2:106">
      <c r="B25" s="7">
        <v>3.1</v>
      </c>
      <c r="C25" s="5"/>
      <c r="D25" s="25" t="s">
        <v>23</v>
      </c>
      <c r="E25" s="25"/>
      <c r="F25" s="24">
        <v>43983</v>
      </c>
      <c r="G25" s="24">
        <v>43983</v>
      </c>
      <c r="H25" s="7">
        <v>1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 t="s">
        <v>6</v>
      </c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</row>
    <row r="26" spans="2:106">
      <c r="B26" s="7">
        <v>3.2</v>
      </c>
      <c r="C26" s="5"/>
      <c r="D26" s="25" t="s">
        <v>24</v>
      </c>
      <c r="E26" s="25"/>
      <c r="F26" s="24">
        <v>44013</v>
      </c>
      <c r="G26" s="24">
        <v>44105</v>
      </c>
      <c r="H26" s="7">
        <v>4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 t="s">
        <v>6</v>
      </c>
      <c r="CN26" s="5" t="s">
        <v>6</v>
      </c>
      <c r="CO26" s="5" t="s">
        <v>6</v>
      </c>
      <c r="CP26" s="5" t="s">
        <v>6</v>
      </c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</row>
    <row r="27" spans="2:106">
      <c r="B27" s="7">
        <v>3.3</v>
      </c>
      <c r="C27" s="5"/>
      <c r="D27" s="29" t="s">
        <v>25</v>
      </c>
      <c r="E27" s="29"/>
      <c r="F27" s="24" t="s">
        <v>27</v>
      </c>
      <c r="G27" s="24" t="s">
        <v>28</v>
      </c>
      <c r="H27" s="7">
        <v>2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 t="s">
        <v>6</v>
      </c>
      <c r="CT27" s="5" t="s">
        <v>6</v>
      </c>
      <c r="CU27" s="5"/>
      <c r="CV27" s="5"/>
      <c r="CW27" s="5"/>
      <c r="CX27" s="5"/>
      <c r="CY27" s="5"/>
      <c r="CZ27" s="5"/>
      <c r="DA27" s="5"/>
      <c r="DB27" s="5"/>
    </row>
    <row r="28" spans="2:106">
      <c r="B28" s="7">
        <v>3.4</v>
      </c>
      <c r="C28" s="5"/>
      <c r="D28" s="25" t="s">
        <v>26</v>
      </c>
      <c r="E28" s="25"/>
      <c r="F28" s="7" t="s">
        <v>29</v>
      </c>
      <c r="G28" s="7" t="s">
        <v>29</v>
      </c>
      <c r="H28" s="7">
        <v>1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 t="s">
        <v>6</v>
      </c>
      <c r="CV28" s="5"/>
      <c r="CW28" s="5"/>
      <c r="CX28" s="5"/>
      <c r="CY28" s="5"/>
      <c r="CZ28" s="5"/>
      <c r="DA28" s="5"/>
      <c r="DB28" s="5"/>
    </row>
    <row r="29" spans="2:106">
      <c r="B29" s="7"/>
      <c r="C29" s="5"/>
      <c r="D29" s="5"/>
      <c r="E29" s="5"/>
      <c r="F29" s="5"/>
      <c r="G29" s="5"/>
      <c r="H29" s="7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</row>
  </sheetData>
  <mergeCells count="30">
    <mergeCell ref="B2:DB2"/>
    <mergeCell ref="C4:E4"/>
    <mergeCell ref="I4:O4"/>
    <mergeCell ref="P4:V4"/>
    <mergeCell ref="W4:AC4"/>
    <mergeCell ref="AD4:AJ4"/>
    <mergeCell ref="AK4:AQ4"/>
    <mergeCell ref="AR4:AX4"/>
    <mergeCell ref="AY4:BE4"/>
    <mergeCell ref="BF4:BL4"/>
    <mergeCell ref="BM4:BS4"/>
    <mergeCell ref="BT4:BZ4"/>
    <mergeCell ref="CA4:CG4"/>
    <mergeCell ref="CH4:CN4"/>
    <mergeCell ref="CO4:CU4"/>
    <mergeCell ref="CV4:DB4"/>
    <mergeCell ref="D28:E28"/>
    <mergeCell ref="I3:V3"/>
    <mergeCell ref="W3:AX3"/>
    <mergeCell ref="AY3:BZ3"/>
    <mergeCell ref="CA3:DB3"/>
    <mergeCell ref="D19:E19"/>
    <mergeCell ref="C24:E24"/>
    <mergeCell ref="D25:E25"/>
    <mergeCell ref="D26:E26"/>
    <mergeCell ref="D27:E27"/>
    <mergeCell ref="C6:E6"/>
    <mergeCell ref="D10:E10"/>
    <mergeCell ref="C13:E13"/>
    <mergeCell ref="D14:E14"/>
  </mergeCells>
  <conditionalFormatting sqref="I6:DB22">
    <cfRule type="cellIs" dxfId="3" priority="4" stopIfTrue="1" operator="equal">
      <formula>1</formula>
    </cfRule>
  </conditionalFormatting>
  <conditionalFormatting sqref="I21:DB22">
    <cfRule type="cellIs" dxfId="2" priority="3" stopIfTrue="1" operator="equal">
      <formula>1</formula>
    </cfRule>
  </conditionalFormatting>
  <conditionalFormatting sqref="I7:DB28">
    <cfRule type="cellIs" dxfId="1" priority="1" operator="equal">
      <formula>"o"</formula>
    </cfRule>
    <cfRule type="cellIs" dxfId="0" priority="2" operator="equal">
      <formula>"x"</formula>
    </cfRule>
  </conditionalFormatting>
  <pageMargins left="0.25" right="0.25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06"/>
  <sheetViews>
    <sheetView tabSelected="1" topLeftCell="A232" zoomScaleNormal="100" workbookViewId="0">
      <selection activeCell="F265" sqref="F265"/>
    </sheetView>
  </sheetViews>
  <sheetFormatPr defaultRowHeight="15"/>
  <sheetData>
    <row r="2" spans="2:2">
      <c r="B2" s="34" t="s">
        <v>49</v>
      </c>
    </row>
    <row r="58" spans="2:2">
      <c r="B58" s="34" t="s">
        <v>50</v>
      </c>
    </row>
    <row r="114" spans="2:2">
      <c r="B114" s="34" t="s">
        <v>51</v>
      </c>
    </row>
    <row r="206" spans="2:2">
      <c r="B206" s="34" t="s">
        <v>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userz</dc:creator>
  <cp:lastModifiedBy>userz</cp:lastModifiedBy>
  <cp:lastPrinted>2019-12-19T03:52:49Z</cp:lastPrinted>
  <dcterms:created xsi:type="dcterms:W3CDTF">2019-12-19T01:40:10Z</dcterms:created>
  <dcterms:modified xsi:type="dcterms:W3CDTF">2019-12-19T07:54:16Z</dcterms:modified>
</cp:coreProperties>
</file>