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" sheetId="1" state="visible" r:id="rId1"/>
    <sheet xmlns:r="http://schemas.openxmlformats.org/officeDocument/2006/relationships" name="Mixed shift" sheetId="2" state="visible" r:id="rId2"/>
    <sheet xmlns:r="http://schemas.openxmlformats.org/officeDocument/2006/relationships" name="Fully TTA" sheetId="3" state="visible" r:id="rId3"/>
    <sheet xmlns:r="http://schemas.openxmlformats.org/officeDocument/2006/relationships" name="Ma trận 210 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6E0E8"/>
      </left>
      <right style="thin">
        <color rgb="00D6E0E8"/>
      </right>
      <top style="thin">
        <color rgb="00D6E0E8"/>
      </top>
      <bottom style="thin">
        <color rgb="00D6E0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s="2" t="inlineStr">
        <is>
          <t>Entrypoint</t>
        </is>
      </c>
      <c r="B2" s="2" t="inlineStr">
        <is>
          <t>src/main.py</t>
        </is>
      </c>
    </row>
    <row r="3">
      <c r="A3" s="3" t="inlineStr">
        <is>
          <t>Cờ setting</t>
        </is>
      </c>
      <c r="B3" s="3" t="inlineStr">
        <is>
          <t>--tgt cont  (không reset mô hình giữa các corruption/domain)</t>
        </is>
      </c>
    </row>
    <row r="4">
      <c r="A4" s="2" t="inlineStr">
        <is>
          <t>Phương pháp</t>
        </is>
      </c>
      <c r="B4" s="2" t="inlineStr">
        <is>
          <t>TENT*, EATA*, SAR* (có binary feedback --enable_bitta), BiTTA, BiTTA-Proposal (C1+C4)</t>
        </is>
      </c>
    </row>
    <row r="5">
      <c r="A5" s="3" t="inlineStr">
        <is>
          <t>Dataset</t>
        </is>
      </c>
      <c r="B5" s="3" t="inlineStr">
        <is>
          <t>CIFAR-10-C, CIFAR-100-C, Tiny-ImageNet-C, PACS</t>
        </is>
      </c>
    </row>
    <row r="6">
      <c r="A6" s="2" t="inlineStr">
        <is>
          <t>Model</t>
        </is>
      </c>
      <c r="B6" s="2" t="inlineStr">
        <is>
          <t>resnet18 (CIFAR-10-C, CIFAR-100-C) · resnet18_pretrained (Tiny-ImageNet-C, PACS)</t>
        </is>
      </c>
    </row>
    <row r="7">
      <c r="A7" s="3" t="inlineStr">
        <is>
          <t>Đơn vị (unit)</t>
        </is>
      </c>
      <c r="B7" s="3" t="inlineStr">
        <is>
          <t>15 corruption severity 5 (CIFAR-C, Tiny-ImageNet-C) · 3 domain art_painting → cartoon → sketch (PACS)</t>
        </is>
      </c>
    </row>
    <row r="8">
      <c r="A8" s="2" t="inlineStr">
        <is>
          <t>Seed</t>
        </is>
      </c>
      <c r="B8" s="2" t="inlineStr">
        <is>
          <t>0,1,2 (PACS: 0,1,2,3,4)</t>
        </is>
      </c>
    </row>
    <row r="9">
      <c r="A9" s="3" t="inlineStr">
        <is>
          <t>Số run</t>
        </is>
      </c>
      <c r="B9" s="3" t="inlineStr">
        <is>
          <t>(3+3+3+5) × 5 phương pháp = 70</t>
        </is>
      </c>
    </row>
    <row r="10">
      <c r="A10" s="2" t="inlineStr">
        <is>
          <t>Lệnh</t>
        </is>
      </c>
      <c r="B10" s="2" t="inlineStr">
        <is>
          <t>bash scripts/run_bitta_family.sh &lt;method&gt; &lt;dataset&gt; continuous &lt;seed&gt;</t>
        </is>
      </c>
    </row>
    <row r="11">
      <c r="A11" s="3" t="inlineStr">
        <is>
          <t>Log</t>
        </is>
      </c>
      <c r="B11" s="3" t="inlineStr">
        <is>
          <t>log/&lt;dataset&gt;/&lt;METHOD&gt;/tgt_cont/&lt;method&gt;_&lt;dataset&gt;_continuous_s&lt;seed&gt;/&lt;unit&gt;/online_eval.json</t>
        </is>
      </c>
    </row>
    <row r="12">
      <c r="A12" s="2" t="inlineStr">
        <is>
          <t>Chỉ số</t>
        </is>
      </c>
      <c r="B12" s="2" t="inlineStr">
        <is>
          <t>Trung bình accuracy cuối của từng unit (results/aggregate_results.py --setting continuous)</t>
        </is>
      </c>
    </row>
    <row r="13">
      <c r="A13" s="3" t="inlineStr">
        <is>
          <t>Ghi chú</t>
        </is>
      </c>
      <c r="B13" s="3" t="inlineStr">
        <is>
          <t>Setting chính của paper BiTTA (continual TTA, Wang et al. 2022).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s="2" t="inlineStr">
        <is>
          <t>Entrypoint</t>
        </is>
      </c>
      <c r="B2" s="2" t="inlineStr">
        <is>
          <t>src/main.py</t>
        </is>
      </c>
    </row>
    <row r="3">
      <c r="A3" s="3" t="inlineStr">
        <is>
          <t>Cờ setting</t>
        </is>
      </c>
      <c r="B3" s="3" t="inlineStr">
        <is>
          <t>--tgt cont --random_setting  (các corruption/domain trộn ngẫu nhiên trong 1 luồng)</t>
        </is>
      </c>
    </row>
    <row r="4">
      <c r="A4" s="2" t="inlineStr">
        <is>
          <t>Phương pháp</t>
        </is>
      </c>
      <c r="B4" s="2" t="inlineStr">
        <is>
          <t>TENT*, EATA*, SAR* (có binary feedback --enable_bitta), BiTTA, BiTTA-Proposal (C1+C4)</t>
        </is>
      </c>
    </row>
    <row r="5">
      <c r="A5" s="3" t="inlineStr">
        <is>
          <t>Dataset</t>
        </is>
      </c>
      <c r="B5" s="3" t="inlineStr">
        <is>
          <t>CIFAR-10-C, PACS</t>
        </is>
      </c>
    </row>
    <row r="6">
      <c r="A6" s="2" t="inlineStr">
        <is>
          <t>Model</t>
        </is>
      </c>
      <c r="B6" s="2" t="inlineStr">
        <is>
          <t>resnet18 (CIFAR-10-C) · resnet18_pretrained (PACS)</t>
        </is>
      </c>
    </row>
    <row r="7">
      <c r="A7" s="3" t="inlineStr">
        <is>
          <t>Seed</t>
        </is>
      </c>
      <c r="B7" s="3" t="inlineStr">
        <is>
          <t>0,1,2 (PACS: 0,1,2,3,4)</t>
        </is>
      </c>
    </row>
    <row r="8">
      <c r="A8" s="2" t="inlineStr">
        <is>
          <t>Số run</t>
        </is>
      </c>
      <c r="B8" s="2" t="inlineStr">
        <is>
          <t>(3+5) × 5 phương pháp = 40</t>
        </is>
      </c>
    </row>
    <row r="9">
      <c r="A9" s="3" t="inlineStr">
        <is>
          <t>Lệnh</t>
        </is>
      </c>
      <c r="B9" s="3" t="inlineStr">
        <is>
          <t>bash scripts/run_bitta_family.sh &lt;method&gt; &lt;dataset&gt; mixed &lt;seed&gt;</t>
        </is>
      </c>
    </row>
    <row r="10">
      <c r="A10" s="2" t="inlineStr">
        <is>
          <t>Log</t>
        </is>
      </c>
      <c r="B10" s="2" t="inlineStr">
        <is>
          <t>log/&lt;dataset&gt;/&lt;METHOD&gt;/tgt_cont/&lt;method&gt;_&lt;dataset&gt;_mixed_s&lt;seed&gt;/random/online_eval.json</t>
        </is>
      </c>
    </row>
    <row r="11">
      <c r="A11" s="3" t="inlineStr">
        <is>
          <t>Chỉ số</t>
        </is>
      </c>
      <c r="B11" s="3" t="inlineStr">
        <is>
          <t>Accuracy tích luỹ tại 25/50/75/100% luồng dữ liệu (như Table 2 của paper)</t>
        </is>
      </c>
    </row>
    <row r="12">
      <c r="A12" s="2" t="inlineStr">
        <is>
          <t>Ràng buộc</t>
        </is>
      </c>
      <c r="B12" s="2" t="inlineStr">
        <is>
          <t>data_loader chỉ hỗ trợ danh sách nhiều domain cho pacs và cifar10 -&gt; CIFAR-100-C, Tiny-ImageNet-C bị từ chối.</t>
        </is>
      </c>
    </row>
    <row r="13">
      <c r="A13" s="3" t="inlineStr">
        <is>
          <t>Ghi chú</t>
        </is>
      </c>
      <c r="B13" s="3" t="inlineStr">
        <is>
          <t>Paper BiTTA chỉ báo cáo mixed data stream trên PACS; CIFAR-10-C là mở rộng của đề án.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s="2" t="inlineStr">
        <is>
          <t>Entrypoint</t>
        </is>
      </c>
      <c r="B2" s="2" t="inlineStr">
        <is>
          <t>src/main.py</t>
        </is>
      </c>
    </row>
    <row r="3">
      <c r="A3" s="3" t="inlineStr">
        <is>
          <t>Cờ setting</t>
        </is>
      </c>
      <c r="B3" s="3" t="inlineStr">
        <is>
          <t>--tgt &lt;unit&gt;  (mỗi unit là 1 tiến trình riêng, khởi động từ mô hình nguồn)</t>
        </is>
      </c>
    </row>
    <row r="4">
      <c r="A4" s="2" t="inlineStr">
        <is>
          <t>Phương pháp</t>
        </is>
      </c>
      <c r="B4" s="2" t="inlineStr">
        <is>
          <t>TENT*, EATA*, SAR* (có binary feedback --enable_bitta), BiTTA, BiTTA-Proposal (C1+C4)</t>
        </is>
      </c>
    </row>
    <row r="5">
      <c r="A5" s="3" t="inlineStr">
        <is>
          <t>Dataset</t>
        </is>
      </c>
      <c r="B5" s="3" t="inlineStr">
        <is>
          <t>CIFAR-10-C, CIFAR-100-C, Tiny-ImageNet-C, PACS, ImageNet-R, ColoredMNIST</t>
        </is>
      </c>
    </row>
    <row r="6">
      <c r="A6" s="2" t="inlineStr">
        <is>
          <t>Model</t>
        </is>
      </c>
      <c r="B6" s="2" t="inlineStr">
        <is>
          <t>resnet18 (CIFAR-C) · resnet18_pretrained (các dataset còn lại)</t>
        </is>
      </c>
    </row>
    <row r="7">
      <c r="A7" s="3" t="inlineStr">
        <is>
          <t>Đơn vị (unit)</t>
        </is>
      </c>
      <c r="B7" s="3" t="inlineStr">
        <is>
          <t>&lt;corruption&gt;-5 (CIFAR-C, Tiny) · art_painting/cartoon/sketch (PACS) · corrupt (ImageNet-R) · test (ColoredMNIST)</t>
        </is>
      </c>
    </row>
    <row r="8">
      <c r="A8" s="2" t="inlineStr">
        <is>
          <t>Seed</t>
        </is>
      </c>
      <c r="B8" s="2" t="inlineStr">
        <is>
          <t>0,1,2 (PACS: 0,1,2,3,4)</t>
        </is>
      </c>
    </row>
    <row r="9">
      <c r="A9" s="3" t="inlineStr">
        <is>
          <t>Số run</t>
        </is>
      </c>
      <c r="B9" s="3" t="inlineStr">
        <is>
          <t>(3+3+3+5+3+3) × 5 phương pháp = 100</t>
        </is>
      </c>
    </row>
    <row r="10">
      <c r="A10" s="2" t="inlineStr">
        <is>
          <t>Lệnh</t>
        </is>
      </c>
      <c r="B10" s="2" t="inlineStr">
        <is>
          <t>bash scripts/run_bitta_family.sh &lt;method&gt; &lt;dataset&gt; fully &lt;seed&gt;</t>
        </is>
      </c>
    </row>
    <row r="11">
      <c r="A11" s="3" t="inlineStr">
        <is>
          <t>Log</t>
        </is>
      </c>
      <c r="B11" s="3" t="inlineStr">
        <is>
          <t>log/&lt;dataset&gt;/&lt;METHOD&gt;/tgt_&lt;unit&gt;/&lt;method&gt;_&lt;dataset&gt;_fully_s&lt;seed&gt;/online_eval.json</t>
        </is>
      </c>
    </row>
    <row r="12">
      <c r="A12" s="2" t="inlineStr">
        <is>
          <t>Chỉ số</t>
        </is>
      </c>
      <c r="B12" s="2" t="inlineStr">
        <is>
          <t>Trung bình accuracy cuối của các unit (ImageNet-R, ColoredMNIST: 1 unit)</t>
        </is>
      </c>
    </row>
    <row r="13">
      <c r="A13" s="3" t="inlineStr">
        <is>
          <t>ImageNet-R</t>
        </is>
      </c>
      <c r="B13" s="3" t="inlineStr">
        <is>
          <t>200 lớp, không cần checkpoint (torchvision pretrained lọc 1000→200 logit); giới hạn NSAMPLE=10000 vì RAM.</t>
        </is>
      </c>
    </row>
    <row r="14">
      <c r="A14" s="2" t="inlineStr">
        <is>
          <t>ColoredMNIST</t>
        </is>
      </c>
      <c r="B14" s="2" t="inlineStr">
        <is>
          <t>2 lớp, ảnh 28×28; cần tự huấn luyện checkpoint (--method Src --src all_train).</t>
        </is>
      </c>
    </row>
    <row r="15">
      <c r="A15" s="3" t="inlineStr">
        <is>
          <t>Cảnh báo</t>
        </is>
      </c>
      <c r="B15" s="3" t="inlineStr">
        <is>
          <t>Siêu tham số BiTTA/EATA cho ImageNet-R, ColoredMNIST là mượn từ dataset tương đồng, chưa tinh chỉnh.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Setting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# seed</t>
        </is>
      </c>
      <c r="E1" s="1" t="inlineStr">
        <is>
          <t># phương pháp</t>
        </is>
      </c>
      <c r="F1" s="1" t="inlineStr">
        <is>
          <t># run</t>
        </is>
      </c>
    </row>
    <row r="2">
      <c r="A2" s="2" t="inlineStr">
        <is>
          <t>Continuous</t>
        </is>
      </c>
      <c r="B2" s="2" t="inlineStr">
        <is>
          <t>cifar10_c</t>
        </is>
      </c>
      <c r="C2" s="2" t="inlineStr">
        <is>
          <t>resnet18</t>
        </is>
      </c>
      <c r="D2" s="2" t="n">
        <v>3</v>
      </c>
      <c r="E2" s="2" t="n">
        <v>5</v>
      </c>
      <c r="F2" s="2" t="n">
        <v>15</v>
      </c>
    </row>
    <row r="3">
      <c r="A3" s="3" t="inlineStr">
        <is>
          <t>Continuous</t>
        </is>
      </c>
      <c r="B3" s="3" t="inlineStr">
        <is>
          <t>cifar100_c</t>
        </is>
      </c>
      <c r="C3" s="3" t="inlineStr">
        <is>
          <t>resnet18</t>
        </is>
      </c>
      <c r="D3" s="3" t="n">
        <v>3</v>
      </c>
      <c r="E3" s="3" t="n">
        <v>5</v>
      </c>
      <c r="F3" s="3" t="n">
        <v>15</v>
      </c>
    </row>
    <row r="4">
      <c r="A4" s="2" t="inlineStr">
        <is>
          <t>Continuous</t>
        </is>
      </c>
      <c r="B4" s="2" t="inlineStr">
        <is>
          <t>tiny_imagenet_c</t>
        </is>
      </c>
      <c r="C4" s="2" t="inlineStr">
        <is>
          <t>resnet18_pretrained</t>
        </is>
      </c>
      <c r="D4" s="2" t="n">
        <v>3</v>
      </c>
      <c r="E4" s="2" t="n">
        <v>5</v>
      </c>
      <c r="F4" s="2" t="n">
        <v>15</v>
      </c>
    </row>
    <row r="5">
      <c r="A5" s="3" t="inlineStr">
        <is>
          <t>Continuous</t>
        </is>
      </c>
      <c r="B5" s="3" t="inlineStr">
        <is>
          <t>pacs</t>
        </is>
      </c>
      <c r="C5" s="3" t="inlineStr">
        <is>
          <t>resnet18_pretrained</t>
        </is>
      </c>
      <c r="D5" s="3" t="n">
        <v>5</v>
      </c>
      <c r="E5" s="3" t="n">
        <v>5</v>
      </c>
      <c r="F5" s="3" t="n">
        <v>25</v>
      </c>
    </row>
    <row r="6">
      <c r="A6" s="2" t="inlineStr">
        <is>
          <t>Mixed shift</t>
        </is>
      </c>
      <c r="B6" s="2" t="inlineStr">
        <is>
          <t>cifar10_c</t>
        </is>
      </c>
      <c r="C6" s="2" t="inlineStr">
        <is>
          <t>resnet18</t>
        </is>
      </c>
      <c r="D6" s="2" t="n">
        <v>3</v>
      </c>
      <c r="E6" s="2" t="n">
        <v>5</v>
      </c>
      <c r="F6" s="2" t="n">
        <v>15</v>
      </c>
    </row>
    <row r="7">
      <c r="A7" s="3" t="inlineStr">
        <is>
          <t>Mixed shift</t>
        </is>
      </c>
      <c r="B7" s="3" t="inlineStr">
        <is>
          <t>pacs</t>
        </is>
      </c>
      <c r="C7" s="3" t="inlineStr">
        <is>
          <t>resnet18_pretrained</t>
        </is>
      </c>
      <c r="D7" s="3" t="n">
        <v>5</v>
      </c>
      <c r="E7" s="3" t="n">
        <v>5</v>
      </c>
      <c r="F7" s="3" t="n">
        <v>25</v>
      </c>
    </row>
    <row r="8">
      <c r="A8" s="2" t="inlineStr">
        <is>
          <t>Fully TTA</t>
        </is>
      </c>
      <c r="B8" s="2" t="inlineStr">
        <is>
          <t>cifar10_c</t>
        </is>
      </c>
      <c r="C8" s="2" t="inlineStr">
        <is>
          <t>resnet18</t>
        </is>
      </c>
      <c r="D8" s="2" t="n">
        <v>3</v>
      </c>
      <c r="E8" s="2" t="n">
        <v>5</v>
      </c>
      <c r="F8" s="2" t="n">
        <v>15</v>
      </c>
    </row>
    <row r="9">
      <c r="A9" s="3" t="inlineStr">
        <is>
          <t>Fully TTA</t>
        </is>
      </c>
      <c r="B9" s="3" t="inlineStr">
        <is>
          <t>cifar100_c</t>
        </is>
      </c>
      <c r="C9" s="3" t="inlineStr">
        <is>
          <t>resnet18</t>
        </is>
      </c>
      <c r="D9" s="3" t="n">
        <v>3</v>
      </c>
      <c r="E9" s="3" t="n">
        <v>5</v>
      </c>
      <c r="F9" s="3" t="n">
        <v>15</v>
      </c>
    </row>
    <row r="10">
      <c r="A10" s="2" t="inlineStr">
        <is>
          <t>Fully TTA</t>
        </is>
      </c>
      <c r="B10" s="2" t="inlineStr">
        <is>
          <t>tiny_imagenet_c</t>
        </is>
      </c>
      <c r="C10" s="2" t="inlineStr">
        <is>
          <t>resnet18_pretrained</t>
        </is>
      </c>
      <c r="D10" s="2" t="n">
        <v>3</v>
      </c>
      <c r="E10" s="2" t="n">
        <v>5</v>
      </c>
      <c r="F10" s="2" t="n">
        <v>15</v>
      </c>
    </row>
    <row r="11">
      <c r="A11" s="3" t="inlineStr">
        <is>
          <t>Fully TTA</t>
        </is>
      </c>
      <c r="B11" s="3" t="inlineStr">
        <is>
          <t>pacs</t>
        </is>
      </c>
      <c r="C11" s="3" t="inlineStr">
        <is>
          <t>resnet18_pretrained</t>
        </is>
      </c>
      <c r="D11" s="3" t="n">
        <v>5</v>
      </c>
      <c r="E11" s="3" t="n">
        <v>5</v>
      </c>
      <c r="F11" s="3" t="n">
        <v>25</v>
      </c>
    </row>
    <row r="12">
      <c r="A12" s="2" t="inlineStr">
        <is>
          <t>Fully TTA</t>
        </is>
      </c>
      <c r="B12" s="2" t="inlineStr">
        <is>
          <t>imagenet_r</t>
        </is>
      </c>
      <c r="C12" s="2" t="inlineStr">
        <is>
          <t>resnet18_pretrained</t>
        </is>
      </c>
      <c r="D12" s="2" t="n">
        <v>3</v>
      </c>
      <c r="E12" s="2" t="n">
        <v>5</v>
      </c>
      <c r="F12" s="2" t="n">
        <v>15</v>
      </c>
    </row>
    <row r="13">
      <c r="A13" s="3" t="inlineStr">
        <is>
          <t>Fully TTA</t>
        </is>
      </c>
      <c r="B13" s="3" t="inlineStr">
        <is>
          <t>colored_mnist</t>
        </is>
      </c>
      <c r="C13" s="3" t="inlineStr">
        <is>
          <t>resnet18_pretrained</t>
        </is>
      </c>
      <c r="D13" s="3" t="n">
        <v>3</v>
      </c>
      <c r="E13" s="3" t="n">
        <v>5</v>
      </c>
      <c r="F13" s="3" t="n">
        <v>15</v>
      </c>
    </row>
    <row r="14">
      <c r="A14" s="4" t="inlineStr">
        <is>
          <t>Tổng</t>
        </is>
      </c>
      <c r="B14" s="4" t="inlineStr"/>
      <c r="C14" s="4" t="inlineStr"/>
      <c r="D14" s="4" t="inlineStr"/>
      <c r="E14" s="4" t="inlineStr"/>
      <c r="F14" s="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2026-09-21T10:33:44Z</dcterms:created>
  <dcterms:modified xmlns:dcterms="http://purl.org/dc/terms/" xmlns:xsi="http://www.w3.org/2001/XMLSchema-instance" xsi:type="dcterms:W3CDTF">2026-09-21T10:33:44Z</dcterms:modified>
</cp:coreProperties>
</file>