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gphy\GitHub_scripts\Koopman\"/>
    </mc:Choice>
  </mc:AlternateContent>
  <xr:revisionPtr revIDLastSave="0" documentId="13_ncr:1_{DDB46913-4AA4-48F1-BAC6-08C89623DFC7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facebook_ct1" sheetId="1" r:id="rId1"/>
    <sheet name="infectious_ct1" sheetId="3" r:id="rId2"/>
    <sheet name="dblp_ct1" sheetId="5" r:id="rId3"/>
    <sheet name="tumblr_ct1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584" i="1" l="1"/>
  <c r="AV584" i="1"/>
  <c r="AU584" i="1"/>
  <c r="AW583" i="1"/>
  <c r="AV583" i="1"/>
  <c r="AU583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AH240" i="7"/>
  <c r="AG240" i="7"/>
  <c r="AF240" i="7"/>
  <c r="AH239" i="7"/>
  <c r="AG239" i="7"/>
  <c r="AF239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W468" i="5"/>
  <c r="AV468" i="5"/>
  <c r="AU468" i="5"/>
  <c r="AW467" i="5"/>
  <c r="AV467" i="5"/>
  <c r="AU467" i="5"/>
  <c r="AU89" i="5"/>
  <c r="AV89" i="5"/>
  <c r="AW89" i="5"/>
  <c r="AX89" i="5"/>
  <c r="AY89" i="5"/>
  <c r="AZ89" i="5"/>
  <c r="BA89" i="5"/>
  <c r="BB89" i="5"/>
  <c r="BC89" i="5"/>
  <c r="BD89" i="5"/>
  <c r="BE89" i="5"/>
  <c r="BF89" i="5"/>
  <c r="BG89" i="5"/>
  <c r="AU90" i="5"/>
  <c r="AV90" i="5"/>
  <c r="AW90" i="5"/>
  <c r="AX90" i="5"/>
  <c r="AY90" i="5"/>
  <c r="AZ90" i="5"/>
  <c r="BA90" i="5"/>
  <c r="BB90" i="5"/>
  <c r="BC90" i="5"/>
  <c r="BD90" i="5"/>
  <c r="BE90" i="5"/>
  <c r="BF90" i="5"/>
  <c r="BG90" i="5"/>
  <c r="S240" i="7"/>
  <c r="R240" i="7"/>
  <c r="Q240" i="7"/>
  <c r="S239" i="7"/>
  <c r="R239" i="7"/>
  <c r="Q239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H468" i="5"/>
  <c r="AG468" i="5"/>
  <c r="AF468" i="5"/>
  <c r="AH467" i="5"/>
  <c r="AG467" i="5"/>
  <c r="AF467" i="5"/>
  <c r="AF89" i="5"/>
  <c r="AG89" i="5"/>
  <c r="AH89" i="5"/>
  <c r="AI89" i="5"/>
  <c r="AJ89" i="5"/>
  <c r="AK89" i="5"/>
  <c r="AL89" i="5"/>
  <c r="AM89" i="5"/>
  <c r="AN89" i="5"/>
  <c r="AO89" i="5"/>
  <c r="AP89" i="5"/>
  <c r="AQ89" i="5"/>
  <c r="AR89" i="5"/>
  <c r="AF90" i="5"/>
  <c r="AG90" i="5"/>
  <c r="AH90" i="5"/>
  <c r="AI90" i="5"/>
  <c r="AJ90" i="5"/>
  <c r="AK90" i="5"/>
  <c r="AL90" i="5"/>
  <c r="AM90" i="5"/>
  <c r="AN90" i="5"/>
  <c r="AO90" i="5"/>
  <c r="AP90" i="5"/>
  <c r="AQ90" i="5"/>
  <c r="AR90" i="5"/>
  <c r="C239" i="7"/>
  <c r="D239" i="7"/>
  <c r="C240" i="7"/>
  <c r="D240" i="7"/>
  <c r="B240" i="7"/>
  <c r="B239" i="7"/>
  <c r="AH584" i="1"/>
  <c r="AG584" i="1"/>
  <c r="AF584" i="1"/>
  <c r="AH583" i="1"/>
  <c r="AG583" i="1"/>
  <c r="AF583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S468" i="5"/>
  <c r="R468" i="5"/>
  <c r="Q468" i="5"/>
  <c r="S467" i="5"/>
  <c r="R467" i="5"/>
  <c r="Q467" i="5"/>
  <c r="Z89" i="5"/>
  <c r="AA89" i="5"/>
  <c r="AB89" i="5"/>
  <c r="AC89" i="5"/>
  <c r="Z90" i="5"/>
  <c r="AA90" i="5"/>
  <c r="AB90" i="5"/>
  <c r="AC90" i="5"/>
  <c r="Q89" i="5"/>
  <c r="R89" i="5"/>
  <c r="S89" i="5"/>
  <c r="T89" i="5"/>
  <c r="U89" i="5"/>
  <c r="V89" i="5"/>
  <c r="W89" i="5"/>
  <c r="X89" i="5"/>
  <c r="Y89" i="5"/>
  <c r="Q90" i="5"/>
  <c r="R90" i="5"/>
  <c r="S90" i="5"/>
  <c r="T90" i="5"/>
  <c r="U90" i="5"/>
  <c r="V90" i="5"/>
  <c r="W90" i="5"/>
  <c r="X90" i="5"/>
  <c r="Y90" i="5"/>
  <c r="AW158" i="3"/>
  <c r="AV158" i="3"/>
  <c r="AU158" i="3"/>
  <c r="AW157" i="3"/>
  <c r="AV157" i="3"/>
  <c r="AU157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AH158" i="3"/>
  <c r="AG158" i="3"/>
  <c r="AF158" i="3"/>
  <c r="AH157" i="3"/>
  <c r="AG157" i="3"/>
  <c r="AF157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C467" i="5"/>
  <c r="D467" i="5"/>
  <c r="C468" i="5"/>
  <c r="D468" i="5"/>
  <c r="B468" i="5"/>
  <c r="B467" i="5"/>
  <c r="N89" i="5"/>
  <c r="N90" i="5"/>
  <c r="M89" i="5"/>
  <c r="M90" i="5"/>
  <c r="S158" i="3"/>
  <c r="R158" i="3"/>
  <c r="Q158" i="3"/>
  <c r="S157" i="3"/>
  <c r="R157" i="3"/>
  <c r="Q157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C157" i="3"/>
  <c r="D157" i="3"/>
  <c r="C158" i="3"/>
  <c r="D158" i="3"/>
  <c r="B158" i="3"/>
  <c r="B157" i="3"/>
  <c r="R583" i="1"/>
  <c r="S583" i="1"/>
  <c r="R584" i="1"/>
  <c r="S584" i="1"/>
  <c r="Q584" i="1"/>
  <c r="Q583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C583" i="1"/>
  <c r="D583" i="1"/>
  <c r="C584" i="1"/>
  <c r="D584" i="1"/>
  <c r="B584" i="1"/>
  <c r="B583" i="1"/>
  <c r="M112" i="1"/>
  <c r="N112" i="1"/>
  <c r="M113" i="1"/>
  <c r="N113" i="1"/>
  <c r="C57" i="7"/>
  <c r="D57" i="7"/>
  <c r="E57" i="7"/>
  <c r="F57" i="7"/>
  <c r="G57" i="7"/>
  <c r="H57" i="7"/>
  <c r="I57" i="7"/>
  <c r="J57" i="7"/>
  <c r="K57" i="7"/>
  <c r="L57" i="7"/>
  <c r="M57" i="7"/>
  <c r="N57" i="7"/>
  <c r="C58" i="7"/>
  <c r="D58" i="7"/>
  <c r="E58" i="7"/>
  <c r="F58" i="7"/>
  <c r="G58" i="7"/>
  <c r="H58" i="7"/>
  <c r="I58" i="7"/>
  <c r="J58" i="7"/>
  <c r="K58" i="7"/>
  <c r="L58" i="7"/>
  <c r="M58" i="7"/>
  <c r="N58" i="7"/>
  <c r="B58" i="7"/>
  <c r="B57" i="7"/>
  <c r="N51" i="3"/>
  <c r="N52" i="3"/>
  <c r="M51" i="3"/>
  <c r="M52" i="3"/>
  <c r="B51" i="3"/>
  <c r="C89" i="5"/>
  <c r="D89" i="5"/>
  <c r="E89" i="5"/>
  <c r="F89" i="5"/>
  <c r="G89" i="5"/>
  <c r="H89" i="5"/>
  <c r="I89" i="5"/>
  <c r="J89" i="5"/>
  <c r="K89" i="5"/>
  <c r="L89" i="5"/>
  <c r="C90" i="5"/>
  <c r="D90" i="5"/>
  <c r="E90" i="5"/>
  <c r="F90" i="5"/>
  <c r="G90" i="5"/>
  <c r="H90" i="5"/>
  <c r="I90" i="5"/>
  <c r="J90" i="5"/>
  <c r="K90" i="5"/>
  <c r="L90" i="5"/>
  <c r="B90" i="5"/>
  <c r="B89" i="5"/>
  <c r="C51" i="3"/>
  <c r="D51" i="3"/>
  <c r="E51" i="3"/>
  <c r="F51" i="3"/>
  <c r="G51" i="3"/>
  <c r="H51" i="3"/>
  <c r="I51" i="3"/>
  <c r="J51" i="3"/>
  <c r="K51" i="3"/>
  <c r="L51" i="3"/>
  <c r="C52" i="3"/>
  <c r="D52" i="3"/>
  <c r="E52" i="3"/>
  <c r="F52" i="3"/>
  <c r="G52" i="3"/>
  <c r="H52" i="3"/>
  <c r="I52" i="3"/>
  <c r="J52" i="3"/>
  <c r="K52" i="3"/>
  <c r="L52" i="3"/>
  <c r="B52" i="3"/>
  <c r="C112" i="1"/>
  <c r="D112" i="1"/>
  <c r="E112" i="1"/>
  <c r="F112" i="1"/>
  <c r="G112" i="1"/>
  <c r="H112" i="1"/>
  <c r="I112" i="1"/>
  <c r="J112" i="1"/>
  <c r="K112" i="1"/>
  <c r="L112" i="1"/>
  <c r="C113" i="1"/>
  <c r="D113" i="1"/>
  <c r="E113" i="1"/>
  <c r="F113" i="1"/>
  <c r="G113" i="1"/>
  <c r="H113" i="1"/>
  <c r="I113" i="1"/>
  <c r="J113" i="1"/>
  <c r="K113" i="1"/>
  <c r="L113" i="1"/>
  <c r="B113" i="1"/>
  <c r="B112" i="1"/>
</calcChain>
</file>

<file path=xl/sharedStrings.xml><?xml version="1.0" encoding="utf-8"?>
<sst xmlns="http://schemas.openxmlformats.org/spreadsheetml/2006/main" count="1209" uniqueCount="70">
  <si>
    <t>thr_precision</t>
  </si>
  <si>
    <t>thr_recall</t>
  </si>
  <si>
    <t>thr_f1_score</t>
  </si>
  <si>
    <t>thr_baseline_f1</t>
  </si>
  <si>
    <t>window_precision</t>
  </si>
  <si>
    <t>window_recall</t>
  </si>
  <si>
    <t>window_f1_score</t>
  </si>
  <si>
    <t>window_baseline_f1</t>
  </si>
  <si>
    <t>max_corr_lag_error</t>
  </si>
  <si>
    <t>correlation</t>
  </si>
  <si>
    <t>mw_p_value</t>
  </si>
  <si>
    <t>mw_p_value_dt</t>
  </si>
  <si>
    <t>auc_nodes</t>
  </si>
  <si>
    <t>auc_2</t>
  </si>
  <si>
    <t>auc_3</t>
  </si>
  <si>
    <t>dataset</t>
  </si>
  <si>
    <t>facebook_ct1,</t>
  </si>
  <si>
    <t> </t>
  </si>
  <si>
    <t>emb_method</t>
  </si>
  <si>
    <t>PCA,</t>
  </si>
  <si>
    <t>hidden_size</t>
  </si>
  <si>
    <t>64,</t>
  </si>
  <si>
    <t>rnn_layers</t>
  </si>
  <si>
    <t>5,</t>
  </si>
  <si>
    <t>readout_layers</t>
  </si>
  <si>
    <t>1,</t>
  </si>
  <si>
    <t>cell_type</t>
  </si>
  <si>
    <t>lstm,</t>
  </si>
  <si>
    <t>dim_red</t>
  </si>
  <si>
    <t>10,</t>
  </si>
  <si>
    <t>add_self_loops</t>
  </si>
  <si>
    <t>false,</t>
  </si>
  <si>
    <t>verbose</t>
  </si>
  <si>
    <t>cat_states_layers</t>
  </si>
  <si>
    <t>true,</t>
  </si>
  <si>
    <t>K_type</t>
  </si>
  <si>
    <t>data,</t>
  </si>
  <si>
    <t>testing</t>
  </si>
  <si>
    <t>seed</t>
  </si>
  <si>
    <t>42,</t>
  </si>
  <si>
    <t>threshold</t>
  </si>
  <si>
    <t>null,</t>
  </si>
  <si>
    <t>window_size</t>
  </si>
  <si>
    <t>plot</t>
  </si>
  <si>
    <t>self_loop</t>
  </si>
  <si>
    <t>weight_decay</t>
  </si>
  <si>
    <t>0,</t>
  </si>
  <si>
    <t>step_size</t>
  </si>
  <si>
    <t>30,</t>
  </si>
  <si>
    <t>gamma</t>
  </si>
  <si>
    <t>0.5,</t>
  </si>
  <si>
    <t>beta</t>
  </si>
  <si>
    <t>add_self_dependency_sindy</t>
  </si>
  <si>
    <t>mode_idx</t>
  </si>
  <si>
    <t>infectious_ct1,</t>
  </si>
  <si>
    <t>16,</t>
  </si>
  <si>
    <t>9,</t>
  </si>
  <si>
    <t>3,</t>
  </si>
  <si>
    <t>20,</t>
  </si>
  <si>
    <t>0.9,</t>
  </si>
  <si>
    <t>0.05,</t>
  </si>
  <si>
    <t>TruncatedSVD</t>
  </si>
  <si>
    <t>dblp_ct1,</t>
  </si>
  <si>
    <t>0.001,</t>
  </si>
  <si>
    <t>0.7,</t>
  </si>
  <si>
    <t>tumblr_ct1,</t>
  </si>
  <si>
    <t>8,</t>
  </si>
  <si>
    <t>0.0001,</t>
  </si>
  <si>
    <t>40,</t>
  </si>
  <si>
    <t>TruncatedSVD,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</si>
</sst>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D4D4D4"/>
      <name val="Consolas"/>
      <family val="3"/>
    </font>
    <font>
      <sz val="11"/>
      <color rgb="FF9CDCFE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0" fillId="2" borderId="0" xfId="0" applyFill="1"/>
    <xf numFmtId="0" fontId="3" fillId="0" borderId="0" xfId="0" applyFont="1" applyAlignment="1">
      <alignment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584"/>
  <sheetViews>
    <sheetView tabSelected="1" topLeftCell="M1" workbookViewId="0">
      <selection activeCell="AH559" sqref="AH559"/>
    </sheetView>
  </sheetViews>
  <sheetFormatPr defaultRowHeight="15" x14ac:dyDescent="0.25"/>
  <cols>
    <col min="2" max="2" width="12.7109375" bestFit="1" customWidth="1"/>
    <col min="3" max="4" width="12" bestFit="1" customWidth="1"/>
    <col min="5" max="5" width="15" bestFit="1" customWidth="1"/>
    <col min="6" max="6" width="17.5703125" bestFit="1" customWidth="1"/>
    <col min="7" max="7" width="14.140625" bestFit="1" customWidth="1"/>
    <col min="8" max="8" width="16.7109375" bestFit="1" customWidth="1"/>
    <col min="9" max="9" width="19.7109375" bestFit="1" customWidth="1"/>
    <col min="10" max="10" width="18.42578125" bestFit="1" customWidth="1"/>
    <col min="11" max="11" width="12.7109375" bestFit="1" customWidth="1"/>
    <col min="12" max="12" width="12.28515625" bestFit="1" customWidth="1"/>
    <col min="13" max="13" width="15.28515625" bestFit="1" customWidth="1"/>
    <col min="17" max="17" width="11.28515625" customWidth="1"/>
    <col min="19" max="19" width="12" bestFit="1" customWidth="1"/>
    <col min="20" max="20" width="15" bestFit="1" customWidth="1"/>
    <col min="21" max="21" width="17.5703125" bestFit="1" customWidth="1"/>
    <col min="22" max="22" width="14.140625" bestFit="1" customWidth="1"/>
    <col min="32" max="44" width="16" customWidth="1"/>
    <col min="47" max="47" width="19" customWidth="1"/>
    <col min="48" max="48" width="13.5703125" bestFit="1" customWidth="1"/>
    <col min="49" max="49" width="12" bestFit="1" customWidth="1"/>
    <col min="50" max="50" width="15" bestFit="1" customWidth="1"/>
    <col min="51" max="51" width="17.5703125" bestFit="1" customWidth="1"/>
    <col min="52" max="52" width="14.140625" bestFit="1" customWidth="1"/>
    <col min="53" max="53" width="16.7109375" bestFit="1" customWidth="1"/>
    <col min="54" max="54" width="19.7109375" bestFit="1" customWidth="1"/>
    <col min="55" max="55" width="18.42578125" bestFit="1" customWidth="1"/>
    <col min="56" max="56" width="12.7109375" bestFit="1" customWidth="1"/>
    <col min="57" max="57" width="12.28515625" bestFit="1" customWidth="1"/>
    <col min="58" max="58" width="15.28515625" bestFit="1" customWidth="1"/>
    <col min="59" max="59" width="12" bestFit="1" customWidth="1"/>
  </cols>
  <sheetData>
    <row r="1" spans="1:48" x14ac:dyDescent="0.25">
      <c r="B1" t="s">
        <v>15</v>
      </c>
      <c r="C1" t="s">
        <v>16</v>
      </c>
      <c r="Q1" t="s">
        <v>15</v>
      </c>
      <c r="R1" t="s">
        <v>16</v>
      </c>
      <c r="AF1" t="s">
        <v>15</v>
      </c>
      <c r="AG1" t="s">
        <v>16</v>
      </c>
      <c r="AU1" t="s">
        <v>15</v>
      </c>
      <c r="AV1" t="s">
        <v>16</v>
      </c>
    </row>
    <row r="2" spans="1:48" x14ac:dyDescent="0.25">
      <c r="A2" s="2" t="s">
        <v>17</v>
      </c>
      <c r="B2" s="3" t="s">
        <v>18</v>
      </c>
      <c r="C2" s="3" t="s">
        <v>19</v>
      </c>
      <c r="D2" t="s">
        <v>17</v>
      </c>
      <c r="Q2" s="3" t="s">
        <v>18</v>
      </c>
      <c r="R2" s="3" t="s">
        <v>19</v>
      </c>
      <c r="AF2" s="3" t="s">
        <v>18</v>
      </c>
      <c r="AG2" s="3" t="s">
        <v>61</v>
      </c>
      <c r="AU2" s="3" t="s">
        <v>18</v>
      </c>
      <c r="AV2" s="3" t="s">
        <v>61</v>
      </c>
    </row>
    <row r="3" spans="1:48" x14ac:dyDescent="0.25">
      <c r="A3" s="2" t="s">
        <v>17</v>
      </c>
      <c r="B3" t="s">
        <v>20</v>
      </c>
      <c r="C3" t="s">
        <v>21</v>
      </c>
      <c r="D3" t="s">
        <v>17</v>
      </c>
      <c r="Q3" t="s">
        <v>20</v>
      </c>
      <c r="R3" t="s">
        <v>21</v>
      </c>
      <c r="AF3" t="s">
        <v>20</v>
      </c>
      <c r="AG3" t="s">
        <v>21</v>
      </c>
      <c r="AU3" t="s">
        <v>20</v>
      </c>
      <c r="AV3" t="s">
        <v>21</v>
      </c>
    </row>
    <row r="4" spans="1:48" x14ac:dyDescent="0.25">
      <c r="A4" s="2" t="s">
        <v>17</v>
      </c>
      <c r="B4" t="s">
        <v>22</v>
      </c>
      <c r="C4" t="s">
        <v>23</v>
      </c>
      <c r="D4" t="s">
        <v>17</v>
      </c>
      <c r="Q4" t="s">
        <v>22</v>
      </c>
      <c r="R4" t="s">
        <v>23</v>
      </c>
      <c r="AF4" t="s">
        <v>22</v>
      </c>
      <c r="AG4" t="s">
        <v>23</v>
      </c>
      <c r="AU4" t="s">
        <v>22</v>
      </c>
      <c r="AV4" t="s">
        <v>23</v>
      </c>
    </row>
    <row r="5" spans="1:48" x14ac:dyDescent="0.25">
      <c r="A5" s="2" t="s">
        <v>17</v>
      </c>
      <c r="B5" t="s">
        <v>24</v>
      </c>
      <c r="C5" t="s">
        <v>25</v>
      </c>
      <c r="D5" t="s">
        <v>17</v>
      </c>
      <c r="Q5" t="s">
        <v>24</v>
      </c>
      <c r="R5" t="s">
        <v>25</v>
      </c>
      <c r="AF5" t="s">
        <v>24</v>
      </c>
      <c r="AG5" t="s">
        <v>25</v>
      </c>
      <c r="AU5" t="s">
        <v>24</v>
      </c>
      <c r="AV5" t="s">
        <v>25</v>
      </c>
    </row>
    <row r="6" spans="1:48" x14ac:dyDescent="0.25">
      <c r="A6" s="2" t="s">
        <v>17</v>
      </c>
      <c r="B6" t="s">
        <v>26</v>
      </c>
      <c r="C6" t="s">
        <v>27</v>
      </c>
      <c r="D6" t="s">
        <v>17</v>
      </c>
      <c r="Q6" t="s">
        <v>26</v>
      </c>
      <c r="R6" t="s">
        <v>27</v>
      </c>
      <c r="AF6" t="s">
        <v>26</v>
      </c>
      <c r="AG6" t="s">
        <v>27</v>
      </c>
      <c r="AU6" t="s">
        <v>26</v>
      </c>
      <c r="AV6" t="s">
        <v>27</v>
      </c>
    </row>
    <row r="7" spans="1:48" x14ac:dyDescent="0.25">
      <c r="A7" s="2" t="s">
        <v>17</v>
      </c>
      <c r="B7" t="s">
        <v>28</v>
      </c>
      <c r="C7" t="s">
        <v>29</v>
      </c>
      <c r="D7" t="s">
        <v>17</v>
      </c>
      <c r="Q7" t="s">
        <v>28</v>
      </c>
      <c r="R7" t="s">
        <v>29</v>
      </c>
      <c r="AF7" t="s">
        <v>28</v>
      </c>
      <c r="AG7" t="s">
        <v>29</v>
      </c>
      <c r="AU7" t="s">
        <v>28</v>
      </c>
      <c r="AV7" t="s">
        <v>29</v>
      </c>
    </row>
    <row r="8" spans="1:48" x14ac:dyDescent="0.25">
      <c r="A8" s="2" t="s">
        <v>17</v>
      </c>
      <c r="B8" t="s">
        <v>30</v>
      </c>
      <c r="C8" t="s">
        <v>31</v>
      </c>
      <c r="D8" t="s">
        <v>17</v>
      </c>
      <c r="Q8" t="s">
        <v>30</v>
      </c>
      <c r="R8" t="s">
        <v>31</v>
      </c>
      <c r="AF8" t="s">
        <v>30</v>
      </c>
      <c r="AG8" t="s">
        <v>31</v>
      </c>
      <c r="AU8" t="s">
        <v>30</v>
      </c>
      <c r="AV8" t="s">
        <v>31</v>
      </c>
    </row>
    <row r="9" spans="1:48" x14ac:dyDescent="0.25">
      <c r="A9" s="2" t="s">
        <v>17</v>
      </c>
      <c r="B9" t="s">
        <v>32</v>
      </c>
      <c r="C9" t="s">
        <v>31</v>
      </c>
      <c r="D9" t="s">
        <v>17</v>
      </c>
      <c r="Q9" t="s">
        <v>32</v>
      </c>
      <c r="R9" t="s">
        <v>31</v>
      </c>
      <c r="AF9" t="s">
        <v>32</v>
      </c>
      <c r="AG9" t="s">
        <v>31</v>
      </c>
      <c r="AU9" t="s">
        <v>32</v>
      </c>
      <c r="AV9" t="s">
        <v>31</v>
      </c>
    </row>
    <row r="10" spans="1:48" x14ac:dyDescent="0.25">
      <c r="A10" s="2" t="s">
        <v>17</v>
      </c>
      <c r="B10" t="s">
        <v>33</v>
      </c>
      <c r="C10" t="s">
        <v>34</v>
      </c>
      <c r="D10" t="s">
        <v>17</v>
      </c>
      <c r="Q10" t="s">
        <v>33</v>
      </c>
      <c r="R10" t="s">
        <v>34</v>
      </c>
      <c r="AF10" t="s">
        <v>33</v>
      </c>
      <c r="AG10" t="s">
        <v>34</v>
      </c>
      <c r="AU10" t="s">
        <v>33</v>
      </c>
      <c r="AV10" t="s">
        <v>34</v>
      </c>
    </row>
    <row r="11" spans="1:48" x14ac:dyDescent="0.25">
      <c r="A11" s="2" t="s">
        <v>17</v>
      </c>
      <c r="B11" s="3" t="s">
        <v>35</v>
      </c>
      <c r="C11" s="3" t="s">
        <v>36</v>
      </c>
      <c r="D11" t="s">
        <v>17</v>
      </c>
      <c r="Q11" s="3" t="s">
        <v>35</v>
      </c>
      <c r="R11" s="3" t="s">
        <v>36</v>
      </c>
      <c r="AF11" s="3" t="s">
        <v>35</v>
      </c>
      <c r="AG11" s="3" t="s">
        <v>36</v>
      </c>
      <c r="AU11" s="3" t="s">
        <v>35</v>
      </c>
      <c r="AV11" s="3" t="s">
        <v>36</v>
      </c>
    </row>
    <row r="12" spans="1:48" x14ac:dyDescent="0.25">
      <c r="A12" s="2" t="s">
        <v>17</v>
      </c>
      <c r="B12" t="s">
        <v>37</v>
      </c>
      <c r="C12" t="s">
        <v>31</v>
      </c>
      <c r="D12" t="s">
        <v>17</v>
      </c>
      <c r="Q12" t="s">
        <v>37</v>
      </c>
      <c r="R12" t="s">
        <v>31</v>
      </c>
      <c r="AF12" t="s">
        <v>37</v>
      </c>
      <c r="AG12" t="s">
        <v>31</v>
      </c>
      <c r="AU12" t="s">
        <v>37</v>
      </c>
      <c r="AV12" t="s">
        <v>31</v>
      </c>
    </row>
    <row r="13" spans="1:48" x14ac:dyDescent="0.25">
      <c r="A13" s="2" t="s">
        <v>17</v>
      </c>
      <c r="B13" t="s">
        <v>38</v>
      </c>
      <c r="C13" t="s">
        <v>39</v>
      </c>
      <c r="D13" t="s">
        <v>17</v>
      </c>
      <c r="Q13" t="s">
        <v>38</v>
      </c>
      <c r="R13" t="s">
        <v>39</v>
      </c>
      <c r="AF13" t="s">
        <v>38</v>
      </c>
      <c r="AG13" t="s">
        <v>39</v>
      </c>
      <c r="AU13" t="s">
        <v>38</v>
      </c>
      <c r="AV13" t="s">
        <v>39</v>
      </c>
    </row>
    <row r="14" spans="1:48" x14ac:dyDescent="0.25">
      <c r="A14" s="2" t="s">
        <v>17</v>
      </c>
      <c r="B14" t="s">
        <v>40</v>
      </c>
      <c r="C14" t="s">
        <v>41</v>
      </c>
      <c r="D14" t="s">
        <v>17</v>
      </c>
      <c r="Q14" t="s">
        <v>40</v>
      </c>
      <c r="R14" t="s">
        <v>41</v>
      </c>
      <c r="AF14" t="s">
        <v>40</v>
      </c>
      <c r="AG14" t="s">
        <v>41</v>
      </c>
      <c r="AU14" t="s">
        <v>40</v>
      </c>
      <c r="AV14" t="s">
        <v>41</v>
      </c>
    </row>
    <row r="15" spans="1:48" x14ac:dyDescent="0.25">
      <c r="A15" s="2" t="s">
        <v>17</v>
      </c>
      <c r="B15" t="s">
        <v>42</v>
      </c>
      <c r="C15" t="s">
        <v>23</v>
      </c>
      <c r="D15" t="s">
        <v>17</v>
      </c>
      <c r="Q15" t="s">
        <v>42</v>
      </c>
      <c r="R15" t="s">
        <v>23</v>
      </c>
      <c r="AF15" t="s">
        <v>42</v>
      </c>
      <c r="AG15" t="s">
        <v>23</v>
      </c>
      <c r="AU15" t="s">
        <v>42</v>
      </c>
      <c r="AV15" t="s">
        <v>23</v>
      </c>
    </row>
    <row r="16" spans="1:48" x14ac:dyDescent="0.25">
      <c r="A16" s="2" t="s">
        <v>17</v>
      </c>
      <c r="B16" t="s">
        <v>43</v>
      </c>
      <c r="C16" t="s">
        <v>34</v>
      </c>
      <c r="D16" t="s">
        <v>17</v>
      </c>
      <c r="Q16" t="s">
        <v>43</v>
      </c>
      <c r="R16" t="s">
        <v>34</v>
      </c>
      <c r="AF16" t="s">
        <v>43</v>
      </c>
      <c r="AG16" t="s">
        <v>34</v>
      </c>
      <c r="AU16" t="s">
        <v>43</v>
      </c>
      <c r="AV16" t="s">
        <v>34</v>
      </c>
    </row>
    <row r="17" spans="1:59" x14ac:dyDescent="0.25">
      <c r="A17" s="2" t="s">
        <v>17</v>
      </c>
      <c r="B17" t="s">
        <v>44</v>
      </c>
      <c r="C17" t="s">
        <v>31</v>
      </c>
      <c r="D17" t="s">
        <v>17</v>
      </c>
      <c r="Q17" t="s">
        <v>44</v>
      </c>
      <c r="R17" t="s">
        <v>31</v>
      </c>
      <c r="AF17" t="s">
        <v>44</v>
      </c>
      <c r="AG17" t="s">
        <v>31</v>
      </c>
      <c r="AU17" t="s">
        <v>44</v>
      </c>
      <c r="AV17" t="s">
        <v>31</v>
      </c>
    </row>
    <row r="18" spans="1:59" x14ac:dyDescent="0.25">
      <c r="A18" s="2" t="s">
        <v>17</v>
      </c>
      <c r="B18" t="s">
        <v>45</v>
      </c>
      <c r="C18" t="s">
        <v>46</v>
      </c>
      <c r="D18" t="s">
        <v>17</v>
      </c>
      <c r="Q18" t="s">
        <v>45</v>
      </c>
      <c r="R18" t="s">
        <v>46</v>
      </c>
      <c r="AF18" t="s">
        <v>45</v>
      </c>
      <c r="AG18" t="s">
        <v>46</v>
      </c>
      <c r="AU18" t="s">
        <v>45</v>
      </c>
      <c r="AV18" t="s">
        <v>46</v>
      </c>
    </row>
    <row r="19" spans="1:59" x14ac:dyDescent="0.25">
      <c r="A19" s="2" t="s">
        <v>17</v>
      </c>
      <c r="B19" t="s">
        <v>47</v>
      </c>
      <c r="C19" t="s">
        <v>48</v>
      </c>
      <c r="D19" t="s">
        <v>17</v>
      </c>
      <c r="Q19" t="s">
        <v>47</v>
      </c>
      <c r="R19" t="s">
        <v>48</v>
      </c>
      <c r="AF19" t="s">
        <v>47</v>
      </c>
      <c r="AG19" t="s">
        <v>48</v>
      </c>
      <c r="AU19" t="s">
        <v>47</v>
      </c>
      <c r="AV19" t="s">
        <v>48</v>
      </c>
    </row>
    <row r="20" spans="1:59" x14ac:dyDescent="0.25">
      <c r="A20" s="2" t="s">
        <v>17</v>
      </c>
      <c r="B20" t="s">
        <v>49</v>
      </c>
      <c r="C20" t="s">
        <v>50</v>
      </c>
      <c r="D20" t="s">
        <v>17</v>
      </c>
      <c r="Q20" t="s">
        <v>49</v>
      </c>
      <c r="R20" t="s">
        <v>50</v>
      </c>
      <c r="AF20" t="s">
        <v>49</v>
      </c>
      <c r="AG20" t="s">
        <v>50</v>
      </c>
      <c r="AU20" t="s">
        <v>49</v>
      </c>
      <c r="AV20" t="s">
        <v>50</v>
      </c>
    </row>
    <row r="21" spans="1:59" x14ac:dyDescent="0.25">
      <c r="A21" s="2" t="s">
        <v>17</v>
      </c>
      <c r="B21" s="3" t="s">
        <v>51</v>
      </c>
      <c r="C21" s="3" t="s">
        <v>50</v>
      </c>
      <c r="D21" t="s">
        <v>17</v>
      </c>
      <c r="Q21" s="3" t="s">
        <v>51</v>
      </c>
      <c r="R21" s="3" t="s">
        <v>50</v>
      </c>
      <c r="AF21" s="3" t="s">
        <v>51</v>
      </c>
      <c r="AG21" s="3" t="s">
        <v>50</v>
      </c>
      <c r="AU21" s="3" t="s">
        <v>51</v>
      </c>
      <c r="AV21" s="3" t="s">
        <v>50</v>
      </c>
    </row>
    <row r="22" spans="1:59" x14ac:dyDescent="0.25">
      <c r="A22" s="2" t="s">
        <v>17</v>
      </c>
      <c r="B22" s="3" t="s">
        <v>52</v>
      </c>
      <c r="C22" s="3" t="b">
        <v>0</v>
      </c>
      <c r="D22" t="s">
        <v>17</v>
      </c>
      <c r="Q22" s="3" t="s">
        <v>52</v>
      </c>
      <c r="R22" s="3" t="b">
        <v>1</v>
      </c>
      <c r="AF22" s="3" t="s">
        <v>52</v>
      </c>
      <c r="AG22" s="3" t="b">
        <v>1</v>
      </c>
      <c r="AU22" s="3" t="s">
        <v>52</v>
      </c>
      <c r="AV22" s="3" t="b">
        <v>1</v>
      </c>
    </row>
    <row r="23" spans="1:59" x14ac:dyDescent="0.25">
      <c r="A23" s="2"/>
      <c r="B23" s="3" t="s">
        <v>53</v>
      </c>
      <c r="C23" s="3">
        <v>0</v>
      </c>
      <c r="Q23" s="3" t="s">
        <v>53</v>
      </c>
      <c r="R23" s="3">
        <v>0</v>
      </c>
      <c r="AF23" s="3" t="s">
        <v>53</v>
      </c>
      <c r="AG23" s="3">
        <v>0</v>
      </c>
      <c r="AU23" s="3" t="s">
        <v>53</v>
      </c>
      <c r="AV23" s="3">
        <v>1</v>
      </c>
    </row>
    <row r="24" spans="1:59" x14ac:dyDescent="0.25">
      <c r="B24" s="2"/>
    </row>
    <row r="25" spans="1:59" x14ac:dyDescent="0.25">
      <c r="B25" s="1" t="s">
        <v>0</v>
      </c>
      <c r="C25" s="1" t="s">
        <v>1</v>
      </c>
      <c r="D25" s="1" t="s">
        <v>2</v>
      </c>
      <c r="E25" s="1" t="s">
        <v>3</v>
      </c>
      <c r="F25" s="1" t="s">
        <v>4</v>
      </c>
      <c r="G25" s="1" t="s">
        <v>5</v>
      </c>
      <c r="H25" s="1" t="s">
        <v>6</v>
      </c>
      <c r="I25" s="1" t="s">
        <v>7</v>
      </c>
      <c r="J25" s="1" t="s">
        <v>8</v>
      </c>
      <c r="K25" s="1" t="s">
        <v>9</v>
      </c>
      <c r="L25" s="1" t="s">
        <v>10</v>
      </c>
      <c r="M25" s="1" t="s">
        <v>11</v>
      </c>
      <c r="N25" s="1" t="s">
        <v>12</v>
      </c>
      <c r="Q25" s="1" t="s">
        <v>0</v>
      </c>
      <c r="R25" s="1" t="s">
        <v>1</v>
      </c>
      <c r="S25" s="1" t="s">
        <v>2</v>
      </c>
      <c r="T25" s="1" t="s">
        <v>3</v>
      </c>
      <c r="U25" s="1" t="s">
        <v>4</v>
      </c>
      <c r="V25" s="1" t="s">
        <v>5</v>
      </c>
      <c r="W25" s="1" t="s">
        <v>6</v>
      </c>
      <c r="X25" s="1" t="s">
        <v>7</v>
      </c>
      <c r="Y25" s="1" t="s">
        <v>8</v>
      </c>
      <c r="Z25" s="1" t="s">
        <v>9</v>
      </c>
      <c r="AA25" s="1" t="s">
        <v>10</v>
      </c>
      <c r="AB25" s="1" t="s">
        <v>11</v>
      </c>
      <c r="AC25" s="1" t="s">
        <v>12</v>
      </c>
      <c r="AF25" s="1" t="s">
        <v>0</v>
      </c>
      <c r="AG25" s="1" t="s">
        <v>1</v>
      </c>
      <c r="AH25" s="1" t="s">
        <v>2</v>
      </c>
      <c r="AI25" s="1" t="s">
        <v>3</v>
      </c>
      <c r="AJ25" s="1" t="s">
        <v>4</v>
      </c>
      <c r="AK25" s="1" t="s">
        <v>5</v>
      </c>
      <c r="AL25" s="1" t="s">
        <v>6</v>
      </c>
      <c r="AM25" s="1" t="s">
        <v>7</v>
      </c>
      <c r="AN25" s="1" t="s">
        <v>8</v>
      </c>
      <c r="AO25" s="1" t="s">
        <v>9</v>
      </c>
      <c r="AP25" s="1" t="s">
        <v>10</v>
      </c>
      <c r="AQ25" s="1" t="s">
        <v>11</v>
      </c>
      <c r="AR25" s="1" t="s">
        <v>12</v>
      </c>
      <c r="AU25" s="1" t="s">
        <v>0</v>
      </c>
      <c r="AV25" s="1" t="s">
        <v>1</v>
      </c>
      <c r="AW25" s="1" t="s">
        <v>2</v>
      </c>
      <c r="AX25" s="1" t="s">
        <v>3</v>
      </c>
      <c r="AY25" s="1" t="s">
        <v>4</v>
      </c>
      <c r="AZ25" s="1" t="s">
        <v>5</v>
      </c>
      <c r="BA25" s="1" t="s">
        <v>6</v>
      </c>
      <c r="BB25" s="1" t="s">
        <v>7</v>
      </c>
      <c r="BC25" s="1" t="s">
        <v>8</v>
      </c>
      <c r="BD25" s="1" t="s">
        <v>9</v>
      </c>
      <c r="BE25" s="1" t="s">
        <v>10</v>
      </c>
      <c r="BF25" s="1" t="s">
        <v>11</v>
      </c>
      <c r="BG25" s="1" t="s">
        <v>12</v>
      </c>
    </row>
    <row r="26" spans="1:59" x14ac:dyDescent="0.25">
      <c r="B26">
        <v>0.24</v>
      </c>
      <c r="C26">
        <v>0.3</v>
      </c>
      <c r="D26">
        <v>0.26666666666666661</v>
      </c>
      <c r="E26">
        <v>0</v>
      </c>
      <c r="F26">
        <v>0.19047619047619049</v>
      </c>
      <c r="G26">
        <v>0.2</v>
      </c>
      <c r="H26">
        <v>0.1951219512195122</v>
      </c>
      <c r="I26">
        <v>0</v>
      </c>
      <c r="J26">
        <v>38</v>
      </c>
      <c r="K26">
        <v>-9.1560821165217382E-2</v>
      </c>
      <c r="L26">
        <v>0.1248815222894379</v>
      </c>
      <c r="M26">
        <v>3.941155941197346E-109</v>
      </c>
      <c r="N26">
        <v>0.84792626728110598</v>
      </c>
      <c r="Q26">
        <v>0.27272727272727271</v>
      </c>
      <c r="R26">
        <v>0.15</v>
      </c>
      <c r="S26">
        <v>0.19354838709677419</v>
      </c>
      <c r="T26">
        <v>0</v>
      </c>
      <c r="U26">
        <v>0.35483870967741937</v>
      </c>
      <c r="V26">
        <v>0.55000000000000004</v>
      </c>
      <c r="W26">
        <v>0.43137254901960792</v>
      </c>
      <c r="X26">
        <v>0</v>
      </c>
      <c r="Y26">
        <v>38</v>
      </c>
      <c r="Z26">
        <v>-5.7326368721853857E-2</v>
      </c>
      <c r="AA26">
        <v>0.2364909820970591</v>
      </c>
      <c r="AB26">
        <v>2.107286650181171E-249</v>
      </c>
      <c r="AC26">
        <v>0.989247311827957</v>
      </c>
      <c r="AF26">
        <v>0.23255813953488369</v>
      </c>
      <c r="AG26">
        <v>0.5</v>
      </c>
      <c r="AH26">
        <v>0.31746031746031739</v>
      </c>
      <c r="AI26">
        <v>0</v>
      </c>
      <c r="AJ26">
        <v>0.2</v>
      </c>
      <c r="AK26">
        <v>0.55000000000000004</v>
      </c>
      <c r="AL26">
        <v>0.29333333333333339</v>
      </c>
      <c r="AM26">
        <v>0</v>
      </c>
      <c r="AN26">
        <v>16</v>
      </c>
      <c r="AO26">
        <v>9.1901966055007916E-2</v>
      </c>
      <c r="AP26">
        <v>0.1248815222894379</v>
      </c>
      <c r="AQ26">
        <v>1.5268454635815931E-106</v>
      </c>
      <c r="AR26">
        <v>0.84792626728110587</v>
      </c>
      <c r="AU26">
        <v>0.1818181818181818</v>
      </c>
      <c r="AV26">
        <v>0.1</v>
      </c>
      <c r="AW26">
        <v>0.1290322580645161</v>
      </c>
      <c r="AX26">
        <v>0</v>
      </c>
      <c r="AY26">
        <v>0.4</v>
      </c>
      <c r="AZ26">
        <v>0.3</v>
      </c>
      <c r="BA26">
        <v>0.34285714285714292</v>
      </c>
      <c r="BB26">
        <v>0</v>
      </c>
      <c r="BC26">
        <v>56</v>
      </c>
      <c r="BD26">
        <v>4.347926849092415E-2</v>
      </c>
      <c r="BE26">
        <v>0.28939530970744498</v>
      </c>
      <c r="BF26">
        <v>1.047212461760165E-229</v>
      </c>
      <c r="BG26">
        <v>0.98924731182795689</v>
      </c>
    </row>
    <row r="27" spans="1:59" x14ac:dyDescent="0.25">
      <c r="B27">
        <v>0.58823529411764708</v>
      </c>
      <c r="C27">
        <v>0.21739130434782611</v>
      </c>
      <c r="D27">
        <v>0.3174603174603175</v>
      </c>
      <c r="E27">
        <v>0</v>
      </c>
      <c r="F27">
        <v>0.46666666666666667</v>
      </c>
      <c r="G27">
        <v>0.1521739130434783</v>
      </c>
      <c r="H27">
        <v>0.22950819672131151</v>
      </c>
      <c r="I27">
        <v>0</v>
      </c>
      <c r="J27">
        <v>57</v>
      </c>
      <c r="K27">
        <v>-0.41643479738905009</v>
      </c>
      <c r="L27">
        <v>0.52375515709105191</v>
      </c>
      <c r="M27">
        <v>3.941155941197346E-109</v>
      </c>
      <c r="N27">
        <v>0.77842283502660858</v>
      </c>
      <c r="Q27">
        <v>0.76470588235294112</v>
      </c>
      <c r="R27">
        <v>0.56521739130434778</v>
      </c>
      <c r="S27">
        <v>0.65</v>
      </c>
      <c r="T27">
        <v>0</v>
      </c>
      <c r="U27">
        <v>0.69354838709677424</v>
      </c>
      <c r="V27">
        <v>0.93478260869565222</v>
      </c>
      <c r="W27">
        <v>0.79629629629629639</v>
      </c>
      <c r="X27">
        <v>0</v>
      </c>
      <c r="Y27">
        <v>5</v>
      </c>
      <c r="Z27">
        <v>-0.42162379597657179</v>
      </c>
      <c r="AA27">
        <v>5.1331052797398483E-3</v>
      </c>
      <c r="AB27">
        <v>2.107286650181171E-249</v>
      </c>
      <c r="AC27">
        <v>0.29704886308659889</v>
      </c>
      <c r="AF27">
        <v>0.46153846153846162</v>
      </c>
      <c r="AG27">
        <v>0.65217391304347827</v>
      </c>
      <c r="AH27">
        <v>0.54054054054054057</v>
      </c>
      <c r="AI27">
        <v>0</v>
      </c>
      <c r="AJ27">
        <v>0.46739130434782611</v>
      </c>
      <c r="AK27">
        <v>0.93478260869565222</v>
      </c>
      <c r="AL27">
        <v>0.62318840579710144</v>
      </c>
      <c r="AM27">
        <v>0</v>
      </c>
      <c r="AN27">
        <v>53</v>
      </c>
      <c r="AO27">
        <v>0.43514021784070311</v>
      </c>
      <c r="AP27">
        <v>0.45918840003527772</v>
      </c>
      <c r="AQ27">
        <v>1.5268454635815931E-106</v>
      </c>
      <c r="AR27">
        <v>0.77310111272375426</v>
      </c>
      <c r="AU27">
        <v>0.9285714285714286</v>
      </c>
      <c r="AV27">
        <v>0.28260869565217389</v>
      </c>
      <c r="AW27">
        <v>0.43333333333333329</v>
      </c>
      <c r="AX27">
        <v>0</v>
      </c>
      <c r="AY27">
        <v>1</v>
      </c>
      <c r="AZ27">
        <v>0.30434782608695649</v>
      </c>
      <c r="BA27">
        <v>0.46666666666666667</v>
      </c>
      <c r="BB27">
        <v>0</v>
      </c>
      <c r="BC27">
        <v>52</v>
      </c>
      <c r="BD27">
        <v>0.34620213354596702</v>
      </c>
      <c r="BE27">
        <v>2.7077389101804981E-3</v>
      </c>
      <c r="BF27">
        <v>1.047212461760165E-229</v>
      </c>
      <c r="BG27">
        <v>0.33913884857281079</v>
      </c>
    </row>
    <row r="28" spans="1:59" x14ac:dyDescent="0.25">
      <c r="B28">
        <v>0.94444444444444442</v>
      </c>
      <c r="C28">
        <v>0.24285714285714291</v>
      </c>
      <c r="D28">
        <v>0.38636363636363641</v>
      </c>
      <c r="E28">
        <v>0</v>
      </c>
      <c r="F28">
        <v>1</v>
      </c>
      <c r="G28">
        <v>0.27142857142857141</v>
      </c>
      <c r="H28">
        <v>0.42696629213483139</v>
      </c>
      <c r="I28">
        <v>0</v>
      </c>
      <c r="J28">
        <v>56</v>
      </c>
      <c r="K28">
        <v>-0.1148518936575906</v>
      </c>
      <c r="L28">
        <v>0.1421267963395105</v>
      </c>
      <c r="M28">
        <v>3.941155941197346E-109</v>
      </c>
      <c r="N28">
        <v>0.68553459119496851</v>
      </c>
      <c r="Q28">
        <v>0.84090909090909094</v>
      </c>
      <c r="R28">
        <v>0.52857142857142858</v>
      </c>
      <c r="S28">
        <v>0.64912280701754388</v>
      </c>
      <c r="T28">
        <v>0</v>
      </c>
      <c r="U28">
        <v>0.75824175824175821</v>
      </c>
      <c r="V28">
        <v>0.98571428571428577</v>
      </c>
      <c r="W28">
        <v>0.8571428571428571</v>
      </c>
      <c r="X28">
        <v>0</v>
      </c>
      <c r="Y28">
        <v>14</v>
      </c>
      <c r="Z28">
        <v>-0.26440258619612678</v>
      </c>
      <c r="AA28">
        <v>7.6845805680811352E-4</v>
      </c>
      <c r="AB28">
        <v>2.107286650181171E-249</v>
      </c>
      <c r="AC28">
        <v>0.25544267053701009</v>
      </c>
      <c r="AF28">
        <v>0.73626373626373631</v>
      </c>
      <c r="AG28">
        <v>0.95714285714285718</v>
      </c>
      <c r="AH28">
        <v>0.83229813664596275</v>
      </c>
      <c r="AI28">
        <v>0</v>
      </c>
      <c r="AJ28">
        <v>0.68627450980392157</v>
      </c>
      <c r="AK28">
        <v>1</v>
      </c>
      <c r="AL28">
        <v>0.81395348837209303</v>
      </c>
      <c r="AM28">
        <v>0</v>
      </c>
      <c r="AN28">
        <v>3</v>
      </c>
      <c r="AO28">
        <v>0.12584451175374439</v>
      </c>
      <c r="AP28">
        <v>0.1737210770299539</v>
      </c>
      <c r="AQ28">
        <v>1.5268454635815931E-106</v>
      </c>
      <c r="AR28">
        <v>0.68553459119496862</v>
      </c>
      <c r="AU28">
        <v>0.93333333333333335</v>
      </c>
      <c r="AV28">
        <v>0.2</v>
      </c>
      <c r="AW28">
        <v>0.3294117647058824</v>
      </c>
      <c r="AX28">
        <v>0</v>
      </c>
      <c r="AY28">
        <v>1</v>
      </c>
      <c r="AZ28">
        <v>0.2142857142857143</v>
      </c>
      <c r="BA28">
        <v>0.35294117647058831</v>
      </c>
      <c r="BB28">
        <v>0</v>
      </c>
      <c r="BC28">
        <v>56</v>
      </c>
      <c r="BD28">
        <v>0.23716397903018829</v>
      </c>
      <c r="BE28">
        <v>1.0646304600478559E-3</v>
      </c>
      <c r="BF28">
        <v>1.047212461760165E-229</v>
      </c>
      <c r="BG28">
        <v>0.3372036768263183</v>
      </c>
    </row>
    <row r="29" spans="1:59" x14ac:dyDescent="0.25">
      <c r="B29">
        <v>0.76470588235294112</v>
      </c>
      <c r="C29">
        <v>0.2452830188679245</v>
      </c>
      <c r="D29">
        <v>0.3714285714285715</v>
      </c>
      <c r="E29">
        <v>0</v>
      </c>
      <c r="F29">
        <v>0.61111111111111116</v>
      </c>
      <c r="G29">
        <v>0.20754716981132079</v>
      </c>
      <c r="H29">
        <v>0.3098591549295775</v>
      </c>
      <c r="I29">
        <v>0</v>
      </c>
      <c r="J29">
        <v>56</v>
      </c>
      <c r="K29">
        <v>-0.17211468713871031</v>
      </c>
      <c r="L29">
        <v>3.7025029792014122E-4</v>
      </c>
      <c r="M29">
        <v>3.941155941197346E-109</v>
      </c>
      <c r="N29">
        <v>0.72649572649572647</v>
      </c>
      <c r="Q29">
        <v>0.78125</v>
      </c>
      <c r="R29">
        <v>0.47169811320754718</v>
      </c>
      <c r="S29">
        <v>0.58823529411764697</v>
      </c>
      <c r="T29">
        <v>0</v>
      </c>
      <c r="U29">
        <v>0.76190476190476186</v>
      </c>
      <c r="V29">
        <v>0.90566037735849059</v>
      </c>
      <c r="W29">
        <v>0.8275862068965516</v>
      </c>
      <c r="X29">
        <v>0</v>
      </c>
      <c r="Y29">
        <v>14</v>
      </c>
      <c r="Z29">
        <v>-0.44715672365377213</v>
      </c>
      <c r="AA29">
        <v>7.8809336420728112E-7</v>
      </c>
      <c r="AB29">
        <v>2.107286650181171E-249</v>
      </c>
      <c r="AC29">
        <v>0.36645299145299148</v>
      </c>
      <c r="AF29">
        <v>0.55000000000000004</v>
      </c>
      <c r="AG29">
        <v>0.62264150943396224</v>
      </c>
      <c r="AH29">
        <v>0.58407079646017712</v>
      </c>
      <c r="AI29">
        <v>0</v>
      </c>
      <c r="AJ29">
        <v>0.5368421052631579</v>
      </c>
      <c r="AK29">
        <v>0.96226415094339623</v>
      </c>
      <c r="AL29">
        <v>0.68918918918918926</v>
      </c>
      <c r="AM29">
        <v>0</v>
      </c>
      <c r="AN29">
        <v>52</v>
      </c>
      <c r="AO29">
        <v>0.19661547302808019</v>
      </c>
      <c r="AP29">
        <v>6.7529212045389076E-4</v>
      </c>
      <c r="AQ29">
        <v>1.5268454635815931E-106</v>
      </c>
      <c r="AR29">
        <v>0.72489316239316237</v>
      </c>
      <c r="AU29">
        <v>0.8571428571428571</v>
      </c>
      <c r="AV29">
        <v>0.22641509433962259</v>
      </c>
      <c r="AW29">
        <v>0.35820895522388058</v>
      </c>
      <c r="AX29">
        <v>0</v>
      </c>
      <c r="AY29">
        <v>0.94444444444444442</v>
      </c>
      <c r="AZ29">
        <v>0.32075471698113212</v>
      </c>
      <c r="BA29">
        <v>0.47887323943661969</v>
      </c>
      <c r="BB29">
        <v>0</v>
      </c>
      <c r="BC29">
        <v>53</v>
      </c>
      <c r="BD29">
        <v>0.41887605390236587</v>
      </c>
      <c r="BE29">
        <v>8.556763729225603E-7</v>
      </c>
      <c r="BF29">
        <v>1.047212461760165E-229</v>
      </c>
      <c r="BG29">
        <v>0.28258547008547008</v>
      </c>
    </row>
    <row r="30" spans="1:59" x14ac:dyDescent="0.25">
      <c r="B30">
        <v>0.76190476190476186</v>
      </c>
      <c r="C30">
        <v>0.35555555555555562</v>
      </c>
      <c r="D30">
        <v>0.48484848484848492</v>
      </c>
      <c r="E30">
        <v>4.3478260869565223E-2</v>
      </c>
      <c r="F30">
        <v>0.7142857142857143</v>
      </c>
      <c r="G30">
        <v>0.22222222222222221</v>
      </c>
      <c r="H30">
        <v>0.33898305084745761</v>
      </c>
      <c r="I30">
        <v>4.3478260869565223E-2</v>
      </c>
      <c r="J30">
        <v>56</v>
      </c>
      <c r="K30">
        <v>0.32265816561811589</v>
      </c>
      <c r="L30">
        <v>9.3770019487549334E-3</v>
      </c>
      <c r="M30">
        <v>3.941155941197346E-109</v>
      </c>
      <c r="N30">
        <v>0.54861111111111116</v>
      </c>
      <c r="Q30">
        <v>0.62222222222222223</v>
      </c>
      <c r="R30">
        <v>0.62222222222222223</v>
      </c>
      <c r="S30">
        <v>0.62222222222222223</v>
      </c>
      <c r="T30">
        <v>4.3478260869565223E-2</v>
      </c>
      <c r="U30">
        <v>0.44117647058823528</v>
      </c>
      <c r="V30">
        <v>1</v>
      </c>
      <c r="W30">
        <v>0.61224489795918369</v>
      </c>
      <c r="X30">
        <v>4.3478260869565223E-2</v>
      </c>
      <c r="Y30">
        <v>79</v>
      </c>
      <c r="Z30">
        <v>-0.48949619216431722</v>
      </c>
      <c r="AA30">
        <v>2.030449376067987E-2</v>
      </c>
      <c r="AB30">
        <v>2.107286650181171E-249</v>
      </c>
      <c r="AC30">
        <v>0.36371527777777768</v>
      </c>
      <c r="AF30">
        <v>0.44117647058823528</v>
      </c>
      <c r="AG30">
        <v>1</v>
      </c>
      <c r="AH30">
        <v>0.61224489795918369</v>
      </c>
      <c r="AI30">
        <v>4.3478260869565223E-2</v>
      </c>
      <c r="AJ30">
        <v>0.44117647058823528</v>
      </c>
      <c r="AK30">
        <v>1</v>
      </c>
      <c r="AL30">
        <v>0.61224489795918369</v>
      </c>
      <c r="AM30">
        <v>4.3478260869565223E-2</v>
      </c>
      <c r="AN30">
        <v>100</v>
      </c>
      <c r="AO30">
        <v>-0.30657406994689262</v>
      </c>
      <c r="AP30">
        <v>1.033279696918378E-2</v>
      </c>
      <c r="AQ30">
        <v>1.5268454635815931E-106</v>
      </c>
      <c r="AR30">
        <v>0.54644097222222221</v>
      </c>
      <c r="AU30">
        <v>0.7857142857142857</v>
      </c>
      <c r="AV30">
        <v>0.24444444444444441</v>
      </c>
      <c r="AW30">
        <v>0.3728813559322034</v>
      </c>
      <c r="AX30">
        <v>4.3478260869565223E-2</v>
      </c>
      <c r="AY30">
        <v>0.94117647058823528</v>
      </c>
      <c r="AZ30">
        <v>0.35555555555555562</v>
      </c>
      <c r="BA30">
        <v>0.5161290322580645</v>
      </c>
      <c r="BB30">
        <v>4.3478260869565223E-2</v>
      </c>
      <c r="BC30">
        <v>53</v>
      </c>
      <c r="BD30">
        <v>0.47112648839519622</v>
      </c>
      <c r="BE30">
        <v>1.415783516969436E-2</v>
      </c>
      <c r="BF30">
        <v>1.047212461760165E-229</v>
      </c>
      <c r="BG30">
        <v>0.359375</v>
      </c>
    </row>
    <row r="31" spans="1:59" x14ac:dyDescent="0.25">
      <c r="B31">
        <v>0.15384615384615391</v>
      </c>
      <c r="C31">
        <v>0.4</v>
      </c>
      <c r="D31">
        <v>0.22222222222222221</v>
      </c>
      <c r="E31">
        <v>0</v>
      </c>
      <c r="F31">
        <v>0.20833333333333329</v>
      </c>
      <c r="G31">
        <v>0.5</v>
      </c>
      <c r="H31">
        <v>0.29411764705882348</v>
      </c>
      <c r="I31">
        <v>0</v>
      </c>
      <c r="J31">
        <v>55</v>
      </c>
      <c r="K31">
        <v>-0.13619183316321351</v>
      </c>
      <c r="L31">
        <v>0.47754467754467761</v>
      </c>
      <c r="M31">
        <v>3.941155941197346E-109</v>
      </c>
      <c r="N31">
        <v>1</v>
      </c>
      <c r="Q31">
        <v>0.5</v>
      </c>
      <c r="R31">
        <v>0.1</v>
      </c>
      <c r="S31">
        <v>0.16666666666666671</v>
      </c>
      <c r="T31">
        <v>0</v>
      </c>
      <c r="U31">
        <v>0.42857142857142849</v>
      </c>
      <c r="V31">
        <v>0.6</v>
      </c>
      <c r="W31">
        <v>0.5</v>
      </c>
      <c r="X31">
        <v>0</v>
      </c>
      <c r="Y31">
        <v>39</v>
      </c>
      <c r="Z31">
        <v>2.8090394070554629E-2</v>
      </c>
      <c r="AA31">
        <v>0.26790986790986793</v>
      </c>
      <c r="AB31">
        <v>2.107286650181171E-249</v>
      </c>
      <c r="AC31">
        <v>1</v>
      </c>
      <c r="AF31">
        <v>0.13636363636363641</v>
      </c>
      <c r="AG31">
        <v>0.6</v>
      </c>
      <c r="AH31">
        <v>0.22222222222222221</v>
      </c>
      <c r="AI31">
        <v>0</v>
      </c>
      <c r="AJ31">
        <v>0.1228070175438596</v>
      </c>
      <c r="AK31">
        <v>0.7</v>
      </c>
      <c r="AL31">
        <v>0.20895522388059701</v>
      </c>
      <c r="AM31">
        <v>0</v>
      </c>
      <c r="AN31">
        <v>74</v>
      </c>
      <c r="AO31">
        <v>0.1391831541754478</v>
      </c>
      <c r="AP31">
        <v>0.43325563325563332</v>
      </c>
      <c r="AQ31">
        <v>1.5268454635815931E-106</v>
      </c>
      <c r="AR31">
        <v>0.99999999999999989</v>
      </c>
      <c r="AU31">
        <v>0.25</v>
      </c>
      <c r="AV31">
        <v>0.3</v>
      </c>
      <c r="AW31">
        <v>0.27272727272727271</v>
      </c>
      <c r="AX31">
        <v>0</v>
      </c>
      <c r="AY31">
        <v>0.41666666666666669</v>
      </c>
      <c r="AZ31">
        <v>0.5</v>
      </c>
      <c r="BA31">
        <v>0.45454545454545447</v>
      </c>
      <c r="BB31">
        <v>0</v>
      </c>
      <c r="BC31">
        <v>76</v>
      </c>
      <c r="BD31">
        <v>-5.1050092621957317E-2</v>
      </c>
      <c r="BE31">
        <v>0.34716394716394722</v>
      </c>
      <c r="BF31">
        <v>1.047212461760165E-229</v>
      </c>
      <c r="BG31">
        <v>1</v>
      </c>
    </row>
    <row r="32" spans="1:59" x14ac:dyDescent="0.25">
      <c r="B32">
        <v>0.10526315789473679</v>
      </c>
      <c r="C32">
        <v>0.4</v>
      </c>
      <c r="D32">
        <v>0.16666666666666671</v>
      </c>
      <c r="E32">
        <v>0</v>
      </c>
      <c r="F32">
        <v>0</v>
      </c>
      <c r="G32">
        <v>0</v>
      </c>
      <c r="H32">
        <v>0</v>
      </c>
      <c r="I32">
        <v>0</v>
      </c>
      <c r="J32">
        <v>96</v>
      </c>
      <c r="K32">
        <v>-0.1030518244012578</v>
      </c>
      <c r="L32">
        <v>0.65714285714285714</v>
      </c>
      <c r="M32">
        <v>3.941155941197346E-109</v>
      </c>
      <c r="N32">
        <v>1</v>
      </c>
      <c r="Q32">
        <v>0.2</v>
      </c>
      <c r="R32">
        <v>0.2</v>
      </c>
      <c r="S32">
        <v>0.2</v>
      </c>
      <c r="T32">
        <v>0</v>
      </c>
      <c r="U32">
        <v>0.1333333333333333</v>
      </c>
      <c r="V32">
        <v>0.4</v>
      </c>
      <c r="W32">
        <v>0.2</v>
      </c>
      <c r="X32">
        <v>0</v>
      </c>
      <c r="Y32">
        <v>24</v>
      </c>
      <c r="Z32">
        <v>5.4666635426450047E-2</v>
      </c>
      <c r="AA32">
        <v>0.24285714285714291</v>
      </c>
      <c r="AB32">
        <v>2.107286650181171E-249</v>
      </c>
      <c r="AC32">
        <v>1</v>
      </c>
      <c r="AF32">
        <v>0.125</v>
      </c>
      <c r="AG32">
        <v>0.6</v>
      </c>
      <c r="AH32">
        <v>0.2068965517241379</v>
      </c>
      <c r="AI32">
        <v>0</v>
      </c>
      <c r="AJ32">
        <v>4.7619047619047623E-2</v>
      </c>
      <c r="AK32">
        <v>0.4</v>
      </c>
      <c r="AL32">
        <v>8.5106382978723402E-2</v>
      </c>
      <c r="AM32">
        <v>0</v>
      </c>
      <c r="AN32">
        <v>94</v>
      </c>
      <c r="AO32">
        <v>0.1058928699843118</v>
      </c>
      <c r="AP32">
        <v>0.65714285714285714</v>
      </c>
      <c r="AQ32">
        <v>1.5268454635815931E-106</v>
      </c>
      <c r="AR32">
        <v>1</v>
      </c>
      <c r="AU32">
        <v>9.0909090909090912E-2</v>
      </c>
      <c r="AV32">
        <v>0.2</v>
      </c>
      <c r="AW32">
        <v>0.125</v>
      </c>
      <c r="AX32">
        <v>0</v>
      </c>
      <c r="AY32">
        <v>0.1111111111111111</v>
      </c>
      <c r="AZ32">
        <v>0.4</v>
      </c>
      <c r="BA32">
        <v>0.17391304347826089</v>
      </c>
      <c r="BB32">
        <v>0</v>
      </c>
      <c r="BC32">
        <v>48</v>
      </c>
      <c r="BD32">
        <v>-7.4759410381288818E-2</v>
      </c>
      <c r="BE32">
        <v>0.55714285714285716</v>
      </c>
      <c r="BF32">
        <v>1.047212461760165E-229</v>
      </c>
      <c r="BG32">
        <v>1</v>
      </c>
    </row>
    <row r="33" spans="2:59" x14ac:dyDescent="0.25">
      <c r="B33">
        <v>0.92307692307692313</v>
      </c>
      <c r="C33">
        <v>0.34285714285714292</v>
      </c>
      <c r="D33">
        <v>0.50000000000000011</v>
      </c>
      <c r="E33">
        <v>0</v>
      </c>
      <c r="F33">
        <v>1</v>
      </c>
      <c r="G33">
        <v>0.5714285714285714</v>
      </c>
      <c r="H33">
        <v>0.72727272727272729</v>
      </c>
      <c r="I33">
        <v>0</v>
      </c>
      <c r="J33">
        <v>56</v>
      </c>
      <c r="K33">
        <v>6.7842410731417446E-2</v>
      </c>
      <c r="L33">
        <v>9.59003814888814E-3</v>
      </c>
      <c r="M33">
        <v>3.941155941197346E-109</v>
      </c>
      <c r="N33">
        <v>0.91573333333333329</v>
      </c>
      <c r="Q33">
        <v>1</v>
      </c>
      <c r="R33">
        <v>0.62857142857142856</v>
      </c>
      <c r="S33">
        <v>0.77192982456140347</v>
      </c>
      <c r="T33">
        <v>0</v>
      </c>
      <c r="U33">
        <v>0.88235294117647056</v>
      </c>
      <c r="V33">
        <v>0.8571428571428571</v>
      </c>
      <c r="W33">
        <v>0.86956521739130432</v>
      </c>
      <c r="X33">
        <v>0</v>
      </c>
      <c r="Y33">
        <v>2</v>
      </c>
      <c r="Z33">
        <v>-0.39937507301861941</v>
      </c>
      <c r="AA33">
        <v>9.4725104727413972E-6</v>
      </c>
      <c r="AB33">
        <v>2.107286650181171E-249</v>
      </c>
      <c r="AC33">
        <v>0.88746666666666685</v>
      </c>
      <c r="AF33">
        <v>0.53846153846153844</v>
      </c>
      <c r="AG33">
        <v>0.8</v>
      </c>
      <c r="AH33">
        <v>0.64367816091954022</v>
      </c>
      <c r="AI33">
        <v>0</v>
      </c>
      <c r="AJ33">
        <v>0.5</v>
      </c>
      <c r="AK33">
        <v>1</v>
      </c>
      <c r="AL33">
        <v>0.66666666666666663</v>
      </c>
      <c r="AM33">
        <v>0</v>
      </c>
      <c r="AN33">
        <v>3</v>
      </c>
      <c r="AO33">
        <v>-5.6652845676762077E-2</v>
      </c>
      <c r="AP33">
        <v>7.2970044533466434E-3</v>
      </c>
      <c r="AQ33">
        <v>1.5268454635815931E-106</v>
      </c>
      <c r="AR33">
        <v>0.91573333333333318</v>
      </c>
      <c r="AU33">
        <v>1</v>
      </c>
      <c r="AV33">
        <v>0.37142857142857139</v>
      </c>
      <c r="AW33">
        <v>0.54166666666666663</v>
      </c>
      <c r="AX33">
        <v>0</v>
      </c>
      <c r="AY33">
        <v>0.94444444444444442</v>
      </c>
      <c r="AZ33">
        <v>0.48571428571428571</v>
      </c>
      <c r="BA33">
        <v>0.64150943396226412</v>
      </c>
      <c r="BB33">
        <v>0</v>
      </c>
      <c r="BC33">
        <v>52</v>
      </c>
      <c r="BD33">
        <v>0.37340665426685749</v>
      </c>
      <c r="BE33">
        <v>5.5396487955632891E-6</v>
      </c>
      <c r="BF33">
        <v>1.047212461760165E-229</v>
      </c>
      <c r="BG33">
        <v>0.87413333333333332</v>
      </c>
    </row>
    <row r="34" spans="2:59" x14ac:dyDescent="0.25">
      <c r="B34">
        <v>0.84210526315789469</v>
      </c>
      <c r="C34">
        <v>0.30188679245283018</v>
      </c>
      <c r="D34">
        <v>0.44444444444444448</v>
      </c>
      <c r="E34">
        <v>0</v>
      </c>
      <c r="F34">
        <v>1</v>
      </c>
      <c r="G34">
        <v>0.30188679245283018</v>
      </c>
      <c r="H34">
        <v>0.46376811594202899</v>
      </c>
      <c r="I34">
        <v>0</v>
      </c>
      <c r="J34">
        <v>56</v>
      </c>
      <c r="K34">
        <v>0.30260414731105062</v>
      </c>
      <c r="L34">
        <v>6.8662246695015802E-5</v>
      </c>
      <c r="M34">
        <v>3.941155941197346E-109</v>
      </c>
      <c r="N34">
        <v>0.76541666666666663</v>
      </c>
      <c r="Q34">
        <v>0.80952380952380953</v>
      </c>
      <c r="R34">
        <v>0.64150943396226412</v>
      </c>
      <c r="S34">
        <v>0.71578947368421042</v>
      </c>
      <c r="T34">
        <v>0</v>
      </c>
      <c r="U34">
        <v>0.76190476190476186</v>
      </c>
      <c r="V34">
        <v>0.90566037735849059</v>
      </c>
      <c r="W34">
        <v>0.8275862068965516</v>
      </c>
      <c r="X34">
        <v>0</v>
      </c>
      <c r="Y34">
        <v>4</v>
      </c>
      <c r="Z34">
        <v>-0.42993194753101271</v>
      </c>
      <c r="AA34">
        <v>1.5196277279548801E-6</v>
      </c>
      <c r="AB34">
        <v>2.107286650181171E-249</v>
      </c>
      <c r="AC34">
        <v>0.24625000000000011</v>
      </c>
      <c r="AF34">
        <v>0.65789473684210531</v>
      </c>
      <c r="AG34">
        <v>0.94339622641509435</v>
      </c>
      <c r="AH34">
        <v>0.77519379844961245</v>
      </c>
      <c r="AI34">
        <v>0</v>
      </c>
      <c r="AJ34">
        <v>0.51960784313725494</v>
      </c>
      <c r="AK34">
        <v>1</v>
      </c>
      <c r="AL34">
        <v>0.68387096774193556</v>
      </c>
      <c r="AM34">
        <v>0</v>
      </c>
      <c r="AN34">
        <v>4</v>
      </c>
      <c r="AO34">
        <v>-0.29373315285850299</v>
      </c>
      <c r="AP34">
        <v>7.2892369965066062E-5</v>
      </c>
      <c r="AQ34">
        <v>1.5268454635815931E-106</v>
      </c>
      <c r="AR34">
        <v>0.76374999999999993</v>
      </c>
      <c r="AU34">
        <v>0.8571428571428571</v>
      </c>
      <c r="AV34">
        <v>0.22641509433962259</v>
      </c>
      <c r="AW34">
        <v>0.35820895522388058</v>
      </c>
      <c r="AX34">
        <v>0</v>
      </c>
      <c r="AY34">
        <v>1</v>
      </c>
      <c r="AZ34">
        <v>0.39622641509433959</v>
      </c>
      <c r="BA34">
        <v>0.56756756756756754</v>
      </c>
      <c r="BB34">
        <v>0</v>
      </c>
      <c r="BC34">
        <v>56</v>
      </c>
      <c r="BD34">
        <v>0.41556469316655198</v>
      </c>
      <c r="BE34">
        <v>4.6041359884376018E-7</v>
      </c>
      <c r="BF34">
        <v>1.047212461760165E-229</v>
      </c>
      <c r="BG34">
        <v>0.48416666666666669</v>
      </c>
    </row>
    <row r="35" spans="2:59" x14ac:dyDescent="0.25">
      <c r="B35">
        <v>0.8</v>
      </c>
      <c r="C35">
        <v>0.1212121212121212</v>
      </c>
      <c r="D35">
        <v>0.2105263157894737</v>
      </c>
      <c r="E35">
        <v>0</v>
      </c>
      <c r="F35">
        <v>0.72727272727272729</v>
      </c>
      <c r="G35">
        <v>0.1212121212121212</v>
      </c>
      <c r="H35">
        <v>0.20779220779220781</v>
      </c>
      <c r="I35">
        <v>0</v>
      </c>
      <c r="J35">
        <v>56</v>
      </c>
      <c r="K35">
        <v>5.1632877636806913E-2</v>
      </c>
      <c r="L35">
        <v>0.18333037147297379</v>
      </c>
      <c r="M35">
        <v>3.941155941197346E-109</v>
      </c>
      <c r="N35">
        <v>0.66867167919799497</v>
      </c>
      <c r="Q35">
        <v>0.90909090909090906</v>
      </c>
      <c r="R35">
        <v>0.45454545454545447</v>
      </c>
      <c r="S35">
        <v>0.60606060606060608</v>
      </c>
      <c r="T35">
        <v>0</v>
      </c>
      <c r="U35">
        <v>0.68478260869565222</v>
      </c>
      <c r="V35">
        <v>0.95454545454545459</v>
      </c>
      <c r="W35">
        <v>0.79746835443037967</v>
      </c>
      <c r="X35">
        <v>0</v>
      </c>
      <c r="Y35">
        <v>14</v>
      </c>
      <c r="Z35">
        <v>-0.28715459415728029</v>
      </c>
      <c r="AA35">
        <v>4.1022847645237233E-2</v>
      </c>
      <c r="AB35">
        <v>2.107286650181171E-249</v>
      </c>
      <c r="AC35">
        <v>0.27518796992481209</v>
      </c>
      <c r="AF35">
        <v>0.70769230769230773</v>
      </c>
      <c r="AG35">
        <v>0.69696969696969702</v>
      </c>
      <c r="AH35">
        <v>0.70229007633587803</v>
      </c>
      <c r="AI35">
        <v>0</v>
      </c>
      <c r="AJ35">
        <v>0.6470588235294118</v>
      </c>
      <c r="AK35">
        <v>1</v>
      </c>
      <c r="AL35">
        <v>0.78571428571428581</v>
      </c>
      <c r="AM35">
        <v>0</v>
      </c>
      <c r="AN35">
        <v>54</v>
      </c>
      <c r="AO35">
        <v>-4.2417656630940992E-2</v>
      </c>
      <c r="AP35">
        <v>0.19159636125084481</v>
      </c>
      <c r="AQ35">
        <v>1.5268454635815931E-106</v>
      </c>
      <c r="AR35">
        <v>0.66867167919799497</v>
      </c>
      <c r="AU35">
        <v>0.8</v>
      </c>
      <c r="AV35">
        <v>0.1212121212121212</v>
      </c>
      <c r="AW35">
        <v>0.2105263157894737</v>
      </c>
      <c r="AX35">
        <v>0</v>
      </c>
      <c r="AY35">
        <v>0.89473684210526316</v>
      </c>
      <c r="AZ35">
        <v>0.25757575757575762</v>
      </c>
      <c r="BA35">
        <v>0.4</v>
      </c>
      <c r="BB35">
        <v>0</v>
      </c>
      <c r="BC35">
        <v>56</v>
      </c>
      <c r="BD35">
        <v>0.26125884053524401</v>
      </c>
      <c r="BE35">
        <v>4.2546289696760602E-2</v>
      </c>
      <c r="BF35">
        <v>1.047212461760165E-229</v>
      </c>
      <c r="BG35">
        <v>0.23959899749373439</v>
      </c>
    </row>
    <row r="36" spans="2:59" x14ac:dyDescent="0.25">
      <c r="B36">
        <v>0.2</v>
      </c>
      <c r="C36">
        <v>0.4</v>
      </c>
      <c r="D36">
        <v>0.26666666666666672</v>
      </c>
      <c r="E36">
        <v>0</v>
      </c>
      <c r="F36">
        <v>0.25</v>
      </c>
      <c r="G36">
        <v>0.4</v>
      </c>
      <c r="H36">
        <v>0.30769230769230771</v>
      </c>
      <c r="I36">
        <v>0</v>
      </c>
      <c r="J36">
        <v>55</v>
      </c>
      <c r="K36">
        <v>-0.1163417206614209</v>
      </c>
      <c r="L36">
        <v>0.77003446455677926</v>
      </c>
      <c r="M36">
        <v>3.941155941197346E-109</v>
      </c>
      <c r="N36">
        <v>1</v>
      </c>
      <c r="Q36">
        <v>0.7142857142857143</v>
      </c>
      <c r="R36">
        <v>0.5</v>
      </c>
      <c r="S36">
        <v>0.58823529411764697</v>
      </c>
      <c r="T36">
        <v>0</v>
      </c>
      <c r="U36">
        <v>0.4</v>
      </c>
      <c r="V36">
        <v>0.8</v>
      </c>
      <c r="W36">
        <v>0.53333333333333333</v>
      </c>
      <c r="X36">
        <v>0</v>
      </c>
      <c r="Y36">
        <v>70</v>
      </c>
      <c r="Z36">
        <v>-0.25696484032236511</v>
      </c>
      <c r="AA36">
        <v>0.14556232586623311</v>
      </c>
      <c r="AB36">
        <v>2.107286650181171E-249</v>
      </c>
      <c r="AC36">
        <v>1</v>
      </c>
      <c r="AF36">
        <v>0.16666666666666671</v>
      </c>
      <c r="AG36">
        <v>0.6</v>
      </c>
      <c r="AH36">
        <v>0.2608695652173913</v>
      </c>
      <c r="AI36">
        <v>0</v>
      </c>
      <c r="AJ36">
        <v>0.1621621621621622</v>
      </c>
      <c r="AK36">
        <v>0.6</v>
      </c>
      <c r="AL36">
        <v>0.25531914893617019</v>
      </c>
      <c r="AM36">
        <v>0</v>
      </c>
      <c r="AN36">
        <v>51</v>
      </c>
      <c r="AO36">
        <v>0.1200839340988711</v>
      </c>
      <c r="AP36">
        <v>0.77003446455677926</v>
      </c>
      <c r="AQ36">
        <v>1.5268454635815931E-106</v>
      </c>
      <c r="AR36">
        <v>1</v>
      </c>
      <c r="AU36">
        <v>0.625</v>
      </c>
      <c r="AV36">
        <v>0.5</v>
      </c>
      <c r="AW36">
        <v>0.55555555555555558</v>
      </c>
      <c r="AX36">
        <v>0</v>
      </c>
      <c r="AY36">
        <v>0.375</v>
      </c>
      <c r="AZ36">
        <v>0.6</v>
      </c>
      <c r="BA36">
        <v>0.46153846153846151</v>
      </c>
      <c r="BB36">
        <v>0</v>
      </c>
      <c r="BC36">
        <v>53</v>
      </c>
      <c r="BD36">
        <v>0.23114281262453229</v>
      </c>
      <c r="BE36">
        <v>0.14556232586623311</v>
      </c>
      <c r="BF36">
        <v>1.047212461760165E-229</v>
      </c>
      <c r="BG36">
        <v>1</v>
      </c>
    </row>
    <row r="37" spans="2:59" x14ac:dyDescent="0.25">
      <c r="B37">
        <v>0.8571428571428571</v>
      </c>
      <c r="C37">
        <v>0.16438356164383561</v>
      </c>
      <c r="D37">
        <v>0.27586206896551729</v>
      </c>
      <c r="E37">
        <v>0</v>
      </c>
      <c r="F37">
        <v>0.84615384615384615</v>
      </c>
      <c r="G37">
        <v>0.15068493150684931</v>
      </c>
      <c r="H37">
        <v>0.2558139534883721</v>
      </c>
      <c r="I37">
        <v>0</v>
      </c>
      <c r="J37">
        <v>56</v>
      </c>
      <c r="K37">
        <v>-0.1041226202418078</v>
      </c>
      <c r="L37">
        <v>0.86418510877899402</v>
      </c>
      <c r="M37">
        <v>3.941155941197346E-109</v>
      </c>
      <c r="N37">
        <v>0.70416666666666661</v>
      </c>
      <c r="Q37">
        <v>0.80303030303030298</v>
      </c>
      <c r="R37">
        <v>0.72602739726027399</v>
      </c>
      <c r="S37">
        <v>0.76258992805755388</v>
      </c>
      <c r="T37">
        <v>0</v>
      </c>
      <c r="U37">
        <v>0.71568627450980393</v>
      </c>
      <c r="V37">
        <v>1</v>
      </c>
      <c r="W37">
        <v>0.83428571428571419</v>
      </c>
      <c r="X37">
        <v>0</v>
      </c>
      <c r="Y37">
        <v>10</v>
      </c>
      <c r="Z37">
        <v>-0.1060745565369919</v>
      </c>
      <c r="AA37">
        <v>0.60342066354889567</v>
      </c>
      <c r="AB37">
        <v>2.107286650181171E-249</v>
      </c>
      <c r="AC37">
        <v>0.33</v>
      </c>
      <c r="AF37">
        <v>0.6785714285714286</v>
      </c>
      <c r="AG37">
        <v>0.78082191780821919</v>
      </c>
      <c r="AH37">
        <v>0.72611464968152872</v>
      </c>
      <c r="AI37">
        <v>0</v>
      </c>
      <c r="AJ37">
        <v>0.71568627450980393</v>
      </c>
      <c r="AK37">
        <v>1</v>
      </c>
      <c r="AL37">
        <v>0.83428571428571419</v>
      </c>
      <c r="AM37">
        <v>0</v>
      </c>
      <c r="AN37">
        <v>101</v>
      </c>
      <c r="AO37">
        <v>0.1091868781250218</v>
      </c>
      <c r="AP37">
        <v>0.86948030340110227</v>
      </c>
      <c r="AQ37">
        <v>1.5268454635815931E-106</v>
      </c>
      <c r="AR37">
        <v>0.7037500000000001</v>
      </c>
      <c r="AU37">
        <v>0.88888888888888884</v>
      </c>
      <c r="AV37">
        <v>0.1095890410958904</v>
      </c>
      <c r="AW37">
        <v>0.1951219512195122</v>
      </c>
      <c r="AX37">
        <v>0</v>
      </c>
      <c r="AY37">
        <v>0.8666666666666667</v>
      </c>
      <c r="AZ37">
        <v>0.17808219178082191</v>
      </c>
      <c r="BA37">
        <v>0.29545454545454541</v>
      </c>
      <c r="BB37">
        <v>0</v>
      </c>
      <c r="BC37">
        <v>56</v>
      </c>
      <c r="BD37">
        <v>8.5456246095589924E-2</v>
      </c>
      <c r="BE37">
        <v>0.7131410562456888</v>
      </c>
      <c r="BF37">
        <v>1.047212461760165E-229</v>
      </c>
      <c r="BG37">
        <v>0.2929166666666666</v>
      </c>
    </row>
    <row r="38" spans="2:59" x14ac:dyDescent="0.25">
      <c r="B38">
        <v>0.6470588235294118</v>
      </c>
      <c r="C38">
        <v>0.22916666666666671</v>
      </c>
      <c r="D38">
        <v>0.33846153846153848</v>
      </c>
      <c r="E38">
        <v>0</v>
      </c>
      <c r="F38">
        <v>0.83333333333333337</v>
      </c>
      <c r="G38">
        <v>0.20833333333333329</v>
      </c>
      <c r="H38">
        <v>0.33333333333333343</v>
      </c>
      <c r="I38">
        <v>0</v>
      </c>
      <c r="J38">
        <v>56</v>
      </c>
      <c r="K38">
        <v>0.19526679690169399</v>
      </c>
      <c r="L38">
        <v>0.2128099653432769</v>
      </c>
      <c r="M38">
        <v>3.941155941197346E-109</v>
      </c>
      <c r="N38">
        <v>0.92835595776772251</v>
      </c>
      <c r="Q38">
        <v>0.7142857142857143</v>
      </c>
      <c r="R38">
        <v>0.3125</v>
      </c>
      <c r="S38">
        <v>0.43478260869565222</v>
      </c>
      <c r="T38">
        <v>0</v>
      </c>
      <c r="U38">
        <v>0.55555555555555558</v>
      </c>
      <c r="V38">
        <v>0.83333333333333337</v>
      </c>
      <c r="W38">
        <v>0.66666666666666674</v>
      </c>
      <c r="X38">
        <v>0</v>
      </c>
      <c r="Y38">
        <v>5</v>
      </c>
      <c r="Z38">
        <v>-0.1573270398298291</v>
      </c>
      <c r="AA38">
        <v>0.24522645394455281</v>
      </c>
      <c r="AB38">
        <v>2.107286650181171E-249</v>
      </c>
      <c r="AC38">
        <v>0.93363499245852188</v>
      </c>
      <c r="AF38">
        <v>0.5</v>
      </c>
      <c r="AG38">
        <v>0.64583333333333337</v>
      </c>
      <c r="AH38">
        <v>0.5636363636363636</v>
      </c>
      <c r="AI38">
        <v>0</v>
      </c>
      <c r="AJ38">
        <v>0.47058823529411759</v>
      </c>
      <c r="AK38">
        <v>1</v>
      </c>
      <c r="AL38">
        <v>0.6399999999999999</v>
      </c>
      <c r="AM38">
        <v>0</v>
      </c>
      <c r="AN38">
        <v>87</v>
      </c>
      <c r="AO38">
        <v>-0.19030049930389309</v>
      </c>
      <c r="AP38">
        <v>0.20321726909305851</v>
      </c>
      <c r="AQ38">
        <v>1.5268454635815931E-106</v>
      </c>
      <c r="AR38">
        <v>0.92835595776772262</v>
      </c>
      <c r="AU38">
        <v>0.875</v>
      </c>
      <c r="AV38">
        <v>0.14583333333333329</v>
      </c>
      <c r="AW38">
        <v>0.25000000000000011</v>
      </c>
      <c r="AX38">
        <v>0</v>
      </c>
      <c r="AY38">
        <v>0.73333333333333328</v>
      </c>
      <c r="AZ38">
        <v>0.22916666666666671</v>
      </c>
      <c r="BA38">
        <v>0.34920634920634919</v>
      </c>
      <c r="BB38">
        <v>0</v>
      </c>
      <c r="BC38">
        <v>56</v>
      </c>
      <c r="BD38">
        <v>0.15604587555267149</v>
      </c>
      <c r="BE38">
        <v>0.18482350981027351</v>
      </c>
      <c r="BF38">
        <v>1.047212461760165E-229</v>
      </c>
      <c r="BG38">
        <v>0.9321266968325792</v>
      </c>
    </row>
    <row r="39" spans="2:59" x14ac:dyDescent="0.25">
      <c r="B39">
        <v>0.22222222222222221</v>
      </c>
      <c r="C39">
        <v>0.4</v>
      </c>
      <c r="D39">
        <v>0.2857142857142857</v>
      </c>
      <c r="E39">
        <v>0</v>
      </c>
      <c r="F39">
        <v>0.21739130434782611</v>
      </c>
      <c r="G39">
        <v>0.5</v>
      </c>
      <c r="H39">
        <v>0.30303030303030298</v>
      </c>
      <c r="I39">
        <v>0</v>
      </c>
      <c r="J39">
        <v>55</v>
      </c>
      <c r="K39">
        <v>-5.453425860712445E-2</v>
      </c>
      <c r="L39">
        <v>1.033411033411033E-2</v>
      </c>
      <c r="M39">
        <v>3.941155941197346E-109</v>
      </c>
      <c r="N39">
        <v>1</v>
      </c>
      <c r="Q39">
        <v>0.33333333333333331</v>
      </c>
      <c r="R39">
        <v>0.3</v>
      </c>
      <c r="S39">
        <v>0.31578947368421051</v>
      </c>
      <c r="T39">
        <v>0</v>
      </c>
      <c r="U39">
        <v>0.21739130434782611</v>
      </c>
      <c r="V39">
        <v>0.5</v>
      </c>
      <c r="W39">
        <v>0.30303030303030298</v>
      </c>
      <c r="X39">
        <v>0</v>
      </c>
      <c r="Y39">
        <v>1</v>
      </c>
      <c r="Z39">
        <v>-8.989006548725828E-2</v>
      </c>
      <c r="AA39">
        <v>3.2478632478632467E-2</v>
      </c>
      <c r="AB39">
        <v>2.107286650181171E-249</v>
      </c>
      <c r="AC39">
        <v>1</v>
      </c>
      <c r="AF39">
        <v>0.26923076923076922</v>
      </c>
      <c r="AG39">
        <v>0.7</v>
      </c>
      <c r="AH39">
        <v>0.3888888888888889</v>
      </c>
      <c r="AI39">
        <v>0</v>
      </c>
      <c r="AJ39">
        <v>0.17073170731707321</v>
      </c>
      <c r="AK39">
        <v>0.7</v>
      </c>
      <c r="AL39">
        <v>0.2745098039215686</v>
      </c>
      <c r="AM39">
        <v>0</v>
      </c>
      <c r="AN39">
        <v>18</v>
      </c>
      <c r="AO39">
        <v>5.5442043115469582E-2</v>
      </c>
      <c r="AP39">
        <v>7.3815073815073819E-3</v>
      </c>
      <c r="AQ39">
        <v>1.5268454635815931E-106</v>
      </c>
      <c r="AR39">
        <v>0.99999999999999989</v>
      </c>
      <c r="AU39">
        <v>0.23076923076923081</v>
      </c>
      <c r="AV39">
        <v>0.3</v>
      </c>
      <c r="AW39">
        <v>0.2608695652173913</v>
      </c>
      <c r="AX39">
        <v>0</v>
      </c>
      <c r="AY39">
        <v>0.22727272727272729</v>
      </c>
      <c r="AZ39">
        <v>0.5</v>
      </c>
      <c r="BA39">
        <v>0.3125</v>
      </c>
      <c r="BB39">
        <v>0</v>
      </c>
      <c r="BC39">
        <v>44</v>
      </c>
      <c r="BD39">
        <v>7.2040448202065982E-2</v>
      </c>
      <c r="BE39">
        <v>7.3815073815073819E-3</v>
      </c>
      <c r="BF39">
        <v>1.047212461760165E-229</v>
      </c>
      <c r="BG39">
        <v>1</v>
      </c>
    </row>
    <row r="40" spans="2:59" x14ac:dyDescent="0.25">
      <c r="B40">
        <v>0.91666666666666663</v>
      </c>
      <c r="C40">
        <v>0.15942028985507251</v>
      </c>
      <c r="D40">
        <v>0.27160493827160492</v>
      </c>
      <c r="E40">
        <v>0</v>
      </c>
      <c r="F40">
        <v>0.73684210526315785</v>
      </c>
      <c r="G40">
        <v>0.20289855072463769</v>
      </c>
      <c r="H40">
        <v>0.31818181818181818</v>
      </c>
      <c r="I40">
        <v>0</v>
      </c>
      <c r="J40">
        <v>56</v>
      </c>
      <c r="K40">
        <v>-0.33375046805983549</v>
      </c>
      <c r="L40">
        <v>0.61334912147439735</v>
      </c>
      <c r="M40">
        <v>3.941155941197346E-109</v>
      </c>
      <c r="N40">
        <v>0.59032658123191406</v>
      </c>
      <c r="Q40">
        <v>0.75806451612903225</v>
      </c>
      <c r="R40">
        <v>0.6811594202898551</v>
      </c>
      <c r="S40">
        <v>0.71755725190839692</v>
      </c>
      <c r="T40">
        <v>0</v>
      </c>
      <c r="U40">
        <v>0.67647058823529416</v>
      </c>
      <c r="V40">
        <v>1</v>
      </c>
      <c r="W40">
        <v>0.80701754385964919</v>
      </c>
      <c r="X40">
        <v>0</v>
      </c>
      <c r="Y40">
        <v>12</v>
      </c>
      <c r="Z40">
        <v>-0.31085016412495309</v>
      </c>
      <c r="AA40">
        <v>1.9782301186897971E-2</v>
      </c>
      <c r="AB40">
        <v>2.107286650181171E-249</v>
      </c>
      <c r="AC40">
        <v>0.28730880529144281</v>
      </c>
      <c r="AF40">
        <v>0.69565217391304346</v>
      </c>
      <c r="AG40">
        <v>0.92753623188405798</v>
      </c>
      <c r="AH40">
        <v>0.79503105590062106</v>
      </c>
      <c r="AI40">
        <v>0</v>
      </c>
      <c r="AJ40">
        <v>0.67647058823529416</v>
      </c>
      <c r="AK40">
        <v>1</v>
      </c>
      <c r="AL40">
        <v>0.80701754385964919</v>
      </c>
      <c r="AM40">
        <v>0</v>
      </c>
      <c r="AN40">
        <v>88</v>
      </c>
      <c r="AO40">
        <v>0.34229831182177672</v>
      </c>
      <c r="AP40">
        <v>0.58576317605833284</v>
      </c>
      <c r="AQ40">
        <v>1.5268454635815931E-106</v>
      </c>
      <c r="AR40">
        <v>0.58908639933856966</v>
      </c>
      <c r="AU40">
        <v>1</v>
      </c>
      <c r="AV40">
        <v>0.20289855072463769</v>
      </c>
      <c r="AW40">
        <v>0.33734939759036148</v>
      </c>
      <c r="AX40">
        <v>0</v>
      </c>
      <c r="AY40">
        <v>0.88888888888888884</v>
      </c>
      <c r="AZ40">
        <v>0.2318840579710145</v>
      </c>
      <c r="BA40">
        <v>0.36781609195402298</v>
      </c>
      <c r="BB40">
        <v>0</v>
      </c>
      <c r="BC40">
        <v>57</v>
      </c>
      <c r="BD40">
        <v>0.25011196645085371</v>
      </c>
      <c r="BE40">
        <v>4.7289217266481949E-2</v>
      </c>
      <c r="BF40">
        <v>1.047212461760165E-229</v>
      </c>
      <c r="BG40">
        <v>0.3166597767672592</v>
      </c>
    </row>
    <row r="41" spans="2:59" x14ac:dyDescent="0.25">
      <c r="B41">
        <v>0.33333333333333331</v>
      </c>
      <c r="C41">
        <v>0.16666666666666671</v>
      </c>
      <c r="D41">
        <v>0.22222222222222221</v>
      </c>
      <c r="E41">
        <v>5.4054054054054057E-2</v>
      </c>
      <c r="F41">
        <v>0.33333333333333331</v>
      </c>
      <c r="G41">
        <v>0.1388888888888889</v>
      </c>
      <c r="H41">
        <v>0.19607843137254899</v>
      </c>
      <c r="I41">
        <v>5.4054054054054057E-2</v>
      </c>
      <c r="J41">
        <v>57</v>
      </c>
      <c r="K41">
        <v>-0.25835496588788809</v>
      </c>
      <c r="L41">
        <v>0.23609858698581751</v>
      </c>
      <c r="M41">
        <v>3.941155941197346E-109</v>
      </c>
      <c r="N41">
        <v>0.96833503575076607</v>
      </c>
      <c r="Q41">
        <v>0.3888888888888889</v>
      </c>
      <c r="R41">
        <v>0.19444444444444439</v>
      </c>
      <c r="S41">
        <v>0.25925925925925919</v>
      </c>
      <c r="T41">
        <v>5.4054054054054057E-2</v>
      </c>
      <c r="U41">
        <v>0.39285714285714279</v>
      </c>
      <c r="V41">
        <v>0.91666666666666663</v>
      </c>
      <c r="W41">
        <v>0.55000000000000004</v>
      </c>
      <c r="X41">
        <v>5.4054054054054057E-2</v>
      </c>
      <c r="Y41">
        <v>22</v>
      </c>
      <c r="Z41">
        <v>6.7297830639380149E-2</v>
      </c>
      <c r="AA41">
        <v>0.20870321784714821</v>
      </c>
      <c r="AB41">
        <v>2.107286650181171E-249</v>
      </c>
      <c r="AC41">
        <v>0.98672114402451483</v>
      </c>
      <c r="AF41">
        <v>0.35294117647058831</v>
      </c>
      <c r="AG41">
        <v>0.5</v>
      </c>
      <c r="AH41">
        <v>0.41379310344827591</v>
      </c>
      <c r="AI41">
        <v>5.4054054054054057E-2</v>
      </c>
      <c r="AJ41">
        <v>0.3411764705882353</v>
      </c>
      <c r="AK41">
        <v>0.80555555555555558</v>
      </c>
      <c r="AL41">
        <v>0.47933884297520668</v>
      </c>
      <c r="AM41">
        <v>5.4054054054054057E-2</v>
      </c>
      <c r="AN41">
        <v>53</v>
      </c>
      <c r="AO41">
        <v>0.26002614260450801</v>
      </c>
      <c r="AP41">
        <v>0.25788051913641818</v>
      </c>
      <c r="AQ41">
        <v>1.5268454635815931E-106</v>
      </c>
      <c r="AR41">
        <v>0.96833503575076607</v>
      </c>
      <c r="AU41">
        <v>0.41666666666666669</v>
      </c>
      <c r="AV41">
        <v>0.1388888888888889</v>
      </c>
      <c r="AW41">
        <v>0.20833333333333329</v>
      </c>
      <c r="AX41">
        <v>5.4054054054054057E-2</v>
      </c>
      <c r="AY41">
        <v>0.29411764705882348</v>
      </c>
      <c r="AZ41">
        <v>0.1388888888888889</v>
      </c>
      <c r="BA41">
        <v>0.18867924528301891</v>
      </c>
      <c r="BB41">
        <v>5.4054054054054057E-2</v>
      </c>
      <c r="BC41">
        <v>56</v>
      </c>
      <c r="BD41">
        <v>-9.8851595838120865E-2</v>
      </c>
      <c r="BE41">
        <v>0.26914996709760047</v>
      </c>
      <c r="BF41">
        <v>1.047212461760165E-229</v>
      </c>
      <c r="BG41">
        <v>0.98365679264555672</v>
      </c>
    </row>
    <row r="42" spans="2:59" x14ac:dyDescent="0.25">
      <c r="B42">
        <v>0.13043478260869559</v>
      </c>
      <c r="C42">
        <v>0.5</v>
      </c>
      <c r="D42">
        <v>0.2068965517241379</v>
      </c>
      <c r="E42">
        <v>0</v>
      </c>
      <c r="F42">
        <v>0.25</v>
      </c>
      <c r="G42">
        <v>0.66666666666666663</v>
      </c>
      <c r="H42">
        <v>0.36363636363636359</v>
      </c>
      <c r="I42">
        <v>0</v>
      </c>
      <c r="J42">
        <v>55</v>
      </c>
      <c r="K42">
        <v>0.1109509427172988</v>
      </c>
      <c r="L42">
        <v>3.2742314946595061E-2</v>
      </c>
      <c r="M42">
        <v>3.941155941197346E-109</v>
      </c>
      <c r="N42">
        <v>1</v>
      </c>
      <c r="Q42">
        <v>0.42857142857142849</v>
      </c>
      <c r="R42">
        <v>0.5</v>
      </c>
      <c r="S42">
        <v>0.46153846153846151</v>
      </c>
      <c r="T42">
        <v>0</v>
      </c>
      <c r="U42">
        <v>0.26315789473684209</v>
      </c>
      <c r="V42">
        <v>0.83333333333333337</v>
      </c>
      <c r="W42">
        <v>0.4</v>
      </c>
      <c r="X42">
        <v>0</v>
      </c>
      <c r="Y42">
        <v>32</v>
      </c>
      <c r="Z42">
        <v>-9.4383618144785686E-2</v>
      </c>
      <c r="AA42">
        <v>5.1399987204544619E-2</v>
      </c>
      <c r="AB42">
        <v>2.107286650181171E-249</v>
      </c>
      <c r="AC42">
        <v>1</v>
      </c>
      <c r="AF42">
        <v>0.1025641025641026</v>
      </c>
      <c r="AG42">
        <v>0.66666666666666663</v>
      </c>
      <c r="AH42">
        <v>0.17777777777777781</v>
      </c>
      <c r="AI42">
        <v>0</v>
      </c>
      <c r="AJ42">
        <v>0.1025641025641026</v>
      </c>
      <c r="AK42">
        <v>0.66666666666666663</v>
      </c>
      <c r="AL42">
        <v>0.17777777777777781</v>
      </c>
      <c r="AM42">
        <v>0</v>
      </c>
      <c r="AN42">
        <v>32</v>
      </c>
      <c r="AO42">
        <v>-0.1084545863593015</v>
      </c>
      <c r="AP42">
        <v>4.1221680031780228E-2</v>
      </c>
      <c r="AQ42">
        <v>1.5268454635815931E-106</v>
      </c>
      <c r="AR42">
        <v>1</v>
      </c>
      <c r="AU42">
        <v>0.33333333333333331</v>
      </c>
      <c r="AV42">
        <v>0.5</v>
      </c>
      <c r="AW42">
        <v>0.4</v>
      </c>
      <c r="AX42">
        <v>0</v>
      </c>
      <c r="AY42">
        <v>0.23529411764705879</v>
      </c>
      <c r="AZ42">
        <v>0.66666666666666663</v>
      </c>
      <c r="BA42">
        <v>0.34782608695652178</v>
      </c>
      <c r="BB42">
        <v>0</v>
      </c>
      <c r="BC42">
        <v>55</v>
      </c>
      <c r="BD42">
        <v>9.4996953920610111E-2</v>
      </c>
      <c r="BE42">
        <v>0.13454489108133899</v>
      </c>
      <c r="BF42">
        <v>1.047212461760165E-229</v>
      </c>
      <c r="BG42">
        <v>1</v>
      </c>
    </row>
    <row r="43" spans="2:59" x14ac:dyDescent="0.25">
      <c r="B43">
        <v>0.68421052631578949</v>
      </c>
      <c r="C43">
        <v>0.19402985074626869</v>
      </c>
      <c r="D43">
        <v>0.30232558139534882</v>
      </c>
      <c r="E43">
        <v>0</v>
      </c>
      <c r="F43">
        <v>0.83333333333333337</v>
      </c>
      <c r="G43">
        <v>0.22388059701492541</v>
      </c>
      <c r="H43">
        <v>0.3529411764705882</v>
      </c>
      <c r="I43">
        <v>0</v>
      </c>
      <c r="J43">
        <v>57</v>
      </c>
      <c r="K43">
        <v>-0.15210273767669111</v>
      </c>
      <c r="L43">
        <v>0.81800848990831887</v>
      </c>
      <c r="M43">
        <v>3.941155941197346E-109</v>
      </c>
      <c r="N43">
        <v>0.59845559845559848</v>
      </c>
      <c r="Q43">
        <v>0.69491525423728817</v>
      </c>
      <c r="R43">
        <v>0.61194029850746268</v>
      </c>
      <c r="S43">
        <v>0.65079365079365081</v>
      </c>
      <c r="T43">
        <v>0</v>
      </c>
      <c r="U43">
        <v>0.65686274509803921</v>
      </c>
      <c r="V43">
        <v>1</v>
      </c>
      <c r="W43">
        <v>0.79289940828402372</v>
      </c>
      <c r="X43">
        <v>0</v>
      </c>
      <c r="Y43">
        <v>30</v>
      </c>
      <c r="Z43">
        <v>-0.36439722613158448</v>
      </c>
      <c r="AA43">
        <v>0.13846298672325391</v>
      </c>
      <c r="AB43">
        <v>2.107286650181171E-249</v>
      </c>
      <c r="AC43">
        <v>0.39982839982839991</v>
      </c>
      <c r="AF43">
        <v>0.65686274509803921</v>
      </c>
      <c r="AG43">
        <v>1</v>
      </c>
      <c r="AH43">
        <v>0.79289940828402372</v>
      </c>
      <c r="AI43">
        <v>0</v>
      </c>
      <c r="AJ43">
        <v>0.65686274509803921</v>
      </c>
      <c r="AK43">
        <v>1</v>
      </c>
      <c r="AL43">
        <v>0.79289940828402372</v>
      </c>
      <c r="AM43">
        <v>0</v>
      </c>
      <c r="AN43">
        <v>105</v>
      </c>
      <c r="AO43">
        <v>0.1617668364466498</v>
      </c>
      <c r="AP43">
        <v>0.79559623925540635</v>
      </c>
      <c r="AQ43">
        <v>1.5268454635815931E-106</v>
      </c>
      <c r="AR43">
        <v>0.60017160017159998</v>
      </c>
      <c r="AU43">
        <v>0.83333333333333337</v>
      </c>
      <c r="AV43">
        <v>0.1492537313432836</v>
      </c>
      <c r="AW43">
        <v>0.25316455696202528</v>
      </c>
      <c r="AX43">
        <v>0</v>
      </c>
      <c r="AY43">
        <v>0.88888888888888884</v>
      </c>
      <c r="AZ43">
        <v>0.2388059701492537</v>
      </c>
      <c r="BA43">
        <v>0.37647058823529411</v>
      </c>
      <c r="BB43">
        <v>0</v>
      </c>
      <c r="BC43">
        <v>53</v>
      </c>
      <c r="BD43">
        <v>0.32411308352486928</v>
      </c>
      <c r="BE43">
        <v>0.16838148605922479</v>
      </c>
      <c r="BF43">
        <v>1.047212461760165E-229</v>
      </c>
      <c r="BG43">
        <v>0.60274560274560274</v>
      </c>
    </row>
    <row r="44" spans="2:59" x14ac:dyDescent="0.25">
      <c r="B44">
        <v>0.42105263157894729</v>
      </c>
      <c r="C44">
        <v>0.5</v>
      </c>
      <c r="D44">
        <v>0.45714285714285707</v>
      </c>
      <c r="E44">
        <v>0</v>
      </c>
      <c r="F44">
        <v>0.4</v>
      </c>
      <c r="G44">
        <v>0.5</v>
      </c>
      <c r="H44">
        <v>0.44444444444444448</v>
      </c>
      <c r="I44">
        <v>0</v>
      </c>
      <c r="J44">
        <v>55</v>
      </c>
      <c r="K44">
        <v>-0.2152281815568127</v>
      </c>
      <c r="L44">
        <v>0.14131509204733769</v>
      </c>
      <c r="M44">
        <v>3.941155941197346E-109</v>
      </c>
      <c r="N44">
        <v>1</v>
      </c>
      <c r="Q44">
        <v>0.5</v>
      </c>
      <c r="R44">
        <v>0.1875</v>
      </c>
      <c r="S44">
        <v>0.27272727272727271</v>
      </c>
      <c r="T44">
        <v>0</v>
      </c>
      <c r="U44">
        <v>0.5714285714285714</v>
      </c>
      <c r="V44">
        <v>0.75</v>
      </c>
      <c r="W44">
        <v>0.64864864864864857</v>
      </c>
      <c r="X44">
        <v>0</v>
      </c>
      <c r="Y44">
        <v>42</v>
      </c>
      <c r="Z44">
        <v>-4.2138032754105943E-2</v>
      </c>
      <c r="AA44">
        <v>2.1852364647629179E-2</v>
      </c>
      <c r="AB44">
        <v>2.107286650181171E-249</v>
      </c>
      <c r="AC44">
        <v>1</v>
      </c>
      <c r="AF44">
        <v>0.37931034482758619</v>
      </c>
      <c r="AG44">
        <v>0.6875</v>
      </c>
      <c r="AH44">
        <v>0.48888888888888887</v>
      </c>
      <c r="AI44">
        <v>0</v>
      </c>
      <c r="AJ44">
        <v>0.29166666666666669</v>
      </c>
      <c r="AK44">
        <v>0.875</v>
      </c>
      <c r="AL44">
        <v>0.43750000000000011</v>
      </c>
      <c r="AM44">
        <v>0</v>
      </c>
      <c r="AN44">
        <v>53</v>
      </c>
      <c r="AO44">
        <v>0.21978680868165909</v>
      </c>
      <c r="AP44">
        <v>0.13304137073727301</v>
      </c>
      <c r="AQ44">
        <v>1.5268454635815931E-106</v>
      </c>
      <c r="AR44">
        <v>1</v>
      </c>
      <c r="AU44">
        <v>0.5714285714285714</v>
      </c>
      <c r="AV44">
        <v>0.25</v>
      </c>
      <c r="AW44">
        <v>0.34782608695652167</v>
      </c>
      <c r="AX44">
        <v>0</v>
      </c>
      <c r="AY44">
        <v>0.6875</v>
      </c>
      <c r="AZ44">
        <v>0.6875</v>
      </c>
      <c r="BA44">
        <v>0.6875</v>
      </c>
      <c r="BB44">
        <v>0</v>
      </c>
      <c r="BC44">
        <v>56</v>
      </c>
      <c r="BD44">
        <v>5.3468001737010089E-3</v>
      </c>
      <c r="BE44">
        <v>7.516069784627437E-3</v>
      </c>
      <c r="BF44">
        <v>1.047212461760165E-229</v>
      </c>
      <c r="BG44">
        <v>1</v>
      </c>
    </row>
    <row r="45" spans="2:59" x14ac:dyDescent="0.25">
      <c r="B45">
        <v>0.30769230769230771</v>
      </c>
      <c r="C45">
        <v>0.1818181818181818</v>
      </c>
      <c r="D45">
        <v>0.22857142857142859</v>
      </c>
      <c r="E45">
        <v>0</v>
      </c>
      <c r="F45">
        <v>0.44444444444444442</v>
      </c>
      <c r="G45">
        <v>0.36363636363636359</v>
      </c>
      <c r="H45">
        <v>0.4</v>
      </c>
      <c r="I45">
        <v>0</v>
      </c>
      <c r="J45">
        <v>47</v>
      </c>
      <c r="K45">
        <v>2.0648305226299079E-2</v>
      </c>
      <c r="L45">
        <v>0.86351502492336452</v>
      </c>
      <c r="M45">
        <v>3.941155941197346E-109</v>
      </c>
      <c r="N45">
        <v>0.99645390070921991</v>
      </c>
      <c r="Q45">
        <v>0.5</v>
      </c>
      <c r="R45">
        <v>0.1818181818181818</v>
      </c>
      <c r="S45">
        <v>0.26666666666666672</v>
      </c>
      <c r="T45">
        <v>0</v>
      </c>
      <c r="U45">
        <v>0.51851851851851849</v>
      </c>
      <c r="V45">
        <v>0.63636363636363635</v>
      </c>
      <c r="W45">
        <v>0.5714285714285714</v>
      </c>
      <c r="X45">
        <v>0</v>
      </c>
      <c r="Y45">
        <v>22</v>
      </c>
      <c r="Z45">
        <v>-0.14878475685016551</v>
      </c>
      <c r="AA45">
        <v>8.5824031551643087E-2</v>
      </c>
      <c r="AB45">
        <v>2.107286650181171E-249</v>
      </c>
      <c r="AC45">
        <v>1</v>
      </c>
      <c r="AF45">
        <v>0.35714285714285721</v>
      </c>
      <c r="AG45">
        <v>0.45454545454545447</v>
      </c>
      <c r="AH45">
        <v>0.4</v>
      </c>
      <c r="AI45">
        <v>0</v>
      </c>
      <c r="AJ45">
        <v>0.3902439024390244</v>
      </c>
      <c r="AK45">
        <v>0.72727272727272729</v>
      </c>
      <c r="AL45">
        <v>0.50793650793650791</v>
      </c>
      <c r="AM45">
        <v>0</v>
      </c>
      <c r="AN45">
        <v>45</v>
      </c>
      <c r="AO45">
        <v>-1.9042203918696651E-2</v>
      </c>
      <c r="AP45">
        <v>0.87500721788954949</v>
      </c>
      <c r="AQ45">
        <v>1.5268454635815931E-106</v>
      </c>
      <c r="AR45">
        <v>0.99645390070921991</v>
      </c>
      <c r="AU45">
        <v>0.44444444444444442</v>
      </c>
      <c r="AV45">
        <v>0.1818181818181818</v>
      </c>
      <c r="AW45">
        <v>0.2580645161290322</v>
      </c>
      <c r="AX45">
        <v>0</v>
      </c>
      <c r="AY45">
        <v>0.70588235294117652</v>
      </c>
      <c r="AZ45">
        <v>0.54545454545454541</v>
      </c>
      <c r="BA45">
        <v>0.61538461538461531</v>
      </c>
      <c r="BB45">
        <v>0</v>
      </c>
      <c r="BC45">
        <v>59</v>
      </c>
      <c r="BD45">
        <v>0.13618038521008291</v>
      </c>
      <c r="BE45">
        <v>0.27125325180226301</v>
      </c>
      <c r="BF45">
        <v>1.047212461760165E-229</v>
      </c>
      <c r="BG45">
        <v>1</v>
      </c>
    </row>
    <row r="46" spans="2:59" x14ac:dyDescent="0.25">
      <c r="B46">
        <v>0.14285714285714279</v>
      </c>
      <c r="C46">
        <v>0.4</v>
      </c>
      <c r="D46">
        <v>0.21052631578947359</v>
      </c>
      <c r="E46">
        <v>0</v>
      </c>
      <c r="F46">
        <v>0.2</v>
      </c>
      <c r="G46">
        <v>0.5</v>
      </c>
      <c r="H46">
        <v>0.28571428571428581</v>
      </c>
      <c r="I46">
        <v>0</v>
      </c>
      <c r="J46">
        <v>6</v>
      </c>
      <c r="K46">
        <v>-8.1165734068958259E-2</v>
      </c>
      <c r="L46">
        <v>0.39922299922299909</v>
      </c>
      <c r="M46">
        <v>3.941155941197346E-109</v>
      </c>
      <c r="N46">
        <v>1</v>
      </c>
      <c r="Q46">
        <v>0.22222222222222221</v>
      </c>
      <c r="R46">
        <v>0.2</v>
      </c>
      <c r="S46">
        <v>0.2105263157894737</v>
      </c>
      <c r="T46">
        <v>0</v>
      </c>
      <c r="U46">
        <v>0.19047619047619049</v>
      </c>
      <c r="V46">
        <v>0.4</v>
      </c>
      <c r="W46">
        <v>0.25806451612903231</v>
      </c>
      <c r="X46">
        <v>0</v>
      </c>
      <c r="Y46">
        <v>54</v>
      </c>
      <c r="Z46">
        <v>-2.1545038738388912E-2</v>
      </c>
      <c r="AA46">
        <v>5.2447552447552441E-2</v>
      </c>
      <c r="AB46">
        <v>2.107286650181171E-249</v>
      </c>
      <c r="AC46">
        <v>1</v>
      </c>
      <c r="AF46">
        <v>0.1</v>
      </c>
      <c r="AG46">
        <v>0.4</v>
      </c>
      <c r="AH46">
        <v>0.16</v>
      </c>
      <c r="AI46">
        <v>0</v>
      </c>
      <c r="AJ46">
        <v>0.14000000000000001</v>
      </c>
      <c r="AK46">
        <v>0.7</v>
      </c>
      <c r="AL46">
        <v>0.23333333333333339</v>
      </c>
      <c r="AM46">
        <v>0</v>
      </c>
      <c r="AN46">
        <v>4</v>
      </c>
      <c r="AO46">
        <v>8.1514332967810021E-2</v>
      </c>
      <c r="AP46">
        <v>0.43923853923853923</v>
      </c>
      <c r="AQ46">
        <v>1.5268454635815931E-106</v>
      </c>
      <c r="AR46">
        <v>1</v>
      </c>
      <c r="AU46">
        <v>0.16666666666666671</v>
      </c>
      <c r="AV46">
        <v>0.2</v>
      </c>
      <c r="AW46">
        <v>0.1818181818181818</v>
      </c>
      <c r="AX46">
        <v>0</v>
      </c>
      <c r="AY46">
        <v>0.14285714285714279</v>
      </c>
      <c r="AZ46">
        <v>0.2</v>
      </c>
      <c r="BA46">
        <v>0.16666666666666671</v>
      </c>
      <c r="BB46">
        <v>0</v>
      </c>
      <c r="BC46">
        <v>6</v>
      </c>
      <c r="BD46">
        <v>9.8613144507157923E-3</v>
      </c>
      <c r="BE46">
        <v>4.1491841491841493E-2</v>
      </c>
      <c r="BF46">
        <v>1.047212461760165E-229</v>
      </c>
      <c r="BG46">
        <v>1</v>
      </c>
    </row>
    <row r="47" spans="2:59" x14ac:dyDescent="0.25">
      <c r="B47">
        <v>0.9285714285714286</v>
      </c>
      <c r="C47">
        <v>0.26</v>
      </c>
      <c r="D47">
        <v>0.40625</v>
      </c>
      <c r="E47">
        <v>0</v>
      </c>
      <c r="F47">
        <v>0.84210526315789469</v>
      </c>
      <c r="G47">
        <v>0.32</v>
      </c>
      <c r="H47">
        <v>0.46376811594202899</v>
      </c>
      <c r="I47">
        <v>0</v>
      </c>
      <c r="J47">
        <v>56</v>
      </c>
      <c r="K47">
        <v>6.8462484401269702E-2</v>
      </c>
      <c r="L47">
        <v>4.9147953983334801E-4</v>
      </c>
      <c r="M47">
        <v>3.941155941197346E-109</v>
      </c>
      <c r="N47">
        <v>0.64904761904761921</v>
      </c>
      <c r="Q47">
        <v>0.83720930232558144</v>
      </c>
      <c r="R47">
        <v>0.72</v>
      </c>
      <c r="S47">
        <v>0.77419354838709686</v>
      </c>
      <c r="T47">
        <v>0</v>
      </c>
      <c r="U47">
        <v>0.64102564102564108</v>
      </c>
      <c r="V47">
        <v>1</v>
      </c>
      <c r="W47">
        <v>0.78125000000000011</v>
      </c>
      <c r="X47">
        <v>0</v>
      </c>
      <c r="Y47">
        <v>14</v>
      </c>
      <c r="Z47">
        <v>-0.379553733438864</v>
      </c>
      <c r="AA47">
        <v>6.6447219287717322E-7</v>
      </c>
      <c r="AB47">
        <v>2.107286650181171E-249</v>
      </c>
      <c r="AC47">
        <v>0.30380952380952392</v>
      </c>
      <c r="AF47">
        <v>0.69491525423728817</v>
      </c>
      <c r="AG47">
        <v>0.82</v>
      </c>
      <c r="AH47">
        <v>0.75229357798165142</v>
      </c>
      <c r="AI47">
        <v>0</v>
      </c>
      <c r="AJ47">
        <v>0.60240963855421692</v>
      </c>
      <c r="AK47">
        <v>1</v>
      </c>
      <c r="AL47">
        <v>0.75187969924812037</v>
      </c>
      <c r="AM47">
        <v>0</v>
      </c>
      <c r="AN47">
        <v>1</v>
      </c>
      <c r="AO47">
        <v>-6.0949367782190261E-2</v>
      </c>
      <c r="AP47">
        <v>9.5970563540936124E-4</v>
      </c>
      <c r="AQ47">
        <v>1.5268454635815931E-106</v>
      </c>
      <c r="AR47">
        <v>0.64904761904761898</v>
      </c>
      <c r="AU47">
        <v>1</v>
      </c>
      <c r="AV47">
        <v>0.3</v>
      </c>
      <c r="AW47">
        <v>0.46153846153846151</v>
      </c>
      <c r="AX47">
        <v>0</v>
      </c>
      <c r="AY47">
        <v>1</v>
      </c>
      <c r="AZ47">
        <v>0.4</v>
      </c>
      <c r="BA47">
        <v>0.57142857142857151</v>
      </c>
      <c r="BB47">
        <v>0</v>
      </c>
      <c r="BC47">
        <v>55</v>
      </c>
      <c r="BD47">
        <v>0.3593942395876073</v>
      </c>
      <c r="BE47">
        <v>1.1916808761952239E-5</v>
      </c>
      <c r="BF47">
        <v>1.047212461760165E-229</v>
      </c>
      <c r="BG47">
        <v>0.37333333333333341</v>
      </c>
    </row>
    <row r="48" spans="2:59" x14ac:dyDescent="0.25">
      <c r="B48">
        <v>0.13636363636363641</v>
      </c>
      <c r="C48">
        <v>0.3</v>
      </c>
      <c r="D48">
        <v>0.1875</v>
      </c>
      <c r="E48">
        <v>0</v>
      </c>
      <c r="F48">
        <v>0.31578947368421051</v>
      </c>
      <c r="G48">
        <v>0.6</v>
      </c>
      <c r="H48">
        <v>0.41379310344827591</v>
      </c>
      <c r="I48">
        <v>0</v>
      </c>
      <c r="J48">
        <v>45</v>
      </c>
      <c r="K48">
        <v>-0.11071743683139269</v>
      </c>
      <c r="L48">
        <v>8.0264180264180252E-2</v>
      </c>
      <c r="M48">
        <v>3.941155941197346E-109</v>
      </c>
      <c r="N48">
        <v>1</v>
      </c>
      <c r="Q48">
        <v>0.33333333333333331</v>
      </c>
      <c r="R48">
        <v>0.1</v>
      </c>
      <c r="S48">
        <v>0.1538461538461538</v>
      </c>
      <c r="T48">
        <v>0</v>
      </c>
      <c r="U48">
        <v>0.22727272727272729</v>
      </c>
      <c r="V48">
        <v>0.5</v>
      </c>
      <c r="W48">
        <v>0.3125</v>
      </c>
      <c r="X48">
        <v>0</v>
      </c>
      <c r="Y48">
        <v>15</v>
      </c>
      <c r="Z48">
        <v>-5.5803545248302978E-2</v>
      </c>
      <c r="AA48">
        <v>1.033411033411033E-2</v>
      </c>
      <c r="AB48">
        <v>2.107286650181171E-249</v>
      </c>
      <c r="AC48">
        <v>1</v>
      </c>
      <c r="AF48">
        <v>0.16129032258064521</v>
      </c>
      <c r="AG48">
        <v>0.5</v>
      </c>
      <c r="AH48">
        <v>0.24390243902439021</v>
      </c>
      <c r="AI48">
        <v>0</v>
      </c>
      <c r="AJ48">
        <v>0.17499999999999999</v>
      </c>
      <c r="AK48">
        <v>0.7</v>
      </c>
      <c r="AL48">
        <v>0.28000000000000003</v>
      </c>
      <c r="AM48">
        <v>0</v>
      </c>
      <c r="AN48">
        <v>52</v>
      </c>
      <c r="AO48">
        <v>0.1130184204631393</v>
      </c>
      <c r="AP48">
        <v>9.7435897435897423E-2</v>
      </c>
      <c r="AQ48">
        <v>1.5268454635815931E-106</v>
      </c>
      <c r="AR48">
        <v>1</v>
      </c>
      <c r="AU48">
        <v>0.22222222222222221</v>
      </c>
      <c r="AV48">
        <v>0.2</v>
      </c>
      <c r="AW48">
        <v>0.2105263157894737</v>
      </c>
      <c r="AX48">
        <v>0</v>
      </c>
      <c r="AY48">
        <v>0.31578947368421051</v>
      </c>
      <c r="AZ48">
        <v>0.6</v>
      </c>
      <c r="BA48">
        <v>0.41379310344827591</v>
      </c>
      <c r="BB48">
        <v>0</v>
      </c>
      <c r="BC48">
        <v>56</v>
      </c>
      <c r="BD48">
        <v>3.2960845026355483E-2</v>
      </c>
      <c r="BE48">
        <v>2.494172494172494E-2</v>
      </c>
      <c r="BF48">
        <v>1.047212461760165E-229</v>
      </c>
      <c r="BG48">
        <v>1</v>
      </c>
    </row>
    <row r="49" spans="2:59" x14ac:dyDescent="0.25">
      <c r="B49">
        <v>0.9</v>
      </c>
      <c r="C49">
        <v>0.16666666666666671</v>
      </c>
      <c r="D49">
        <v>0.28125</v>
      </c>
      <c r="E49">
        <v>0</v>
      </c>
      <c r="F49">
        <v>0.66666666666666663</v>
      </c>
      <c r="G49">
        <v>0.14814814814814811</v>
      </c>
      <c r="H49">
        <v>0.2424242424242424</v>
      </c>
      <c r="I49">
        <v>0</v>
      </c>
      <c r="J49">
        <v>57</v>
      </c>
      <c r="K49">
        <v>-0.13274300144266629</v>
      </c>
      <c r="L49">
        <v>3.4064647344907079E-3</v>
      </c>
      <c r="M49">
        <v>3.941155941197346E-109</v>
      </c>
      <c r="N49">
        <v>0.55570409982174684</v>
      </c>
      <c r="Q49">
        <v>0.7441860465116279</v>
      </c>
      <c r="R49">
        <v>0.59259259259259256</v>
      </c>
      <c r="S49">
        <v>0.65979381443298968</v>
      </c>
      <c r="T49">
        <v>0</v>
      </c>
      <c r="U49">
        <v>0.58241758241758246</v>
      </c>
      <c r="V49">
        <v>0.98148148148148151</v>
      </c>
      <c r="W49">
        <v>0.73103448275862071</v>
      </c>
      <c r="X49">
        <v>0</v>
      </c>
      <c r="Y49">
        <v>0</v>
      </c>
      <c r="Z49">
        <v>-0.26214413110166851</v>
      </c>
      <c r="AA49">
        <v>4.0968640495184531E-3</v>
      </c>
      <c r="AB49">
        <v>2.107286650181171E-249</v>
      </c>
      <c r="AC49">
        <v>0.3819073083778966</v>
      </c>
      <c r="AF49">
        <v>0.57333333333333336</v>
      </c>
      <c r="AG49">
        <v>0.79629629629629628</v>
      </c>
      <c r="AH49">
        <v>0.66666666666666674</v>
      </c>
      <c r="AI49">
        <v>0</v>
      </c>
      <c r="AJ49">
        <v>0.52941176470588236</v>
      </c>
      <c r="AK49">
        <v>1</v>
      </c>
      <c r="AL49">
        <v>0.6923076923076924</v>
      </c>
      <c r="AM49">
        <v>0</v>
      </c>
      <c r="AN49">
        <v>100</v>
      </c>
      <c r="AO49">
        <v>0.1420045980077134</v>
      </c>
      <c r="AP49">
        <v>5.0888176777151841E-3</v>
      </c>
      <c r="AQ49">
        <v>1.5268454635815931E-106</v>
      </c>
      <c r="AR49">
        <v>0.55436720142602502</v>
      </c>
      <c r="AU49">
        <v>1</v>
      </c>
      <c r="AV49">
        <v>0.12962962962962959</v>
      </c>
      <c r="AW49">
        <v>0.22950819672131151</v>
      </c>
      <c r="AX49">
        <v>0</v>
      </c>
      <c r="AY49">
        <v>0.88888888888888884</v>
      </c>
      <c r="AZ49">
        <v>0.14814814814814811</v>
      </c>
      <c r="BA49">
        <v>0.25396825396825401</v>
      </c>
      <c r="BB49">
        <v>0</v>
      </c>
      <c r="BC49">
        <v>57</v>
      </c>
      <c r="BD49">
        <v>0.22413294833769731</v>
      </c>
      <c r="BE49">
        <v>4.4599692292650447E-3</v>
      </c>
      <c r="BF49">
        <v>1.047212461760165E-229</v>
      </c>
      <c r="BG49">
        <v>0.54634581105169344</v>
      </c>
    </row>
    <row r="50" spans="2:59" x14ac:dyDescent="0.25">
      <c r="B50">
        <v>0.90909090909090906</v>
      </c>
      <c r="C50">
        <v>0.15873015873015869</v>
      </c>
      <c r="D50">
        <v>0.27027027027027029</v>
      </c>
      <c r="E50">
        <v>0</v>
      </c>
      <c r="F50">
        <v>0.88235294117647056</v>
      </c>
      <c r="G50">
        <v>0.23809523809523811</v>
      </c>
      <c r="H50">
        <v>0.37499999999999989</v>
      </c>
      <c r="I50">
        <v>0</v>
      </c>
      <c r="J50">
        <v>60</v>
      </c>
      <c r="K50">
        <v>0.1194589442462394</v>
      </c>
      <c r="L50">
        <v>8.4833814523224155E-3</v>
      </c>
      <c r="M50">
        <v>3.941155941197346E-109</v>
      </c>
      <c r="N50">
        <v>0.67632850241545905</v>
      </c>
      <c r="Q50">
        <v>0.86842105263157898</v>
      </c>
      <c r="R50">
        <v>0.52380952380952384</v>
      </c>
      <c r="S50">
        <v>0.65346534653465349</v>
      </c>
      <c r="T50">
        <v>0</v>
      </c>
      <c r="U50">
        <v>0.76</v>
      </c>
      <c r="V50">
        <v>0.90476190476190477</v>
      </c>
      <c r="W50">
        <v>0.82608695652173914</v>
      </c>
      <c r="X50">
        <v>0</v>
      </c>
      <c r="Y50">
        <v>14</v>
      </c>
      <c r="Z50">
        <v>-0.22754516436961239</v>
      </c>
      <c r="AA50">
        <v>5.6354079588415698E-3</v>
      </c>
      <c r="AB50">
        <v>2.107286650181171E-249</v>
      </c>
      <c r="AC50">
        <v>0.1944444444444445</v>
      </c>
      <c r="AF50">
        <v>0.72972972972972971</v>
      </c>
      <c r="AG50">
        <v>0.8571428571428571</v>
      </c>
      <c r="AH50">
        <v>0.78832116788321172</v>
      </c>
      <c r="AI50">
        <v>0</v>
      </c>
      <c r="AJ50">
        <v>0.61764705882352944</v>
      </c>
      <c r="AK50">
        <v>1</v>
      </c>
      <c r="AL50">
        <v>0.76363636363636367</v>
      </c>
      <c r="AM50">
        <v>0</v>
      </c>
      <c r="AN50">
        <v>31</v>
      </c>
      <c r="AO50">
        <v>-0.1144112040025953</v>
      </c>
      <c r="AP50">
        <v>8.8036379844471865E-3</v>
      </c>
      <c r="AQ50">
        <v>1.5268454635815931E-106</v>
      </c>
      <c r="AR50">
        <v>0.67632850241545905</v>
      </c>
      <c r="AU50">
        <v>0.94117647058823528</v>
      </c>
      <c r="AV50">
        <v>0.25396825396825401</v>
      </c>
      <c r="AW50">
        <v>0.4</v>
      </c>
      <c r="AX50">
        <v>0</v>
      </c>
      <c r="AY50">
        <v>0.9285714285714286</v>
      </c>
      <c r="AZ50">
        <v>0.20634920634920631</v>
      </c>
      <c r="BA50">
        <v>0.33766233766233772</v>
      </c>
      <c r="BB50">
        <v>0</v>
      </c>
      <c r="BC50">
        <v>52</v>
      </c>
      <c r="BD50">
        <v>0.2125375114823144</v>
      </c>
      <c r="BE50">
        <v>7.5831426516997794E-3</v>
      </c>
      <c r="BF50">
        <v>1.047212461760165E-229</v>
      </c>
      <c r="BG50">
        <v>0.49758454106280192</v>
      </c>
    </row>
    <row r="51" spans="2:59" x14ac:dyDescent="0.25">
      <c r="B51">
        <v>0.77777777777777779</v>
      </c>
      <c r="C51">
        <v>0.35897435897435898</v>
      </c>
      <c r="D51">
        <v>0.49122807017543862</v>
      </c>
      <c r="E51">
        <v>0</v>
      </c>
      <c r="F51">
        <v>0.82352941176470584</v>
      </c>
      <c r="G51">
        <v>0.35897435897435898</v>
      </c>
      <c r="H51">
        <v>0.5</v>
      </c>
      <c r="I51">
        <v>0</v>
      </c>
      <c r="J51">
        <v>56</v>
      </c>
      <c r="K51">
        <v>-3.7758172985264057E-2</v>
      </c>
      <c r="L51">
        <v>0.2349382244989946</v>
      </c>
      <c r="M51">
        <v>3.941155941197346E-109</v>
      </c>
      <c r="N51">
        <v>0.72342342342342336</v>
      </c>
      <c r="Q51">
        <v>0.83870967741935487</v>
      </c>
      <c r="R51">
        <v>0.66666666666666663</v>
      </c>
      <c r="S51">
        <v>0.74285714285714277</v>
      </c>
      <c r="T51">
        <v>0</v>
      </c>
      <c r="U51">
        <v>0.72727272727272729</v>
      </c>
      <c r="V51">
        <v>0.82051282051282048</v>
      </c>
      <c r="W51">
        <v>0.77108433734939763</v>
      </c>
      <c r="X51">
        <v>0</v>
      </c>
      <c r="Y51">
        <v>12</v>
      </c>
      <c r="Z51">
        <v>-0.57982997374467371</v>
      </c>
      <c r="AA51">
        <v>2.1417059024572669E-4</v>
      </c>
      <c r="AB51">
        <v>2.107286650181171E-249</v>
      </c>
      <c r="AC51">
        <v>0.32477477477477479</v>
      </c>
      <c r="AF51">
        <v>0.61363636363636365</v>
      </c>
      <c r="AG51">
        <v>0.69230769230769229</v>
      </c>
      <c r="AH51">
        <v>0.65060240963855431</v>
      </c>
      <c r="AI51">
        <v>0</v>
      </c>
      <c r="AJ51">
        <v>0.62</v>
      </c>
      <c r="AK51">
        <v>0.79487179487179482</v>
      </c>
      <c r="AL51">
        <v>0.6966292134831461</v>
      </c>
      <c r="AM51">
        <v>0</v>
      </c>
      <c r="AN51">
        <v>18</v>
      </c>
      <c r="AO51">
        <v>5.6472847793780083E-2</v>
      </c>
      <c r="AP51">
        <v>0.26965962919785258</v>
      </c>
      <c r="AQ51">
        <v>1.5268454635815931E-106</v>
      </c>
      <c r="AR51">
        <v>0.72477477477477481</v>
      </c>
      <c r="AU51">
        <v>0.83333333333333337</v>
      </c>
      <c r="AV51">
        <v>0.38461538461538458</v>
      </c>
      <c r="AW51">
        <v>0.52631578947368418</v>
      </c>
      <c r="AX51">
        <v>0</v>
      </c>
      <c r="AY51">
        <v>1</v>
      </c>
      <c r="AZ51">
        <v>0.48717948717948723</v>
      </c>
      <c r="BA51">
        <v>0.65517241379310343</v>
      </c>
      <c r="BB51">
        <v>0</v>
      </c>
      <c r="BC51">
        <v>53</v>
      </c>
      <c r="BD51">
        <v>0.53881911581078268</v>
      </c>
      <c r="BE51">
        <v>5.0650490436901692E-4</v>
      </c>
      <c r="BF51">
        <v>1.047212461760165E-229</v>
      </c>
      <c r="BG51">
        <v>0.44369369369369382</v>
      </c>
    </row>
    <row r="52" spans="2:59" x14ac:dyDescent="0.25">
      <c r="B52">
        <v>0.53333333333333333</v>
      </c>
      <c r="C52">
        <v>0.1038961038961039</v>
      </c>
      <c r="D52">
        <v>0.17391304347826089</v>
      </c>
      <c r="E52">
        <v>0</v>
      </c>
      <c r="F52">
        <v>0.84615384615384615</v>
      </c>
      <c r="G52">
        <v>0.14285714285714279</v>
      </c>
      <c r="H52">
        <v>0.24444444444444441</v>
      </c>
      <c r="I52">
        <v>0</v>
      </c>
      <c r="J52">
        <v>56</v>
      </c>
      <c r="K52">
        <v>-0.10717590350719219</v>
      </c>
      <c r="L52">
        <v>0.99470381263268659</v>
      </c>
      <c r="M52">
        <v>3.941155941197346E-109</v>
      </c>
      <c r="N52">
        <v>0.6333052985702271</v>
      </c>
      <c r="Q52">
        <v>0.79411764705882348</v>
      </c>
      <c r="R52">
        <v>0.70129870129870131</v>
      </c>
      <c r="S52">
        <v>0.7448275862068966</v>
      </c>
      <c r="T52">
        <v>0</v>
      </c>
      <c r="U52">
        <v>0.75490196078431371</v>
      </c>
      <c r="V52">
        <v>1</v>
      </c>
      <c r="W52">
        <v>0.86033519553072624</v>
      </c>
      <c r="X52">
        <v>0</v>
      </c>
      <c r="Y52">
        <v>99</v>
      </c>
      <c r="Z52">
        <v>-9.0393143690611757E-2</v>
      </c>
      <c r="AA52">
        <v>0.79559809486063338</v>
      </c>
      <c r="AB52">
        <v>2.107286650181171E-249</v>
      </c>
      <c r="AC52">
        <v>0.61059714045416325</v>
      </c>
      <c r="AF52">
        <v>0.75490196078431371</v>
      </c>
      <c r="AG52">
        <v>1</v>
      </c>
      <c r="AH52">
        <v>0.86033519553072624</v>
      </c>
      <c r="AI52">
        <v>0</v>
      </c>
      <c r="AJ52">
        <v>0.75490196078431371</v>
      </c>
      <c r="AK52">
        <v>1</v>
      </c>
      <c r="AL52">
        <v>0.86033519553072624</v>
      </c>
      <c r="AM52">
        <v>0</v>
      </c>
      <c r="AN52">
        <v>103</v>
      </c>
      <c r="AO52">
        <v>0.1094246510523058</v>
      </c>
      <c r="AP52">
        <v>0.99525318103207616</v>
      </c>
      <c r="AQ52">
        <v>1.5268454635815931E-106</v>
      </c>
      <c r="AR52">
        <v>0.63288477712363334</v>
      </c>
      <c r="AU52">
        <v>0.90909090909090906</v>
      </c>
      <c r="AV52">
        <v>0.12987012987012991</v>
      </c>
      <c r="AW52">
        <v>0.22727272727272729</v>
      </c>
      <c r="AX52">
        <v>0</v>
      </c>
      <c r="AY52">
        <v>0.88235294117647056</v>
      </c>
      <c r="AZ52">
        <v>0.19480519480519479</v>
      </c>
      <c r="BA52">
        <v>0.31914893617021278</v>
      </c>
      <c r="BB52">
        <v>0</v>
      </c>
      <c r="BC52">
        <v>56</v>
      </c>
      <c r="BD52">
        <v>7.0108516333563506E-2</v>
      </c>
      <c r="BE52">
        <v>0.8964578858617277</v>
      </c>
      <c r="BF52">
        <v>1.047212461760165E-229</v>
      </c>
      <c r="BG52">
        <v>0.62657695542472669</v>
      </c>
    </row>
    <row r="53" spans="2:59" x14ac:dyDescent="0.25">
      <c r="B53">
        <v>5.2631578947368418E-2</v>
      </c>
      <c r="C53">
        <v>5.5555555555555552E-2</v>
      </c>
      <c r="D53">
        <v>5.4054054054054057E-2</v>
      </c>
      <c r="E53">
        <v>0</v>
      </c>
      <c r="F53">
        <v>0.1111111111111111</v>
      </c>
      <c r="G53">
        <v>0.1111111111111111</v>
      </c>
      <c r="H53">
        <v>0.1111111111111111</v>
      </c>
      <c r="I53">
        <v>0</v>
      </c>
      <c r="J53">
        <v>71</v>
      </c>
      <c r="K53">
        <v>-0.13904514014985661</v>
      </c>
      <c r="L53">
        <v>0.81212946332447467</v>
      </c>
      <c r="M53">
        <v>3.941155941197346E-109</v>
      </c>
      <c r="N53">
        <v>1</v>
      </c>
      <c r="Q53">
        <v>0.16666666666666671</v>
      </c>
      <c r="R53">
        <v>5.5555555555555552E-2</v>
      </c>
      <c r="S53">
        <v>8.3333333333333329E-2</v>
      </c>
      <c r="T53">
        <v>0</v>
      </c>
      <c r="U53">
        <v>0.22500000000000001</v>
      </c>
      <c r="V53">
        <v>0.5</v>
      </c>
      <c r="W53">
        <v>0.31034482758620691</v>
      </c>
      <c r="X53">
        <v>0</v>
      </c>
      <c r="Y53">
        <v>10</v>
      </c>
      <c r="Z53">
        <v>-4.734471101590864E-2</v>
      </c>
      <c r="AA53">
        <v>0.31876514857354238</v>
      </c>
      <c r="AB53">
        <v>2.107286650181171E-249</v>
      </c>
      <c r="AC53">
        <v>1</v>
      </c>
      <c r="AF53">
        <v>0.15384615384615391</v>
      </c>
      <c r="AG53">
        <v>0.44444444444444442</v>
      </c>
      <c r="AH53">
        <v>0.22857142857142859</v>
      </c>
      <c r="AI53">
        <v>0</v>
      </c>
      <c r="AJ53">
        <v>0.16867469879518071</v>
      </c>
      <c r="AK53">
        <v>0.77777777777777779</v>
      </c>
      <c r="AL53">
        <v>0.2772277227722772</v>
      </c>
      <c r="AM53">
        <v>0</v>
      </c>
      <c r="AN53">
        <v>41</v>
      </c>
      <c r="AO53">
        <v>0.14299207799007699</v>
      </c>
      <c r="AP53">
        <v>0.79114082134577335</v>
      </c>
      <c r="AQ53">
        <v>1.5268454635815931E-106</v>
      </c>
      <c r="AR53">
        <v>1</v>
      </c>
      <c r="AU53">
        <v>0.22222222222222221</v>
      </c>
      <c r="AV53">
        <v>0.1111111111111111</v>
      </c>
      <c r="AW53">
        <v>0.14814814814814811</v>
      </c>
      <c r="AX53">
        <v>0</v>
      </c>
      <c r="AY53">
        <v>0.35714285714285721</v>
      </c>
      <c r="AZ53">
        <v>0.27777777777777779</v>
      </c>
      <c r="BA53">
        <v>0.31250000000000011</v>
      </c>
      <c r="BB53">
        <v>0</v>
      </c>
      <c r="BC53">
        <v>56</v>
      </c>
      <c r="BD53">
        <v>1.9216869116395079E-2</v>
      </c>
      <c r="BE53">
        <v>9.0435306650658465E-2</v>
      </c>
      <c r="BF53">
        <v>1.047212461760165E-229</v>
      </c>
      <c r="BG53">
        <v>1</v>
      </c>
    </row>
    <row r="54" spans="2:59" x14ac:dyDescent="0.25">
      <c r="B54">
        <v>0.52631578947368418</v>
      </c>
      <c r="C54">
        <v>0.23809523809523811</v>
      </c>
      <c r="D54">
        <v>0.32786885245901642</v>
      </c>
      <c r="E54">
        <v>0</v>
      </c>
      <c r="F54">
        <v>0.77272727272727271</v>
      </c>
      <c r="G54">
        <v>0.40476190476190482</v>
      </c>
      <c r="H54">
        <v>0.53124999999999989</v>
      </c>
      <c r="I54">
        <v>0</v>
      </c>
      <c r="J54">
        <v>48</v>
      </c>
      <c r="K54">
        <v>0.17553391514507929</v>
      </c>
      <c r="L54">
        <v>1.026667890539534E-2</v>
      </c>
      <c r="M54">
        <v>3.941155941197346E-109</v>
      </c>
      <c r="N54">
        <v>0.60174842156386588</v>
      </c>
      <c r="Q54">
        <v>0.57999999999999996</v>
      </c>
      <c r="R54">
        <v>0.69047619047619047</v>
      </c>
      <c r="S54">
        <v>0.63043478260869568</v>
      </c>
      <c r="T54">
        <v>0</v>
      </c>
      <c r="U54">
        <v>0.4329896907216495</v>
      </c>
      <c r="V54">
        <v>1</v>
      </c>
      <c r="W54">
        <v>0.60431654676258995</v>
      </c>
      <c r="X54">
        <v>0</v>
      </c>
      <c r="Y54">
        <v>76</v>
      </c>
      <c r="Z54">
        <v>-0.26067291011540888</v>
      </c>
      <c r="AA54">
        <v>5.566722822674873E-4</v>
      </c>
      <c r="AB54">
        <v>2.107286650181171E-249</v>
      </c>
      <c r="AC54">
        <v>0.22826614861583289</v>
      </c>
      <c r="AF54">
        <v>0.41176470588235292</v>
      </c>
      <c r="AG54">
        <v>1</v>
      </c>
      <c r="AH54">
        <v>0.58333333333333337</v>
      </c>
      <c r="AI54">
        <v>0</v>
      </c>
      <c r="AJ54">
        <v>0.41176470588235292</v>
      </c>
      <c r="AK54">
        <v>1</v>
      </c>
      <c r="AL54">
        <v>0.58333333333333337</v>
      </c>
      <c r="AM54">
        <v>0</v>
      </c>
      <c r="AN54">
        <v>100</v>
      </c>
      <c r="AO54">
        <v>-0.164687176915432</v>
      </c>
      <c r="AP54">
        <v>2.0438605839257908E-2</v>
      </c>
      <c r="AQ54">
        <v>1.5268454635815931E-106</v>
      </c>
      <c r="AR54">
        <v>0.59737736765420113</v>
      </c>
      <c r="AU54">
        <v>0.7142857142857143</v>
      </c>
      <c r="AV54">
        <v>0.23809523809523811</v>
      </c>
      <c r="AW54">
        <v>0.35714285714285721</v>
      </c>
      <c r="AX54">
        <v>0</v>
      </c>
      <c r="AY54">
        <v>0.78947368421052633</v>
      </c>
      <c r="AZ54">
        <v>0.35714285714285721</v>
      </c>
      <c r="BA54">
        <v>0.49180327868852458</v>
      </c>
      <c r="BB54">
        <v>0</v>
      </c>
      <c r="BC54">
        <v>52</v>
      </c>
      <c r="BD54">
        <v>0.23677280402910111</v>
      </c>
      <c r="BE54">
        <v>7.1456450931765283E-4</v>
      </c>
      <c r="BF54">
        <v>1.047212461760165E-229</v>
      </c>
      <c r="BG54">
        <v>0.23749392909179209</v>
      </c>
    </row>
    <row r="55" spans="2:59" x14ac:dyDescent="0.25">
      <c r="B55">
        <v>0.13636363636363641</v>
      </c>
      <c r="C55">
        <v>0.5</v>
      </c>
      <c r="D55">
        <v>0.2142857142857143</v>
      </c>
      <c r="E55">
        <v>0</v>
      </c>
      <c r="F55">
        <v>0.1818181818181818</v>
      </c>
      <c r="G55">
        <v>0.66666666666666663</v>
      </c>
      <c r="H55">
        <v>0.28571428571428581</v>
      </c>
      <c r="I55">
        <v>0</v>
      </c>
      <c r="J55">
        <v>55</v>
      </c>
      <c r="K55">
        <v>-3.2082763520260467E-2</v>
      </c>
      <c r="L55">
        <v>2.0063359602577161E-2</v>
      </c>
      <c r="M55">
        <v>3.941155941197346E-109</v>
      </c>
      <c r="N55">
        <v>1</v>
      </c>
      <c r="Q55">
        <v>0.33333333333333331</v>
      </c>
      <c r="R55">
        <v>0.16666666666666671</v>
      </c>
      <c r="S55">
        <v>0.22222222222222221</v>
      </c>
      <c r="T55">
        <v>0</v>
      </c>
      <c r="U55">
        <v>0.29411764705882348</v>
      </c>
      <c r="V55">
        <v>0.83333333333333337</v>
      </c>
      <c r="W55">
        <v>0.43478260869565222</v>
      </c>
      <c r="X55">
        <v>0</v>
      </c>
      <c r="Y55">
        <v>41</v>
      </c>
      <c r="Z55">
        <v>-0.10774467897061819</v>
      </c>
      <c r="AA55">
        <v>0.21493889500157651</v>
      </c>
      <c r="AB55">
        <v>2.107286650181171E-249</v>
      </c>
      <c r="AC55">
        <v>1</v>
      </c>
      <c r="AF55">
        <v>0.1111111111111111</v>
      </c>
      <c r="AG55">
        <v>0.66666666666666663</v>
      </c>
      <c r="AH55">
        <v>0.19047619047619049</v>
      </c>
      <c r="AI55">
        <v>0</v>
      </c>
      <c r="AJ55">
        <v>0.14634146341463411</v>
      </c>
      <c r="AK55">
        <v>1</v>
      </c>
      <c r="AL55">
        <v>0.25531914893617019</v>
      </c>
      <c r="AM55">
        <v>0</v>
      </c>
      <c r="AN55">
        <v>42</v>
      </c>
      <c r="AO55">
        <v>2.69818194387592E-2</v>
      </c>
      <c r="AP55">
        <v>3.2742314946595061E-2</v>
      </c>
      <c r="AQ55">
        <v>1.5268454635815931E-106</v>
      </c>
      <c r="AR55">
        <v>0.99999999999999989</v>
      </c>
      <c r="AU55">
        <v>0.3</v>
      </c>
      <c r="AV55">
        <v>0.5</v>
      </c>
      <c r="AW55">
        <v>0.37499999999999989</v>
      </c>
      <c r="AX55">
        <v>0</v>
      </c>
      <c r="AY55">
        <v>0.33333333333333331</v>
      </c>
      <c r="AZ55">
        <v>0.83333333333333337</v>
      </c>
      <c r="BA55">
        <v>0.47619047619047622</v>
      </c>
      <c r="BB55">
        <v>0</v>
      </c>
      <c r="BC55">
        <v>44</v>
      </c>
      <c r="BD55">
        <v>0.1048077257870243</v>
      </c>
      <c r="BE55">
        <v>0.24694105992444471</v>
      </c>
      <c r="BF55">
        <v>1.047212461760165E-229</v>
      </c>
      <c r="BG55">
        <v>1</v>
      </c>
    </row>
    <row r="56" spans="2:59" x14ac:dyDescent="0.25">
      <c r="B56">
        <v>0.72222222222222221</v>
      </c>
      <c r="C56">
        <v>0.20967741935483869</v>
      </c>
      <c r="D56">
        <v>0.32500000000000001</v>
      </c>
      <c r="E56">
        <v>0</v>
      </c>
      <c r="F56">
        <v>0.7857142857142857</v>
      </c>
      <c r="G56">
        <v>0.17741935483870969</v>
      </c>
      <c r="H56">
        <v>0.28947368421052633</v>
      </c>
      <c r="I56">
        <v>0</v>
      </c>
      <c r="J56">
        <v>57</v>
      </c>
      <c r="K56">
        <v>-1.191409198422971E-2</v>
      </c>
      <c r="L56">
        <v>0.48812497273369793</v>
      </c>
      <c r="M56">
        <v>3.941155941197346E-109</v>
      </c>
      <c r="N56">
        <v>0.78728070175438591</v>
      </c>
      <c r="Q56">
        <v>0.76363636363636367</v>
      </c>
      <c r="R56">
        <v>0.67741935483870963</v>
      </c>
      <c r="S56">
        <v>0.71794871794871806</v>
      </c>
      <c r="T56">
        <v>0</v>
      </c>
      <c r="U56">
        <v>0.60784313725490191</v>
      </c>
      <c r="V56">
        <v>1</v>
      </c>
      <c r="W56">
        <v>0.75609756097560965</v>
      </c>
      <c r="X56">
        <v>0</v>
      </c>
      <c r="Y56">
        <v>10</v>
      </c>
      <c r="Z56">
        <v>-0.27683332690029661</v>
      </c>
      <c r="AA56">
        <v>0.3195747939031145</v>
      </c>
      <c r="AB56">
        <v>2.107286650181171E-249</v>
      </c>
      <c r="AC56">
        <v>0.22105263157894739</v>
      </c>
      <c r="AF56">
        <v>0.60215053763440862</v>
      </c>
      <c r="AG56">
        <v>0.90322580645161288</v>
      </c>
      <c r="AH56">
        <v>0.72258064516129039</v>
      </c>
      <c r="AI56">
        <v>0</v>
      </c>
      <c r="AJ56">
        <v>0.60784313725490191</v>
      </c>
      <c r="AK56">
        <v>1</v>
      </c>
      <c r="AL56">
        <v>0.75609756097560965</v>
      </c>
      <c r="AM56">
        <v>0</v>
      </c>
      <c r="AN56">
        <v>8</v>
      </c>
      <c r="AO56">
        <v>1.9422877859450551E-2</v>
      </c>
      <c r="AP56">
        <v>0.49010369732695852</v>
      </c>
      <c r="AQ56">
        <v>1.5268454635815931E-106</v>
      </c>
      <c r="AR56">
        <v>0.78728070175438591</v>
      </c>
      <c r="AU56">
        <v>0.8571428571428571</v>
      </c>
      <c r="AV56">
        <v>0.19354838709677419</v>
      </c>
      <c r="AW56">
        <v>0.31578947368421051</v>
      </c>
      <c r="AX56">
        <v>0</v>
      </c>
      <c r="AY56">
        <v>0.90476190476190477</v>
      </c>
      <c r="AZ56">
        <v>0.30645161290322581</v>
      </c>
      <c r="BA56">
        <v>0.45783132530120479</v>
      </c>
      <c r="BB56">
        <v>0</v>
      </c>
      <c r="BC56">
        <v>57</v>
      </c>
      <c r="BD56">
        <v>0.24237689810677371</v>
      </c>
      <c r="BE56">
        <v>0.27661311897971602</v>
      </c>
      <c r="BF56">
        <v>1.047212461760165E-229</v>
      </c>
      <c r="BG56">
        <v>0.36491228070175441</v>
      </c>
    </row>
    <row r="57" spans="2:59" x14ac:dyDescent="0.25">
      <c r="B57">
        <v>0.53333333333333333</v>
      </c>
      <c r="C57">
        <v>0.1290322580645161</v>
      </c>
      <c r="D57">
        <v>0.20779220779220781</v>
      </c>
      <c r="E57">
        <v>0</v>
      </c>
      <c r="F57">
        <v>0.59090909090909094</v>
      </c>
      <c r="G57">
        <v>0.20967741935483869</v>
      </c>
      <c r="H57">
        <v>0.30952380952380948</v>
      </c>
      <c r="I57">
        <v>0</v>
      </c>
      <c r="J57">
        <v>60</v>
      </c>
      <c r="K57">
        <v>-0.20371041693629899</v>
      </c>
      <c r="L57">
        <v>0.16024057426504529</v>
      </c>
      <c r="M57">
        <v>3.941155941197346E-109</v>
      </c>
      <c r="N57">
        <v>0.75128998968008254</v>
      </c>
      <c r="Q57">
        <v>0.76315789473684215</v>
      </c>
      <c r="R57">
        <v>0.46774193548387089</v>
      </c>
      <c r="S57">
        <v>0.58000000000000007</v>
      </c>
      <c r="T57">
        <v>0</v>
      </c>
      <c r="U57">
        <v>0.69512195121951215</v>
      </c>
      <c r="V57">
        <v>0.91935483870967738</v>
      </c>
      <c r="W57">
        <v>0.79166666666666674</v>
      </c>
      <c r="X57">
        <v>0</v>
      </c>
      <c r="Y57">
        <v>97</v>
      </c>
      <c r="Z57">
        <v>-0.25460109498307543</v>
      </c>
      <c r="AA57">
        <v>3.5435090279059993E-2</v>
      </c>
      <c r="AB57">
        <v>2.107286650181171E-249</v>
      </c>
      <c r="AC57">
        <v>0.32817337461300311</v>
      </c>
      <c r="AF57">
        <v>0.67142857142857137</v>
      </c>
      <c r="AG57">
        <v>0.75806451612903225</v>
      </c>
      <c r="AH57">
        <v>0.71212121212121193</v>
      </c>
      <c r="AI57">
        <v>0</v>
      </c>
      <c r="AJ57">
        <v>0.6705882352941176</v>
      </c>
      <c r="AK57">
        <v>0.91935483870967738</v>
      </c>
      <c r="AL57">
        <v>0.77551020408163263</v>
      </c>
      <c r="AM57">
        <v>0</v>
      </c>
      <c r="AN57">
        <v>13</v>
      </c>
      <c r="AO57">
        <v>0.21211622260553251</v>
      </c>
      <c r="AP57">
        <v>0.16245008179010209</v>
      </c>
      <c r="AQ57">
        <v>1.5268454635815931E-106</v>
      </c>
      <c r="AR57">
        <v>0.75232198142414852</v>
      </c>
      <c r="AU57">
        <v>0.9285714285714286</v>
      </c>
      <c r="AV57">
        <v>0.20967741935483869</v>
      </c>
      <c r="AW57">
        <v>0.34210526315789469</v>
      </c>
      <c r="AX57">
        <v>0</v>
      </c>
      <c r="AY57">
        <v>0.8666666666666667</v>
      </c>
      <c r="AZ57">
        <v>0.20967741935483869</v>
      </c>
      <c r="BA57">
        <v>0.33766233766233772</v>
      </c>
      <c r="BB57">
        <v>0</v>
      </c>
      <c r="BC57">
        <v>56</v>
      </c>
      <c r="BD57">
        <v>0.21268953021995879</v>
      </c>
      <c r="BE57">
        <v>4.0659156650985233E-2</v>
      </c>
      <c r="BF57">
        <v>1.047212461760165E-229</v>
      </c>
      <c r="BG57">
        <v>0.29463364293085659</v>
      </c>
    </row>
    <row r="58" spans="2:59" x14ac:dyDescent="0.25">
      <c r="B58">
        <v>0.94117647058823528</v>
      </c>
      <c r="C58">
        <v>0.2162162162162162</v>
      </c>
      <c r="D58">
        <v>0.35164835164835168</v>
      </c>
      <c r="E58">
        <v>2.6666666666666661E-2</v>
      </c>
      <c r="F58">
        <v>0.94117647058823528</v>
      </c>
      <c r="G58">
        <v>0.2162162162162162</v>
      </c>
      <c r="H58">
        <v>0.35164835164835168</v>
      </c>
      <c r="I58">
        <v>2.6666666666666661E-2</v>
      </c>
      <c r="J58">
        <v>57</v>
      </c>
      <c r="K58">
        <v>-9.0874713691326547E-2</v>
      </c>
      <c r="L58">
        <v>0.1670695936411252</v>
      </c>
      <c r="M58">
        <v>3.941155941197346E-109</v>
      </c>
      <c r="N58">
        <v>0.75024108003857282</v>
      </c>
      <c r="Q58">
        <v>0.82089552238805974</v>
      </c>
      <c r="R58">
        <v>0.7432432432432432</v>
      </c>
      <c r="S58">
        <v>0.78014184397163122</v>
      </c>
      <c r="T58">
        <v>2.6666666666666661E-2</v>
      </c>
      <c r="U58">
        <v>0.72549019607843135</v>
      </c>
      <c r="V58">
        <v>1</v>
      </c>
      <c r="W58">
        <v>0.84090909090909083</v>
      </c>
      <c r="X58">
        <v>2.6666666666666661E-2</v>
      </c>
      <c r="Y58">
        <v>103</v>
      </c>
      <c r="Z58">
        <v>-9.8965809818773454E-2</v>
      </c>
      <c r="AA58">
        <v>1.493713300197134E-2</v>
      </c>
      <c r="AB58">
        <v>2.107286650181171E-249</v>
      </c>
      <c r="AC58">
        <v>0.19093539054966249</v>
      </c>
      <c r="AF58">
        <v>0.72549019607843135</v>
      </c>
      <c r="AG58">
        <v>1</v>
      </c>
      <c r="AH58">
        <v>0.84090909090909083</v>
      </c>
      <c r="AI58">
        <v>2.6666666666666661E-2</v>
      </c>
      <c r="AJ58">
        <v>0.72549019607843135</v>
      </c>
      <c r="AK58">
        <v>1</v>
      </c>
      <c r="AL58">
        <v>0.84090909090909083</v>
      </c>
      <c r="AM58">
        <v>2.6666666666666661E-2</v>
      </c>
      <c r="AN58">
        <v>103</v>
      </c>
      <c r="AO58">
        <v>9.7117253839149389E-2</v>
      </c>
      <c r="AP58">
        <v>0.1437897125171608</v>
      </c>
      <c r="AQ58">
        <v>1.5268454635815931E-106</v>
      </c>
      <c r="AR58">
        <v>0.74831243972999029</v>
      </c>
      <c r="AU58">
        <v>1</v>
      </c>
      <c r="AV58">
        <v>0.14864864864864871</v>
      </c>
      <c r="AW58">
        <v>0.25882352941176467</v>
      </c>
      <c r="AX58">
        <v>2.6666666666666661E-2</v>
      </c>
      <c r="AY58">
        <v>1</v>
      </c>
      <c r="AZ58">
        <v>0.1891891891891892</v>
      </c>
      <c r="BA58">
        <v>0.31818181818181818</v>
      </c>
      <c r="BB58">
        <v>2.6666666666666661E-2</v>
      </c>
      <c r="BC58">
        <v>57</v>
      </c>
      <c r="BD58">
        <v>7.6788944711536675E-2</v>
      </c>
      <c r="BE58">
        <v>1.05460013772953E-2</v>
      </c>
      <c r="BF58">
        <v>1.047212461760165E-229</v>
      </c>
      <c r="BG58">
        <v>0.30906460945033748</v>
      </c>
    </row>
    <row r="59" spans="2:59" x14ac:dyDescent="0.25">
      <c r="B59">
        <v>0.9375</v>
      </c>
      <c r="C59">
        <v>0.31914893617021278</v>
      </c>
      <c r="D59">
        <v>0.47619047619047628</v>
      </c>
      <c r="E59">
        <v>0</v>
      </c>
      <c r="F59">
        <v>1</v>
      </c>
      <c r="G59">
        <v>0.46808510638297868</v>
      </c>
      <c r="H59">
        <v>0.63768115942028991</v>
      </c>
      <c r="I59">
        <v>0</v>
      </c>
      <c r="J59">
        <v>56</v>
      </c>
      <c r="K59">
        <v>0.17038731786003941</v>
      </c>
      <c r="L59">
        <v>7.7788731193647893E-4</v>
      </c>
      <c r="M59">
        <v>3.941155941197346E-109</v>
      </c>
      <c r="N59">
        <v>0.75401069518716579</v>
      </c>
      <c r="Q59">
        <v>0.84210526315789469</v>
      </c>
      <c r="R59">
        <v>0.68085106382978722</v>
      </c>
      <c r="S59">
        <v>0.75294117647058822</v>
      </c>
      <c r="T59">
        <v>0</v>
      </c>
      <c r="U59">
        <v>0.70769230769230773</v>
      </c>
      <c r="V59">
        <v>0.97872340425531912</v>
      </c>
      <c r="W59">
        <v>0.82142857142857151</v>
      </c>
      <c r="X59">
        <v>0</v>
      </c>
      <c r="Y59">
        <v>9</v>
      </c>
      <c r="Z59">
        <v>-0.29625886065999441</v>
      </c>
      <c r="AA59">
        <v>8.2889813051688755E-6</v>
      </c>
      <c r="AB59">
        <v>2.107286650181171E-249</v>
      </c>
      <c r="AC59">
        <v>0.28386809269162222</v>
      </c>
      <c r="AF59">
        <v>0.51282051282051277</v>
      </c>
      <c r="AG59">
        <v>0.85106382978723405</v>
      </c>
      <c r="AH59">
        <v>0.64</v>
      </c>
      <c r="AI59">
        <v>0</v>
      </c>
      <c r="AJ59">
        <v>0.48888888888888887</v>
      </c>
      <c r="AK59">
        <v>0.93617021276595747</v>
      </c>
      <c r="AL59">
        <v>0.64233576642335766</v>
      </c>
      <c r="AM59">
        <v>0</v>
      </c>
      <c r="AN59">
        <v>4</v>
      </c>
      <c r="AO59">
        <v>-0.1607236281469355</v>
      </c>
      <c r="AP59">
        <v>8.8234591089794473E-4</v>
      </c>
      <c r="AQ59">
        <v>1.5268454635815931E-106</v>
      </c>
      <c r="AR59">
        <v>0.75802139037433158</v>
      </c>
      <c r="AU59">
        <v>0.84615384615384615</v>
      </c>
      <c r="AV59">
        <v>0.23404255319148939</v>
      </c>
      <c r="AW59">
        <v>0.36666666666666681</v>
      </c>
      <c r="AX59">
        <v>0</v>
      </c>
      <c r="AY59">
        <v>0.90909090909090906</v>
      </c>
      <c r="AZ59">
        <v>0.42553191489361702</v>
      </c>
      <c r="BA59">
        <v>0.57971014492753614</v>
      </c>
      <c r="BB59">
        <v>0</v>
      </c>
      <c r="BC59">
        <v>56</v>
      </c>
      <c r="BD59">
        <v>0.27856712790158561</v>
      </c>
      <c r="BE59">
        <v>8.5694976897660086E-6</v>
      </c>
      <c r="BF59">
        <v>1.047212461760165E-229</v>
      </c>
      <c r="BG59">
        <v>0.48618538324420679</v>
      </c>
    </row>
    <row r="60" spans="2:59" x14ac:dyDescent="0.25">
      <c r="B60">
        <v>0.6</v>
      </c>
      <c r="C60">
        <v>0.15517241379310351</v>
      </c>
      <c r="D60">
        <v>0.24657534246575349</v>
      </c>
      <c r="E60">
        <v>0</v>
      </c>
      <c r="F60">
        <v>0.41666666666666669</v>
      </c>
      <c r="G60">
        <v>8.6206896551724144E-2</v>
      </c>
      <c r="H60">
        <v>0.1428571428571429</v>
      </c>
      <c r="I60">
        <v>0</v>
      </c>
      <c r="J60">
        <v>56</v>
      </c>
      <c r="K60">
        <v>-0.101178435450479</v>
      </c>
      <c r="L60">
        <v>0.92007210880766732</v>
      </c>
      <c r="M60">
        <v>3.941155941197346E-109</v>
      </c>
      <c r="N60">
        <v>0.52039848197343452</v>
      </c>
      <c r="Q60">
        <v>0.6875</v>
      </c>
      <c r="R60">
        <v>0.56896551724137934</v>
      </c>
      <c r="S60">
        <v>0.62264150943396224</v>
      </c>
      <c r="T60">
        <v>0</v>
      </c>
      <c r="U60">
        <v>0.56862745098039214</v>
      </c>
      <c r="V60">
        <v>1</v>
      </c>
      <c r="W60">
        <v>0.72499999999999998</v>
      </c>
      <c r="X60">
        <v>0</v>
      </c>
      <c r="Y60">
        <v>23</v>
      </c>
      <c r="Z60">
        <v>-0.19198909868488689</v>
      </c>
      <c r="AA60">
        <v>0.12020926615564589</v>
      </c>
      <c r="AB60">
        <v>2.107286650181171E-249</v>
      </c>
      <c r="AC60">
        <v>0.29411764705882359</v>
      </c>
      <c r="AF60">
        <v>0.5617977528089888</v>
      </c>
      <c r="AG60">
        <v>0.86206896551724133</v>
      </c>
      <c r="AH60">
        <v>0.68027210884353739</v>
      </c>
      <c r="AI60">
        <v>0</v>
      </c>
      <c r="AJ60">
        <v>0.56862745098039214</v>
      </c>
      <c r="AK60">
        <v>1</v>
      </c>
      <c r="AL60">
        <v>0.72499999999999998</v>
      </c>
      <c r="AM60">
        <v>0</v>
      </c>
      <c r="AN60">
        <v>87</v>
      </c>
      <c r="AO60">
        <v>0.10825706881732571</v>
      </c>
      <c r="AP60">
        <v>0.90496504576362025</v>
      </c>
      <c r="AQ60">
        <v>1.5268454635815931E-106</v>
      </c>
      <c r="AR60">
        <v>0.51944971537001905</v>
      </c>
      <c r="AU60">
        <v>0.7</v>
      </c>
      <c r="AV60">
        <v>0.1206896551724138</v>
      </c>
      <c r="AW60">
        <v>0.20588235294117649</v>
      </c>
      <c r="AX60">
        <v>0</v>
      </c>
      <c r="AY60">
        <v>0.6428571428571429</v>
      </c>
      <c r="AZ60">
        <v>0.15517241379310351</v>
      </c>
      <c r="BA60">
        <v>0.25000000000000011</v>
      </c>
      <c r="BB60">
        <v>0</v>
      </c>
      <c r="BC60">
        <v>56</v>
      </c>
      <c r="BD60">
        <v>0.15447049589280901</v>
      </c>
      <c r="BE60">
        <v>0.19406721944686869</v>
      </c>
      <c r="BF60">
        <v>1.047212461760165E-229</v>
      </c>
      <c r="BG60">
        <v>0.44924098671726748</v>
      </c>
    </row>
    <row r="61" spans="2:59" x14ac:dyDescent="0.25">
      <c r="B61">
        <v>0.8</v>
      </c>
      <c r="C61">
        <v>0.26666666666666672</v>
      </c>
      <c r="D61">
        <v>0.4</v>
      </c>
      <c r="E61">
        <v>0</v>
      </c>
      <c r="F61">
        <v>0.83333333333333337</v>
      </c>
      <c r="G61">
        <v>0.33333333333333331</v>
      </c>
      <c r="H61">
        <v>0.47619047619047622</v>
      </c>
      <c r="I61">
        <v>0</v>
      </c>
      <c r="J61">
        <v>56</v>
      </c>
      <c r="K61">
        <v>0.29801427049717349</v>
      </c>
      <c r="L61">
        <v>3.038062446682118E-4</v>
      </c>
      <c r="M61">
        <v>3.941155941197346E-109</v>
      </c>
      <c r="N61">
        <v>0.7586891757696127</v>
      </c>
      <c r="Q61">
        <v>0.84848484848484851</v>
      </c>
      <c r="R61">
        <v>0.62222222222222223</v>
      </c>
      <c r="S61">
        <v>0.71794871794871784</v>
      </c>
      <c r="T61">
        <v>0</v>
      </c>
      <c r="U61">
        <v>0.75438596491228072</v>
      </c>
      <c r="V61">
        <v>0.9555555555555556</v>
      </c>
      <c r="W61">
        <v>0.8431372549019609</v>
      </c>
      <c r="X61">
        <v>0</v>
      </c>
      <c r="Y61">
        <v>5</v>
      </c>
      <c r="Z61">
        <v>-0.38958910370290017</v>
      </c>
      <c r="AA61">
        <v>2.079978965720893E-4</v>
      </c>
      <c r="AB61">
        <v>2.107286650181171E-249</v>
      </c>
      <c r="AC61">
        <v>0.31529294935451829</v>
      </c>
      <c r="AF61">
        <v>0.578125</v>
      </c>
      <c r="AG61">
        <v>0.82222222222222219</v>
      </c>
      <c r="AH61">
        <v>0.67889908256880738</v>
      </c>
      <c r="AI61">
        <v>0</v>
      </c>
      <c r="AJ61">
        <v>0.51724137931034486</v>
      </c>
      <c r="AK61">
        <v>1</v>
      </c>
      <c r="AL61">
        <v>0.68181818181818188</v>
      </c>
      <c r="AM61">
        <v>0</v>
      </c>
      <c r="AN61">
        <v>0</v>
      </c>
      <c r="AO61">
        <v>-0.28961864236956519</v>
      </c>
      <c r="AP61">
        <v>3.7870093150434522E-4</v>
      </c>
      <c r="AQ61">
        <v>1.5268454635815931E-106</v>
      </c>
      <c r="AR61">
        <v>0.78003972194637539</v>
      </c>
      <c r="AU61">
        <v>0.8571428571428571</v>
      </c>
      <c r="AV61">
        <v>0.26666666666666672</v>
      </c>
      <c r="AW61">
        <v>0.40677966101694912</v>
      </c>
      <c r="AX61">
        <v>0</v>
      </c>
      <c r="AY61">
        <v>1</v>
      </c>
      <c r="AZ61">
        <v>0.31111111111111112</v>
      </c>
      <c r="BA61">
        <v>0.47457627118644069</v>
      </c>
      <c r="BB61">
        <v>0</v>
      </c>
      <c r="BC61">
        <v>56</v>
      </c>
      <c r="BD61">
        <v>0.37032723833055398</v>
      </c>
      <c r="BE61">
        <v>2.6386967210558838E-4</v>
      </c>
      <c r="BF61">
        <v>1.047212461760165E-229</v>
      </c>
      <c r="BG61">
        <v>0.43992055610724923</v>
      </c>
    </row>
    <row r="62" spans="2:59" x14ac:dyDescent="0.25">
      <c r="B62">
        <v>0.27272727272727271</v>
      </c>
      <c r="C62">
        <v>0.1153846153846154</v>
      </c>
      <c r="D62">
        <v>0.16216216216216209</v>
      </c>
      <c r="E62">
        <v>0</v>
      </c>
      <c r="F62">
        <v>0.15384615384615391</v>
      </c>
      <c r="G62">
        <v>7.6923076923076927E-2</v>
      </c>
      <c r="H62">
        <v>0.1025641025641026</v>
      </c>
      <c r="I62">
        <v>0</v>
      </c>
      <c r="J62">
        <v>56</v>
      </c>
      <c r="K62">
        <v>-0.2828180680367256</v>
      </c>
      <c r="L62">
        <v>0.54106861542349804</v>
      </c>
      <c r="M62">
        <v>3.941155941197346E-109</v>
      </c>
      <c r="N62">
        <v>0.98918918918918908</v>
      </c>
      <c r="Q62">
        <v>0.41666666666666669</v>
      </c>
      <c r="R62">
        <v>0.19230769230769229</v>
      </c>
      <c r="S62">
        <v>0.26315789473684209</v>
      </c>
      <c r="T62">
        <v>0</v>
      </c>
      <c r="U62">
        <v>0.48275862068965519</v>
      </c>
      <c r="V62">
        <v>0.53846153846153844</v>
      </c>
      <c r="W62">
        <v>0.50909090909090904</v>
      </c>
      <c r="X62">
        <v>0</v>
      </c>
      <c r="Y62">
        <v>14</v>
      </c>
      <c r="Z62">
        <v>1.095207899202554E-2</v>
      </c>
      <c r="AA62">
        <v>0.28179849980251398</v>
      </c>
      <c r="AB62">
        <v>2.107286650181171E-249</v>
      </c>
      <c r="AC62">
        <v>0.9882882882882883</v>
      </c>
      <c r="AF62">
        <v>0.27450980392156871</v>
      </c>
      <c r="AG62">
        <v>0.53846153846153844</v>
      </c>
      <c r="AH62">
        <v>0.36363636363636359</v>
      </c>
      <c r="AI62">
        <v>0</v>
      </c>
      <c r="AJ62">
        <v>0.30136986301369861</v>
      </c>
      <c r="AK62">
        <v>0.84615384615384615</v>
      </c>
      <c r="AL62">
        <v>0.44444444444444442</v>
      </c>
      <c r="AM62">
        <v>0</v>
      </c>
      <c r="AN62">
        <v>53</v>
      </c>
      <c r="AO62">
        <v>0.28869922183428159</v>
      </c>
      <c r="AP62">
        <v>0.54924398450790191</v>
      </c>
      <c r="AQ62">
        <v>1.5268454635815931E-106</v>
      </c>
      <c r="AR62">
        <v>0.98918918918918919</v>
      </c>
      <c r="AU62">
        <v>0.375</v>
      </c>
      <c r="AV62">
        <v>0.1153846153846154</v>
      </c>
      <c r="AW62">
        <v>0.1764705882352941</v>
      </c>
      <c r="AX62">
        <v>0</v>
      </c>
      <c r="AY62">
        <v>0.33333333333333331</v>
      </c>
      <c r="AZ62">
        <v>0.1153846153846154</v>
      </c>
      <c r="BA62">
        <v>0.17142857142857151</v>
      </c>
      <c r="BB62">
        <v>0</v>
      </c>
      <c r="BC62">
        <v>56</v>
      </c>
      <c r="BD62">
        <v>-4.1603279539505808E-2</v>
      </c>
      <c r="BE62">
        <v>0.42636853909169847</v>
      </c>
      <c r="BF62">
        <v>1.047212461760165E-229</v>
      </c>
      <c r="BG62">
        <v>0.98468468468468462</v>
      </c>
    </row>
    <row r="63" spans="2:59" x14ac:dyDescent="0.25">
      <c r="B63">
        <v>0.7142857142857143</v>
      </c>
      <c r="C63">
        <v>0.1470588235294118</v>
      </c>
      <c r="D63">
        <v>0.24390243902439021</v>
      </c>
      <c r="E63">
        <v>0</v>
      </c>
      <c r="F63">
        <v>0.63636363636363635</v>
      </c>
      <c r="G63">
        <v>0.20588235294117649</v>
      </c>
      <c r="H63">
        <v>0.31111111111111112</v>
      </c>
      <c r="I63">
        <v>0</v>
      </c>
      <c r="J63">
        <v>57</v>
      </c>
      <c r="K63">
        <v>-0.37009289294872733</v>
      </c>
      <c r="L63">
        <v>0.31410576298951193</v>
      </c>
      <c r="M63">
        <v>3.941155941197346E-109</v>
      </c>
      <c r="N63">
        <v>0.62929061784897022</v>
      </c>
      <c r="Q63">
        <v>0.8571428571428571</v>
      </c>
      <c r="R63">
        <v>0.61764705882352944</v>
      </c>
      <c r="S63">
        <v>0.71794871794871795</v>
      </c>
      <c r="T63">
        <v>0</v>
      </c>
      <c r="U63">
        <v>0.66666666666666663</v>
      </c>
      <c r="V63">
        <v>1</v>
      </c>
      <c r="W63">
        <v>0.8</v>
      </c>
      <c r="X63">
        <v>0</v>
      </c>
      <c r="Y63">
        <v>6</v>
      </c>
      <c r="Z63">
        <v>-0.30100192670645198</v>
      </c>
      <c r="AA63">
        <v>3.9246862450517949E-4</v>
      </c>
      <c r="AB63">
        <v>2.107286650181171E-249</v>
      </c>
      <c r="AC63">
        <v>0.31064073226544631</v>
      </c>
      <c r="AF63">
        <v>0.75714285714285712</v>
      </c>
      <c r="AG63">
        <v>0.77941176470588236</v>
      </c>
      <c r="AH63">
        <v>0.76811594202898559</v>
      </c>
      <c r="AI63">
        <v>0</v>
      </c>
      <c r="AJ63">
        <v>0.71739130434782605</v>
      </c>
      <c r="AK63">
        <v>0.97058823529411764</v>
      </c>
      <c r="AL63">
        <v>0.82499999999999996</v>
      </c>
      <c r="AM63">
        <v>0</v>
      </c>
      <c r="AN63">
        <v>53</v>
      </c>
      <c r="AO63">
        <v>0.38273837680604111</v>
      </c>
      <c r="AP63">
        <v>0.3359470020881532</v>
      </c>
      <c r="AQ63">
        <v>1.5268454635815931E-106</v>
      </c>
      <c r="AR63">
        <v>0.62871853546910761</v>
      </c>
      <c r="AU63">
        <v>0.8666666666666667</v>
      </c>
      <c r="AV63">
        <v>0.19117647058823531</v>
      </c>
      <c r="AW63">
        <v>0.31325301204819278</v>
      </c>
      <c r="AX63">
        <v>0</v>
      </c>
      <c r="AY63">
        <v>1</v>
      </c>
      <c r="AZ63">
        <v>0.20588235294117649</v>
      </c>
      <c r="BA63">
        <v>0.34146341463414642</v>
      </c>
      <c r="BB63">
        <v>0</v>
      </c>
      <c r="BC63">
        <v>52</v>
      </c>
      <c r="BD63">
        <v>0.24532431459696299</v>
      </c>
      <c r="BE63">
        <v>4.0002924840642882E-4</v>
      </c>
      <c r="BF63">
        <v>1.047212461760165E-229</v>
      </c>
      <c r="BG63">
        <v>0.23455377574370709</v>
      </c>
    </row>
    <row r="64" spans="2:59" x14ac:dyDescent="0.25">
      <c r="B64">
        <v>0.46666666666666667</v>
      </c>
      <c r="C64">
        <v>0.31818181818181818</v>
      </c>
      <c r="D64">
        <v>0.3783783783783784</v>
      </c>
      <c r="E64">
        <v>0</v>
      </c>
      <c r="F64">
        <v>0.55555555555555558</v>
      </c>
      <c r="G64">
        <v>0.45454545454545447</v>
      </c>
      <c r="H64">
        <v>0.5</v>
      </c>
      <c r="I64">
        <v>0</v>
      </c>
      <c r="J64">
        <v>47</v>
      </c>
      <c r="K64">
        <v>0.16747523035453929</v>
      </c>
      <c r="L64">
        <v>3.8351782729018909E-2</v>
      </c>
      <c r="M64">
        <v>3.941155941197346E-109</v>
      </c>
      <c r="N64">
        <v>0.82098765432098764</v>
      </c>
      <c r="Q64">
        <v>0.48148148148148151</v>
      </c>
      <c r="R64">
        <v>0.59090909090909094</v>
      </c>
      <c r="S64">
        <v>0.53061224489795911</v>
      </c>
      <c r="T64">
        <v>0</v>
      </c>
      <c r="U64">
        <v>0.39130434782608697</v>
      </c>
      <c r="V64">
        <v>0.81818181818181823</v>
      </c>
      <c r="W64">
        <v>0.52941176470588236</v>
      </c>
      <c r="X64">
        <v>0</v>
      </c>
      <c r="Y64">
        <v>26</v>
      </c>
      <c r="Z64">
        <v>-0.3473603527359897</v>
      </c>
      <c r="AA64">
        <v>1.015515586285045E-5</v>
      </c>
      <c r="AB64">
        <v>2.107286650181171E-249</v>
      </c>
      <c r="AC64">
        <v>0.82451499118165783</v>
      </c>
      <c r="AF64">
        <v>0.27659574468085107</v>
      </c>
      <c r="AG64">
        <v>0.59090909090909094</v>
      </c>
      <c r="AH64">
        <v>0.37681159420289861</v>
      </c>
      <c r="AI64">
        <v>0</v>
      </c>
      <c r="AJ64">
        <v>0.2608695652173913</v>
      </c>
      <c r="AK64">
        <v>0.81818181818181823</v>
      </c>
      <c r="AL64">
        <v>0.39560439560439559</v>
      </c>
      <c r="AM64">
        <v>0</v>
      </c>
      <c r="AN64">
        <v>85</v>
      </c>
      <c r="AO64">
        <v>-0.16264607885937479</v>
      </c>
      <c r="AP64">
        <v>3.5700237688170287E-2</v>
      </c>
      <c r="AQ64">
        <v>1.5268454635815931E-106</v>
      </c>
      <c r="AR64">
        <v>0.82098765432098764</v>
      </c>
      <c r="AU64">
        <v>0.61538461538461542</v>
      </c>
      <c r="AV64">
        <v>0.36363636363636359</v>
      </c>
      <c r="AW64">
        <v>0.45714285714285718</v>
      </c>
      <c r="AX64">
        <v>0</v>
      </c>
      <c r="AY64">
        <v>0.75</v>
      </c>
      <c r="AZ64">
        <v>0.54545454545454541</v>
      </c>
      <c r="BA64">
        <v>0.63157894736842102</v>
      </c>
      <c r="BB64">
        <v>0</v>
      </c>
      <c r="BC64">
        <v>53</v>
      </c>
      <c r="BD64">
        <v>0.34876750756810149</v>
      </c>
      <c r="BE64">
        <v>3.906938343393511E-5</v>
      </c>
      <c r="BF64">
        <v>1.047212461760165E-229</v>
      </c>
      <c r="BG64">
        <v>0.8156966490299824</v>
      </c>
    </row>
    <row r="65" spans="2:59" x14ac:dyDescent="0.25">
      <c r="B65">
        <v>0.91666666666666663</v>
      </c>
      <c r="C65">
        <v>0.1864406779661017</v>
      </c>
      <c r="D65">
        <v>0.3098591549295775</v>
      </c>
      <c r="E65">
        <v>0</v>
      </c>
      <c r="F65">
        <v>0.8666666666666667</v>
      </c>
      <c r="G65">
        <v>0.22033898305084751</v>
      </c>
      <c r="H65">
        <v>0.35135135135135132</v>
      </c>
      <c r="I65">
        <v>0</v>
      </c>
      <c r="J65">
        <v>56</v>
      </c>
      <c r="K65">
        <v>-4.8353230460783693E-2</v>
      </c>
      <c r="L65">
        <v>5.4148291597982623E-2</v>
      </c>
      <c r="M65">
        <v>3.941155941197346E-109</v>
      </c>
      <c r="N65">
        <v>0.41140719962599342</v>
      </c>
      <c r="Q65">
        <v>0.703125</v>
      </c>
      <c r="R65">
        <v>0.76271186440677963</v>
      </c>
      <c r="S65">
        <v>0.73170731707317083</v>
      </c>
      <c r="T65">
        <v>0</v>
      </c>
      <c r="U65">
        <v>0.57843137254901966</v>
      </c>
      <c r="V65">
        <v>1</v>
      </c>
      <c r="W65">
        <v>0.73291925465838503</v>
      </c>
      <c r="X65">
        <v>0</v>
      </c>
      <c r="Y65">
        <v>104</v>
      </c>
      <c r="Z65">
        <v>-0.17117193200753389</v>
      </c>
      <c r="AA65">
        <v>1.4278480353494719E-2</v>
      </c>
      <c r="AB65">
        <v>2.107286650181171E-249</v>
      </c>
      <c r="AC65">
        <v>0.37681159420289861</v>
      </c>
      <c r="AF65">
        <v>0.57843137254901966</v>
      </c>
      <c r="AG65">
        <v>1</v>
      </c>
      <c r="AH65">
        <v>0.73291925465838503</v>
      </c>
      <c r="AI65">
        <v>0</v>
      </c>
      <c r="AJ65">
        <v>0.57843137254901966</v>
      </c>
      <c r="AK65">
        <v>1</v>
      </c>
      <c r="AL65">
        <v>0.73291925465838503</v>
      </c>
      <c r="AM65">
        <v>0</v>
      </c>
      <c r="AN65">
        <v>103</v>
      </c>
      <c r="AO65">
        <v>5.219328797577933E-2</v>
      </c>
      <c r="AP65">
        <v>4.7385824671024777E-2</v>
      </c>
      <c r="AQ65">
        <v>1.5268454635815931E-106</v>
      </c>
      <c r="AR65">
        <v>0.41047218326320711</v>
      </c>
      <c r="AU65">
        <v>1</v>
      </c>
      <c r="AV65">
        <v>0.15254237288135589</v>
      </c>
      <c r="AW65">
        <v>0.26470588235294118</v>
      </c>
      <c r="AX65">
        <v>0</v>
      </c>
      <c r="AY65">
        <v>0.89473684210526316</v>
      </c>
      <c r="AZ65">
        <v>0.28813559322033899</v>
      </c>
      <c r="BA65">
        <v>0.43589743589743601</v>
      </c>
      <c r="BB65">
        <v>0</v>
      </c>
      <c r="BC65">
        <v>55</v>
      </c>
      <c r="BD65">
        <v>0.1531844387795358</v>
      </c>
      <c r="BE65">
        <v>2.1222526340751731E-2</v>
      </c>
      <c r="BF65">
        <v>1.047212461760165E-229</v>
      </c>
      <c r="BG65">
        <v>0.54698457223001395</v>
      </c>
    </row>
    <row r="66" spans="2:59" x14ac:dyDescent="0.25">
      <c r="B66">
        <v>8.6956521739130432E-2</v>
      </c>
      <c r="C66">
        <v>0.14285714285714279</v>
      </c>
      <c r="D66">
        <v>0.1081081081081081</v>
      </c>
      <c r="E66">
        <v>0</v>
      </c>
      <c r="F66">
        <v>0.1</v>
      </c>
      <c r="G66">
        <v>0.14285714285714279</v>
      </c>
      <c r="H66">
        <v>0.1176470588235294</v>
      </c>
      <c r="I66">
        <v>0</v>
      </c>
      <c r="J66">
        <v>14</v>
      </c>
      <c r="K66">
        <v>-5.9936814152062598E-3</v>
      </c>
      <c r="L66">
        <v>0.87625382413364994</v>
      </c>
      <c r="M66">
        <v>3.941155941197346E-109</v>
      </c>
      <c r="N66">
        <v>1</v>
      </c>
      <c r="Q66">
        <v>0</v>
      </c>
      <c r="R66">
        <v>0</v>
      </c>
      <c r="S66">
        <v>0</v>
      </c>
      <c r="T66">
        <v>0</v>
      </c>
      <c r="U66">
        <v>0.24</v>
      </c>
      <c r="V66">
        <v>0.42857142857142849</v>
      </c>
      <c r="W66">
        <v>0.30769230769230771</v>
      </c>
      <c r="X66">
        <v>0</v>
      </c>
      <c r="Y66">
        <v>14</v>
      </c>
      <c r="Z66">
        <v>-7.1264804572015047E-2</v>
      </c>
      <c r="AA66">
        <v>0.3862465237942983</v>
      </c>
      <c r="AB66">
        <v>2.107286650181171E-249</v>
      </c>
      <c r="AC66">
        <v>1</v>
      </c>
      <c r="AF66">
        <v>0.15151515151515149</v>
      </c>
      <c r="AG66">
        <v>0.35714285714285721</v>
      </c>
      <c r="AH66">
        <v>0.21276595744680851</v>
      </c>
      <c r="AI66">
        <v>0</v>
      </c>
      <c r="AJ66">
        <v>0.1875</v>
      </c>
      <c r="AK66">
        <v>0.6428571428571429</v>
      </c>
      <c r="AL66">
        <v>0.29032258064516131</v>
      </c>
      <c r="AM66">
        <v>0</v>
      </c>
      <c r="AN66">
        <v>46</v>
      </c>
      <c r="AO66">
        <v>6.9559217528576056E-3</v>
      </c>
      <c r="AP66">
        <v>0.89833260477223953</v>
      </c>
      <c r="AQ66">
        <v>1.5268454635815931E-106</v>
      </c>
      <c r="AR66">
        <v>1</v>
      </c>
      <c r="AU66">
        <v>0</v>
      </c>
      <c r="AV66">
        <v>0</v>
      </c>
      <c r="AW66">
        <v>0</v>
      </c>
      <c r="AX66">
        <v>0</v>
      </c>
      <c r="AY66">
        <v>0.23529411764705879</v>
      </c>
      <c r="AZ66">
        <v>0.2857142857142857</v>
      </c>
      <c r="BA66">
        <v>0.25806451612903231</v>
      </c>
      <c r="BB66">
        <v>0</v>
      </c>
      <c r="BC66">
        <v>56</v>
      </c>
      <c r="BD66">
        <v>6.4603229594298206E-2</v>
      </c>
      <c r="BE66">
        <v>0.47694477463672569</v>
      </c>
      <c r="BF66">
        <v>1.047212461760165E-229</v>
      </c>
      <c r="BG66">
        <v>1</v>
      </c>
    </row>
    <row r="67" spans="2:59" x14ac:dyDescent="0.25">
      <c r="B67">
        <v>0.10526315789473679</v>
      </c>
      <c r="C67">
        <v>0.14285714285714279</v>
      </c>
      <c r="D67">
        <v>0.1212121212121212</v>
      </c>
      <c r="E67">
        <v>0</v>
      </c>
      <c r="F67">
        <v>0.14285714285714279</v>
      </c>
      <c r="G67">
        <v>0.2142857142857143</v>
      </c>
      <c r="H67">
        <v>0.1714285714285714</v>
      </c>
      <c r="I67">
        <v>0</v>
      </c>
      <c r="J67">
        <v>95</v>
      </c>
      <c r="K67">
        <v>-5.6873953163341963E-2</v>
      </c>
      <c r="L67">
        <v>0.29151634046481201</v>
      </c>
      <c r="M67">
        <v>3.941155941197346E-109</v>
      </c>
      <c r="N67">
        <v>1</v>
      </c>
      <c r="Q67">
        <v>0.25</v>
      </c>
      <c r="R67">
        <v>0.14285714285714279</v>
      </c>
      <c r="S67">
        <v>0.1818181818181818</v>
      </c>
      <c r="T67">
        <v>0</v>
      </c>
      <c r="U67">
        <v>0.34482758620689657</v>
      </c>
      <c r="V67">
        <v>0.7142857142857143</v>
      </c>
      <c r="W67">
        <v>0.46511627906976749</v>
      </c>
      <c r="X67">
        <v>0</v>
      </c>
      <c r="Y67">
        <v>20</v>
      </c>
      <c r="Z67">
        <v>-0.17569396414993721</v>
      </c>
      <c r="AA67">
        <v>9.6771495711159949E-2</v>
      </c>
      <c r="AB67">
        <v>2.107286650181171E-249</v>
      </c>
      <c r="AC67">
        <v>1</v>
      </c>
      <c r="AF67">
        <v>0.1891891891891892</v>
      </c>
      <c r="AG67">
        <v>0.5</v>
      </c>
      <c r="AH67">
        <v>0.2745098039215686</v>
      </c>
      <c r="AI67">
        <v>0</v>
      </c>
      <c r="AJ67">
        <v>0.19607843137254899</v>
      </c>
      <c r="AK67">
        <v>0.7142857142857143</v>
      </c>
      <c r="AL67">
        <v>0.30769230769230771</v>
      </c>
      <c r="AM67">
        <v>0</v>
      </c>
      <c r="AN67">
        <v>98</v>
      </c>
      <c r="AO67">
        <v>6.0802999445598582E-2</v>
      </c>
      <c r="AP67">
        <v>0.35360549856705598</v>
      </c>
      <c r="AQ67">
        <v>1.5268454635815931E-106</v>
      </c>
      <c r="AR67">
        <v>1</v>
      </c>
      <c r="AU67">
        <v>8.3333333333333329E-2</v>
      </c>
      <c r="AV67">
        <v>7.1428571428571425E-2</v>
      </c>
      <c r="AW67">
        <v>7.6923076923076913E-2</v>
      </c>
      <c r="AX67">
        <v>0</v>
      </c>
      <c r="AY67">
        <v>0.3</v>
      </c>
      <c r="AZ67">
        <v>0.42857142857142849</v>
      </c>
      <c r="BA67">
        <v>0.3529411764705882</v>
      </c>
      <c r="BB67">
        <v>0</v>
      </c>
      <c r="BC67">
        <v>57</v>
      </c>
      <c r="BD67">
        <v>0.15209089843258361</v>
      </c>
      <c r="BE67">
        <v>0.170179185653061</v>
      </c>
      <c r="BF67">
        <v>1.047212461760165E-229</v>
      </c>
      <c r="BG67">
        <v>1</v>
      </c>
    </row>
    <row r="68" spans="2:59" x14ac:dyDescent="0.25">
      <c r="B68">
        <v>0.6875</v>
      </c>
      <c r="C68">
        <v>0.2</v>
      </c>
      <c r="D68">
        <v>0.3098591549295775</v>
      </c>
      <c r="E68">
        <v>0</v>
      </c>
      <c r="F68">
        <v>0.95</v>
      </c>
      <c r="G68">
        <v>0.34545454545454551</v>
      </c>
      <c r="H68">
        <v>0.50666666666666671</v>
      </c>
      <c r="I68">
        <v>0</v>
      </c>
      <c r="J68">
        <v>56</v>
      </c>
      <c r="K68">
        <v>0.1906820990581243</v>
      </c>
      <c r="L68">
        <v>7.5366026617668544E-2</v>
      </c>
      <c r="M68">
        <v>3.941155941197346E-109</v>
      </c>
      <c r="N68">
        <v>0.72962648556876064</v>
      </c>
      <c r="Q68">
        <v>0.70588235294117652</v>
      </c>
      <c r="R68">
        <v>0.65454545454545454</v>
      </c>
      <c r="S68">
        <v>0.679245283018868</v>
      </c>
      <c r="T68">
        <v>0</v>
      </c>
      <c r="U68">
        <v>0.56122448979591832</v>
      </c>
      <c r="V68">
        <v>1</v>
      </c>
      <c r="W68">
        <v>0.71895424836601307</v>
      </c>
      <c r="X68">
        <v>0</v>
      </c>
      <c r="Y68">
        <v>2</v>
      </c>
      <c r="Z68">
        <v>-0.27476736108412342</v>
      </c>
      <c r="AA68">
        <v>1.8238350939961279E-3</v>
      </c>
      <c r="AB68">
        <v>2.107286650181171E-249</v>
      </c>
      <c r="AC68">
        <v>0.28098471986417661</v>
      </c>
      <c r="AF68">
        <v>0.56818181818181823</v>
      </c>
      <c r="AG68">
        <v>0.90909090909090906</v>
      </c>
      <c r="AH68">
        <v>0.69930069930069938</v>
      </c>
      <c r="AI68">
        <v>0</v>
      </c>
      <c r="AJ68">
        <v>0.53921568627450978</v>
      </c>
      <c r="AK68">
        <v>1</v>
      </c>
      <c r="AL68">
        <v>0.7006369426751593</v>
      </c>
      <c r="AM68">
        <v>0</v>
      </c>
      <c r="AN68">
        <v>2</v>
      </c>
      <c r="AO68">
        <v>-0.18271683293917029</v>
      </c>
      <c r="AP68">
        <v>8.3550855366237908E-2</v>
      </c>
      <c r="AQ68">
        <v>1.5268454635815931E-106</v>
      </c>
      <c r="AR68">
        <v>0.73089983022071303</v>
      </c>
      <c r="AU68">
        <v>0.92307692307692313</v>
      </c>
      <c r="AV68">
        <v>0.2181818181818182</v>
      </c>
      <c r="AW68">
        <v>0.3529411764705882</v>
      </c>
      <c r="AX68">
        <v>0</v>
      </c>
      <c r="AY68">
        <v>1</v>
      </c>
      <c r="AZ68">
        <v>0.30909090909090908</v>
      </c>
      <c r="BA68">
        <v>0.47222222222222221</v>
      </c>
      <c r="BB68">
        <v>0</v>
      </c>
      <c r="BC68">
        <v>52</v>
      </c>
      <c r="BD68">
        <v>0.25758066362536319</v>
      </c>
      <c r="BE68">
        <v>6.7618458726775169E-3</v>
      </c>
      <c r="BF68">
        <v>1.047212461760165E-229</v>
      </c>
      <c r="BG68">
        <v>0.42147707979626492</v>
      </c>
    </row>
    <row r="69" spans="2:59" x14ac:dyDescent="0.25">
      <c r="B69">
        <v>0.72727272727272729</v>
      </c>
      <c r="C69">
        <v>0.20779220779220781</v>
      </c>
      <c r="D69">
        <v>0.32323232323232332</v>
      </c>
      <c r="E69">
        <v>0</v>
      </c>
      <c r="F69">
        <v>0.75</v>
      </c>
      <c r="G69">
        <v>0.19480519480519479</v>
      </c>
      <c r="H69">
        <v>0.30927835051546398</v>
      </c>
      <c r="I69">
        <v>0</v>
      </c>
      <c r="J69">
        <v>56</v>
      </c>
      <c r="K69">
        <v>-0.25470238101015591</v>
      </c>
      <c r="L69">
        <v>0.19632238259309509</v>
      </c>
      <c r="M69">
        <v>3.941155941197346E-109</v>
      </c>
      <c r="N69">
        <v>0.75565843621399176</v>
      </c>
      <c r="Q69">
        <v>0.93478260869565222</v>
      </c>
      <c r="R69">
        <v>0.55844155844155841</v>
      </c>
      <c r="S69">
        <v>0.69918699186991873</v>
      </c>
      <c r="T69">
        <v>0</v>
      </c>
      <c r="U69">
        <v>0.75490196078431371</v>
      </c>
      <c r="V69">
        <v>1</v>
      </c>
      <c r="W69">
        <v>0.86033519553072624</v>
      </c>
      <c r="X69">
        <v>0</v>
      </c>
      <c r="Y69">
        <v>20</v>
      </c>
      <c r="Z69">
        <v>-0.15410392367952269</v>
      </c>
      <c r="AA69">
        <v>2.7666425944297452E-3</v>
      </c>
      <c r="AB69">
        <v>2.107286650181171E-249</v>
      </c>
      <c r="AC69">
        <v>0.27160493827160492</v>
      </c>
      <c r="AF69">
        <v>0.75862068965517238</v>
      </c>
      <c r="AG69">
        <v>0.8571428571428571</v>
      </c>
      <c r="AH69">
        <v>0.80487804878048785</v>
      </c>
      <c r="AI69">
        <v>0</v>
      </c>
      <c r="AJ69">
        <v>0.74747474747474751</v>
      </c>
      <c r="AK69">
        <v>0.96103896103896103</v>
      </c>
      <c r="AL69">
        <v>0.84090909090909094</v>
      </c>
      <c r="AM69">
        <v>0</v>
      </c>
      <c r="AN69">
        <v>3</v>
      </c>
      <c r="AO69">
        <v>0.26953903686491543</v>
      </c>
      <c r="AP69">
        <v>0.20765676878821529</v>
      </c>
      <c r="AQ69">
        <v>1.5268454635815931E-106</v>
      </c>
      <c r="AR69">
        <v>0.77623456790123457</v>
      </c>
      <c r="AU69">
        <v>0.875</v>
      </c>
      <c r="AV69">
        <v>9.0909090909090912E-2</v>
      </c>
      <c r="AW69">
        <v>0.1647058823529412</v>
      </c>
      <c r="AX69">
        <v>0</v>
      </c>
      <c r="AY69">
        <v>1</v>
      </c>
      <c r="AZ69">
        <v>0.20779220779220781</v>
      </c>
      <c r="BA69">
        <v>0.34408602150537643</v>
      </c>
      <c r="BB69">
        <v>0</v>
      </c>
      <c r="BC69">
        <v>52</v>
      </c>
      <c r="BD69">
        <v>0.1027462211634593</v>
      </c>
      <c r="BE69">
        <v>1.5139224690317559E-3</v>
      </c>
      <c r="BF69">
        <v>1.047212461760165E-229</v>
      </c>
      <c r="BG69">
        <v>0.43055555555555552</v>
      </c>
    </row>
    <row r="70" spans="2:59" x14ac:dyDescent="0.25">
      <c r="B70">
        <v>0.75</v>
      </c>
      <c r="C70">
        <v>0.31578947368421051</v>
      </c>
      <c r="D70">
        <v>0.44444444444444442</v>
      </c>
      <c r="E70">
        <v>0</v>
      </c>
      <c r="F70">
        <v>0.8571428571428571</v>
      </c>
      <c r="G70">
        <v>0.47368421052631582</v>
      </c>
      <c r="H70">
        <v>0.61016949152542366</v>
      </c>
      <c r="I70">
        <v>0</v>
      </c>
      <c r="J70">
        <v>56</v>
      </c>
      <c r="K70">
        <v>0.31622997608952391</v>
      </c>
      <c r="L70">
        <v>1.145348361424427E-4</v>
      </c>
      <c r="M70">
        <v>3.941155941197346E-109</v>
      </c>
      <c r="N70">
        <v>0.5982800982800982</v>
      </c>
      <c r="Q70">
        <v>0.75</v>
      </c>
      <c r="R70">
        <v>0.63157894736842102</v>
      </c>
      <c r="S70">
        <v>0.68571428571428572</v>
      </c>
      <c r="T70">
        <v>0</v>
      </c>
      <c r="U70">
        <v>0.81395348837209303</v>
      </c>
      <c r="V70">
        <v>0.92105263157894735</v>
      </c>
      <c r="W70">
        <v>0.86419753086419737</v>
      </c>
      <c r="X70">
        <v>0</v>
      </c>
      <c r="Y70">
        <v>9</v>
      </c>
      <c r="Z70">
        <v>-0.35248120442453368</v>
      </c>
      <c r="AA70">
        <v>2.5332784160381092E-4</v>
      </c>
      <c r="AB70">
        <v>2.107286650181171E-249</v>
      </c>
      <c r="AC70">
        <v>0.79668304668304668</v>
      </c>
      <c r="AF70">
        <v>0.5714285714285714</v>
      </c>
      <c r="AG70">
        <v>0.84210526315789469</v>
      </c>
      <c r="AH70">
        <v>0.68085106382978722</v>
      </c>
      <c r="AI70">
        <v>0</v>
      </c>
      <c r="AJ70">
        <v>0.57627118644067798</v>
      </c>
      <c r="AK70">
        <v>0.89473684210526316</v>
      </c>
      <c r="AL70">
        <v>0.70103092783505172</v>
      </c>
      <c r="AM70">
        <v>0</v>
      </c>
      <c r="AN70">
        <v>15</v>
      </c>
      <c r="AO70">
        <v>-0.3133302292210558</v>
      </c>
      <c r="AP70">
        <v>1.696314969256224E-4</v>
      </c>
      <c r="AQ70">
        <v>1.5268454635815931E-106</v>
      </c>
      <c r="AR70">
        <v>0.59950859950859947</v>
      </c>
      <c r="AU70">
        <v>0.83333333333333337</v>
      </c>
      <c r="AV70">
        <v>0.26315789473684209</v>
      </c>
      <c r="AW70">
        <v>0.4</v>
      </c>
      <c r="AX70">
        <v>0</v>
      </c>
      <c r="AY70">
        <v>0.88235294117647056</v>
      </c>
      <c r="AZ70">
        <v>0.39473684210526322</v>
      </c>
      <c r="BA70">
        <v>0.54545454545454541</v>
      </c>
      <c r="BB70">
        <v>0</v>
      </c>
      <c r="BC70">
        <v>56</v>
      </c>
      <c r="BD70">
        <v>0.35201298603547743</v>
      </c>
      <c r="BE70">
        <v>1.0026379425824571E-4</v>
      </c>
      <c r="BF70">
        <v>1.047212461760165E-229</v>
      </c>
      <c r="BG70">
        <v>0.74262899262899273</v>
      </c>
    </row>
    <row r="71" spans="2:59" x14ac:dyDescent="0.25">
      <c r="B71">
        <v>4.3478260869565223E-2</v>
      </c>
      <c r="C71">
        <v>0.2</v>
      </c>
      <c r="D71">
        <v>7.1428571428571425E-2</v>
      </c>
      <c r="E71">
        <v>0</v>
      </c>
      <c r="F71">
        <v>7.1428571428571425E-2</v>
      </c>
      <c r="G71">
        <v>0.4</v>
      </c>
      <c r="H71">
        <v>0.1212121212121212</v>
      </c>
      <c r="I71">
        <v>0</v>
      </c>
      <c r="J71">
        <v>76</v>
      </c>
      <c r="K71">
        <v>-8.1032319858968846E-2</v>
      </c>
      <c r="L71">
        <v>0.65714285714285714</v>
      </c>
      <c r="M71">
        <v>3.941155941197346E-109</v>
      </c>
      <c r="N71">
        <v>1</v>
      </c>
      <c r="Q71">
        <v>0.66666666666666663</v>
      </c>
      <c r="R71">
        <v>0.4</v>
      </c>
      <c r="S71">
        <v>0.5</v>
      </c>
      <c r="T71">
        <v>0</v>
      </c>
      <c r="U71">
        <v>0.27272727272727271</v>
      </c>
      <c r="V71">
        <v>0.6</v>
      </c>
      <c r="W71">
        <v>0.37499999999999989</v>
      </c>
      <c r="X71">
        <v>0</v>
      </c>
      <c r="Y71">
        <v>37</v>
      </c>
      <c r="Z71">
        <v>2.1231375900096091E-3</v>
      </c>
      <c r="AA71">
        <v>0.44285714285714278</v>
      </c>
      <c r="AB71">
        <v>2.107286650181171E-249</v>
      </c>
      <c r="AC71">
        <v>1</v>
      </c>
      <c r="AF71">
        <v>7.6923076923076927E-2</v>
      </c>
      <c r="AG71">
        <v>0.6</v>
      </c>
      <c r="AH71">
        <v>0.13636363636363641</v>
      </c>
      <c r="AI71">
        <v>0</v>
      </c>
      <c r="AJ71">
        <v>5.7692307692307702E-2</v>
      </c>
      <c r="AK71">
        <v>0.6</v>
      </c>
      <c r="AL71">
        <v>0.10526315789473691</v>
      </c>
      <c r="AM71">
        <v>0</v>
      </c>
      <c r="AN71">
        <v>100</v>
      </c>
      <c r="AO71">
        <v>8.2980653449876762E-2</v>
      </c>
      <c r="AP71">
        <v>0.65714285714285714</v>
      </c>
      <c r="AQ71">
        <v>1.5268454635815931E-106</v>
      </c>
      <c r="AR71">
        <v>1</v>
      </c>
      <c r="AU71">
        <v>0.33333333333333331</v>
      </c>
      <c r="AV71">
        <v>0.4</v>
      </c>
      <c r="AW71">
        <v>0.36363636363636359</v>
      </c>
      <c r="AX71">
        <v>0</v>
      </c>
      <c r="AY71">
        <v>0.3</v>
      </c>
      <c r="AZ71">
        <v>0.6</v>
      </c>
      <c r="BA71">
        <v>0.4</v>
      </c>
      <c r="BB71">
        <v>0</v>
      </c>
      <c r="BC71">
        <v>55</v>
      </c>
      <c r="BD71">
        <v>-1.282829117893646E-2</v>
      </c>
      <c r="BE71">
        <v>0.44285714285714278</v>
      </c>
      <c r="BF71">
        <v>1.047212461760165E-229</v>
      </c>
      <c r="BG71">
        <v>1</v>
      </c>
    </row>
    <row r="72" spans="2:59" x14ac:dyDescent="0.25">
      <c r="B72">
        <v>0.66666666666666663</v>
      </c>
      <c r="C72">
        <v>0.23076923076923081</v>
      </c>
      <c r="D72">
        <v>0.34285714285714292</v>
      </c>
      <c r="E72">
        <v>3.7735849056603779E-2</v>
      </c>
      <c r="F72">
        <v>0.54545454545454541</v>
      </c>
      <c r="G72">
        <v>0.23076923076923081</v>
      </c>
      <c r="H72">
        <v>0.32432432432432429</v>
      </c>
      <c r="I72">
        <v>3.7735849056603779E-2</v>
      </c>
      <c r="J72">
        <v>56</v>
      </c>
      <c r="K72">
        <v>-0.15143811623662781</v>
      </c>
      <c r="L72">
        <v>0.64121668218819905</v>
      </c>
      <c r="M72">
        <v>3.941155941197346E-109</v>
      </c>
      <c r="N72">
        <v>0.65325670498084287</v>
      </c>
      <c r="Q72">
        <v>0.62790697674418605</v>
      </c>
      <c r="R72">
        <v>0.51923076923076927</v>
      </c>
      <c r="S72">
        <v>0.56842105263157894</v>
      </c>
      <c r="T72">
        <v>3.7735849056603779E-2</v>
      </c>
      <c r="U72">
        <v>0.50980392156862742</v>
      </c>
      <c r="V72">
        <v>1</v>
      </c>
      <c r="W72">
        <v>0.67532467532467533</v>
      </c>
      <c r="X72">
        <v>3.7735849056603779E-2</v>
      </c>
      <c r="Y72">
        <v>52</v>
      </c>
      <c r="Z72">
        <v>0.17449063717210389</v>
      </c>
      <c r="AA72">
        <v>5.3560850735904872E-2</v>
      </c>
      <c r="AB72">
        <v>2.107286650181171E-249</v>
      </c>
      <c r="AC72">
        <v>0.34802043422733081</v>
      </c>
      <c r="AF72">
        <v>0.5</v>
      </c>
      <c r="AG72">
        <v>0.92307692307692313</v>
      </c>
      <c r="AH72">
        <v>0.64864864864864868</v>
      </c>
      <c r="AI72">
        <v>3.7735849056603779E-2</v>
      </c>
      <c r="AJ72">
        <v>0.50980392156862742</v>
      </c>
      <c r="AK72">
        <v>1</v>
      </c>
      <c r="AL72">
        <v>0.67532467532467533</v>
      </c>
      <c r="AM72">
        <v>3.7735849056603779E-2</v>
      </c>
      <c r="AN72">
        <v>94</v>
      </c>
      <c r="AO72">
        <v>0.16035961116242539</v>
      </c>
      <c r="AP72">
        <v>0.60949792380782863</v>
      </c>
      <c r="AQ72">
        <v>1.5268454635815931E-106</v>
      </c>
      <c r="AR72">
        <v>0.65644955300127705</v>
      </c>
      <c r="AU72">
        <v>0.91666666666666663</v>
      </c>
      <c r="AV72">
        <v>0.21153846153846151</v>
      </c>
      <c r="AW72">
        <v>0.34374999999999989</v>
      </c>
      <c r="AX72">
        <v>3.7735849056603779E-2</v>
      </c>
      <c r="AY72">
        <v>1</v>
      </c>
      <c r="AZ72">
        <v>0.26923076923076922</v>
      </c>
      <c r="BA72">
        <v>0.42424242424242431</v>
      </c>
      <c r="BB72">
        <v>3.7735849056603779E-2</v>
      </c>
      <c r="BC72">
        <v>56</v>
      </c>
      <c r="BD72">
        <v>-0.18777700013887921</v>
      </c>
      <c r="BE72">
        <v>6.9472081418464782E-2</v>
      </c>
      <c r="BF72">
        <v>1.047212461760165E-229</v>
      </c>
      <c r="BG72">
        <v>0.3984674329501916</v>
      </c>
    </row>
    <row r="73" spans="2:59" x14ac:dyDescent="0.25">
      <c r="B73">
        <v>0.25</v>
      </c>
      <c r="C73">
        <v>0.1764705882352941</v>
      </c>
      <c r="D73">
        <v>0.2068965517241379</v>
      </c>
      <c r="E73">
        <v>0</v>
      </c>
      <c r="F73">
        <v>0.1176470588235294</v>
      </c>
      <c r="G73">
        <v>0.1176470588235294</v>
      </c>
      <c r="H73">
        <v>0.1176470588235294</v>
      </c>
      <c r="I73">
        <v>0</v>
      </c>
      <c r="J73">
        <v>47</v>
      </c>
      <c r="K73">
        <v>-0.2072122178978181</v>
      </c>
      <c r="L73">
        <v>0.17875118352357999</v>
      </c>
      <c r="M73">
        <v>3.941155941197346E-109</v>
      </c>
      <c r="N73">
        <v>0.69940476190476197</v>
      </c>
      <c r="Q73">
        <v>0.33333333333333331</v>
      </c>
      <c r="R73">
        <v>0.29411764705882348</v>
      </c>
      <c r="S73">
        <v>0.3125</v>
      </c>
      <c r="T73">
        <v>0</v>
      </c>
      <c r="U73">
        <v>0.3</v>
      </c>
      <c r="V73">
        <v>0.35294117647058831</v>
      </c>
      <c r="W73">
        <v>0.32432432432432429</v>
      </c>
      <c r="X73">
        <v>0</v>
      </c>
      <c r="Y73">
        <v>75</v>
      </c>
      <c r="Z73">
        <v>-0.45774022525940239</v>
      </c>
      <c r="AA73">
        <v>1.2185971200461029E-3</v>
      </c>
      <c r="AB73">
        <v>2.107286650181171E-249</v>
      </c>
      <c r="AC73">
        <v>0.97817460317460314</v>
      </c>
      <c r="AF73">
        <v>0.20454545454545461</v>
      </c>
      <c r="AG73">
        <v>0.52941176470588236</v>
      </c>
      <c r="AH73">
        <v>0.29508196721311469</v>
      </c>
      <c r="AI73">
        <v>0</v>
      </c>
      <c r="AJ73">
        <v>0.22033898305084751</v>
      </c>
      <c r="AK73">
        <v>0.76470588235294112</v>
      </c>
      <c r="AL73">
        <v>0.34210526315789469</v>
      </c>
      <c r="AM73">
        <v>0</v>
      </c>
      <c r="AN73">
        <v>53</v>
      </c>
      <c r="AO73">
        <v>0.22387852277913059</v>
      </c>
      <c r="AP73">
        <v>0.15833532189646071</v>
      </c>
      <c r="AQ73">
        <v>1.5268454635815931E-106</v>
      </c>
      <c r="AR73">
        <v>0.69543650793650791</v>
      </c>
      <c r="AU73">
        <v>0.5</v>
      </c>
      <c r="AV73">
        <v>0.29411764705882348</v>
      </c>
      <c r="AW73">
        <v>0.37037037037037029</v>
      </c>
      <c r="AX73">
        <v>0</v>
      </c>
      <c r="AY73">
        <v>0.46153846153846162</v>
      </c>
      <c r="AZ73">
        <v>0.35294117647058831</v>
      </c>
      <c r="BA73">
        <v>0.40000000000000008</v>
      </c>
      <c r="BB73">
        <v>0</v>
      </c>
      <c r="BC73">
        <v>53</v>
      </c>
      <c r="BD73">
        <v>0.41419474615621588</v>
      </c>
      <c r="BE73">
        <v>3.586913593566355E-4</v>
      </c>
      <c r="BF73">
        <v>1.047212461760165E-229</v>
      </c>
      <c r="BG73">
        <v>0.95337301587301582</v>
      </c>
    </row>
    <row r="74" spans="2:59" x14ac:dyDescent="0.25">
      <c r="B74">
        <v>0.81818181818181823</v>
      </c>
      <c r="C74">
        <v>0.1184210526315789</v>
      </c>
      <c r="D74">
        <v>0.2068965517241379</v>
      </c>
      <c r="E74">
        <v>2.5974025974025979E-2</v>
      </c>
      <c r="F74">
        <v>0.84615384615384615</v>
      </c>
      <c r="G74">
        <v>0.14473684210526319</v>
      </c>
      <c r="H74">
        <v>0.2471910112359551</v>
      </c>
      <c r="I74">
        <v>2.5974025974025979E-2</v>
      </c>
      <c r="J74">
        <v>56</v>
      </c>
      <c r="K74">
        <v>-0.37059186096753038</v>
      </c>
      <c r="L74">
        <v>0.88859338754299366</v>
      </c>
      <c r="M74">
        <v>3.941155941197346E-109</v>
      </c>
      <c r="N74">
        <v>0.6072124756335282</v>
      </c>
      <c r="Q74">
        <v>0.77358490566037741</v>
      </c>
      <c r="R74">
        <v>0.53947368421052633</v>
      </c>
      <c r="S74">
        <v>0.63565891472868219</v>
      </c>
      <c r="T74">
        <v>2.5974025974025979E-2</v>
      </c>
      <c r="U74">
        <v>0.74509803921568629</v>
      </c>
      <c r="V74">
        <v>1</v>
      </c>
      <c r="W74">
        <v>0.8539325842696629</v>
      </c>
      <c r="X74">
        <v>2.5974025974025979E-2</v>
      </c>
      <c r="Y74">
        <v>6</v>
      </c>
      <c r="Z74">
        <v>0.1136245804857411</v>
      </c>
      <c r="AA74">
        <v>0.48316194811657948</v>
      </c>
      <c r="AB74">
        <v>2.107286650181171E-249</v>
      </c>
      <c r="AC74">
        <v>0.23538011695906441</v>
      </c>
      <c r="AF74">
        <v>0.74468085106382975</v>
      </c>
      <c r="AG74">
        <v>0.92105263157894735</v>
      </c>
      <c r="AH74">
        <v>0.82352941176470573</v>
      </c>
      <c r="AI74">
        <v>2.5974025974025979E-2</v>
      </c>
      <c r="AJ74">
        <v>0.74509803921568629</v>
      </c>
      <c r="AK74">
        <v>1</v>
      </c>
      <c r="AL74">
        <v>0.8539325842696629</v>
      </c>
      <c r="AM74">
        <v>2.5974025974025979E-2</v>
      </c>
      <c r="AN74">
        <v>53</v>
      </c>
      <c r="AO74">
        <v>0.37579685892388842</v>
      </c>
      <c r="AP74">
        <v>0.87173754452843699</v>
      </c>
      <c r="AQ74">
        <v>1.5268454635815931E-106</v>
      </c>
      <c r="AR74">
        <v>0.60623781676413246</v>
      </c>
      <c r="AU74">
        <v>0.875</v>
      </c>
      <c r="AV74">
        <v>9.2105263157894732E-2</v>
      </c>
      <c r="AW74">
        <v>0.16666666666666671</v>
      </c>
      <c r="AX74">
        <v>2.5974025974025979E-2</v>
      </c>
      <c r="AY74">
        <v>0.88888888888888884</v>
      </c>
      <c r="AZ74">
        <v>0.2105263157894737</v>
      </c>
      <c r="BA74">
        <v>0.34042553191489361</v>
      </c>
      <c r="BB74">
        <v>2.5974025974025979E-2</v>
      </c>
      <c r="BC74">
        <v>56</v>
      </c>
      <c r="BD74">
        <v>-0.14959217246933801</v>
      </c>
      <c r="BE74">
        <v>0.4071646272655654</v>
      </c>
      <c r="BF74">
        <v>1.047212461760165E-229</v>
      </c>
      <c r="BG74">
        <v>0.26608187134502931</v>
      </c>
    </row>
    <row r="75" spans="2:59" x14ac:dyDescent="0.25">
      <c r="B75">
        <v>0.90476190476190477</v>
      </c>
      <c r="C75">
        <v>0.42222222222222222</v>
      </c>
      <c r="D75">
        <v>0.5757575757575758</v>
      </c>
      <c r="E75">
        <v>0</v>
      </c>
      <c r="F75">
        <v>0.94444444444444442</v>
      </c>
      <c r="G75">
        <v>0.37777777777777782</v>
      </c>
      <c r="H75">
        <v>0.53968253968253965</v>
      </c>
      <c r="I75">
        <v>0</v>
      </c>
      <c r="J75">
        <v>56</v>
      </c>
      <c r="K75">
        <v>9.3536517661405943E-2</v>
      </c>
      <c r="L75">
        <v>9.4912858266392894E-5</v>
      </c>
      <c r="M75">
        <v>3.941155941197346E-109</v>
      </c>
      <c r="N75">
        <v>0.62570404505888377</v>
      </c>
      <c r="Q75">
        <v>0.84375</v>
      </c>
      <c r="R75">
        <v>0.6</v>
      </c>
      <c r="S75">
        <v>0.7012987012987012</v>
      </c>
      <c r="T75">
        <v>0</v>
      </c>
      <c r="U75">
        <v>0.82352941176470584</v>
      </c>
      <c r="V75">
        <v>0.93333333333333335</v>
      </c>
      <c r="W75">
        <v>0.87499999999999989</v>
      </c>
      <c r="X75">
        <v>0</v>
      </c>
      <c r="Y75">
        <v>5</v>
      </c>
      <c r="Z75">
        <v>-0.33636365939308649</v>
      </c>
      <c r="AA75">
        <v>1.56233636463743E-6</v>
      </c>
      <c r="AB75">
        <v>2.107286650181171E-249</v>
      </c>
      <c r="AC75">
        <v>0.68868407578085</v>
      </c>
      <c r="AF75">
        <v>0.54430379746835444</v>
      </c>
      <c r="AG75">
        <v>0.9555555555555556</v>
      </c>
      <c r="AH75">
        <v>0.69354838709677424</v>
      </c>
      <c r="AI75">
        <v>0</v>
      </c>
      <c r="AJ75">
        <v>0.45</v>
      </c>
      <c r="AK75">
        <v>1</v>
      </c>
      <c r="AL75">
        <v>0.62068965517241381</v>
      </c>
      <c r="AM75">
        <v>0</v>
      </c>
      <c r="AN75">
        <v>2</v>
      </c>
      <c r="AO75">
        <v>-8.4066563695359059E-2</v>
      </c>
      <c r="AP75">
        <v>1.213364444241811E-4</v>
      </c>
      <c r="AQ75">
        <v>1.5268454635815931E-106</v>
      </c>
      <c r="AR75">
        <v>0.62570404505888377</v>
      </c>
      <c r="AU75">
        <v>0.91666666666666663</v>
      </c>
      <c r="AV75">
        <v>0.24444444444444441</v>
      </c>
      <c r="AW75">
        <v>0.38596491228070179</v>
      </c>
      <c r="AX75">
        <v>0</v>
      </c>
      <c r="AY75">
        <v>0.91666666666666663</v>
      </c>
      <c r="AZ75">
        <v>0.24444444444444441</v>
      </c>
      <c r="BA75">
        <v>0.38596491228070179</v>
      </c>
      <c r="BB75">
        <v>0</v>
      </c>
      <c r="BC75">
        <v>56</v>
      </c>
      <c r="BD75">
        <v>0.30895407406841469</v>
      </c>
      <c r="BE75">
        <v>6.5096617082241039E-6</v>
      </c>
      <c r="BF75">
        <v>1.047212461760165E-229</v>
      </c>
      <c r="BG75">
        <v>0.71172555043522778</v>
      </c>
    </row>
    <row r="76" spans="2:59" x14ac:dyDescent="0.25">
      <c r="B76">
        <v>0.93333333333333335</v>
      </c>
      <c r="C76">
        <v>0.27450980392156871</v>
      </c>
      <c r="D76">
        <v>0.42424242424242431</v>
      </c>
      <c r="E76">
        <v>0</v>
      </c>
      <c r="F76">
        <v>0.84210526315789469</v>
      </c>
      <c r="G76">
        <v>0.31372549019607843</v>
      </c>
      <c r="H76">
        <v>0.45714285714285707</v>
      </c>
      <c r="I76">
        <v>0</v>
      </c>
      <c r="J76">
        <v>48</v>
      </c>
      <c r="K76">
        <v>-5.1704997233845397E-2</v>
      </c>
      <c r="L76">
        <v>3.6604772800073081E-4</v>
      </c>
      <c r="M76">
        <v>3.941155941197346E-109</v>
      </c>
      <c r="N76">
        <v>0.64117647058823524</v>
      </c>
      <c r="Q76">
        <v>0.83673469387755106</v>
      </c>
      <c r="R76">
        <v>0.80392156862745101</v>
      </c>
      <c r="S76">
        <v>0.82000000000000006</v>
      </c>
      <c r="T76">
        <v>0</v>
      </c>
      <c r="U76">
        <v>0.6</v>
      </c>
      <c r="V76">
        <v>1</v>
      </c>
      <c r="W76">
        <v>0.74999999999999989</v>
      </c>
      <c r="X76">
        <v>0</v>
      </c>
      <c r="Y76">
        <v>12</v>
      </c>
      <c r="Z76">
        <v>-0.32053953597664198</v>
      </c>
      <c r="AA76">
        <v>1.151953623803925E-7</v>
      </c>
      <c r="AB76">
        <v>2.107286650181171E-249</v>
      </c>
      <c r="AC76">
        <v>0.35203619909502259</v>
      </c>
      <c r="AF76">
        <v>0.66129032258064513</v>
      </c>
      <c r="AG76">
        <v>0.80392156862745101</v>
      </c>
      <c r="AH76">
        <v>0.7256637168141592</v>
      </c>
      <c r="AI76">
        <v>0</v>
      </c>
      <c r="AJ76">
        <v>0.59259259259259256</v>
      </c>
      <c r="AK76">
        <v>0.94117647058823528</v>
      </c>
      <c r="AL76">
        <v>0.72727272727272718</v>
      </c>
      <c r="AM76">
        <v>0</v>
      </c>
      <c r="AN76">
        <v>71</v>
      </c>
      <c r="AO76">
        <v>5.6956617211738489E-2</v>
      </c>
      <c r="AP76">
        <v>4.4982756816311961E-4</v>
      </c>
      <c r="AQ76">
        <v>1.5268454635815931E-106</v>
      </c>
      <c r="AR76">
        <v>0.64208144796380084</v>
      </c>
      <c r="AU76">
        <v>1</v>
      </c>
      <c r="AV76">
        <v>0.29411764705882348</v>
      </c>
      <c r="AW76">
        <v>0.45454545454545447</v>
      </c>
      <c r="AX76">
        <v>0</v>
      </c>
      <c r="AY76">
        <v>0.96</v>
      </c>
      <c r="AZ76">
        <v>0.47058823529411759</v>
      </c>
      <c r="BA76">
        <v>0.63157894736842102</v>
      </c>
      <c r="BB76">
        <v>0</v>
      </c>
      <c r="BC76">
        <v>52</v>
      </c>
      <c r="BD76">
        <v>0.28541072384629618</v>
      </c>
      <c r="BE76">
        <v>2.449706390883549E-7</v>
      </c>
      <c r="BF76">
        <v>1.047212461760165E-229</v>
      </c>
      <c r="BG76">
        <v>0.40904977375565599</v>
      </c>
    </row>
    <row r="77" spans="2:59" x14ac:dyDescent="0.25">
      <c r="B77">
        <v>0.7142857142857143</v>
      </c>
      <c r="C77">
        <v>0.19607843137254899</v>
      </c>
      <c r="D77">
        <v>0.30769230769230771</v>
      </c>
      <c r="E77">
        <v>0</v>
      </c>
      <c r="F77">
        <v>0.78947368421052633</v>
      </c>
      <c r="G77">
        <v>0.29411764705882348</v>
      </c>
      <c r="H77">
        <v>0.42857142857142849</v>
      </c>
      <c r="I77">
        <v>0</v>
      </c>
      <c r="J77">
        <v>56</v>
      </c>
      <c r="K77">
        <v>-0.1601357265294977</v>
      </c>
      <c r="L77">
        <v>6.1070154976852952E-3</v>
      </c>
      <c r="M77">
        <v>3.941155941197346E-109</v>
      </c>
      <c r="N77">
        <v>0.88888888888888895</v>
      </c>
      <c r="Q77">
        <v>0.82857142857142863</v>
      </c>
      <c r="R77">
        <v>0.56862745098039214</v>
      </c>
      <c r="S77">
        <v>0.67441860465116277</v>
      </c>
      <c r="T77">
        <v>0</v>
      </c>
      <c r="U77">
        <v>0.70422535211267601</v>
      </c>
      <c r="V77">
        <v>0.98039215686274506</v>
      </c>
      <c r="W77">
        <v>0.81967213114754089</v>
      </c>
      <c r="X77">
        <v>0</v>
      </c>
      <c r="Y77">
        <v>5</v>
      </c>
      <c r="Z77">
        <v>-0.1899778718919673</v>
      </c>
      <c r="AA77">
        <v>3.589878829231704E-3</v>
      </c>
      <c r="AB77">
        <v>2.107286650181171E-249</v>
      </c>
      <c r="AC77">
        <v>0.94219977553310885</v>
      </c>
      <c r="AF77">
        <v>0.62666666666666671</v>
      </c>
      <c r="AG77">
        <v>0.92156862745098034</v>
      </c>
      <c r="AH77">
        <v>0.74603174603174605</v>
      </c>
      <c r="AI77">
        <v>0</v>
      </c>
      <c r="AJ77">
        <v>0.5</v>
      </c>
      <c r="AK77">
        <v>1</v>
      </c>
      <c r="AL77">
        <v>0.66666666666666663</v>
      </c>
      <c r="AM77">
        <v>0</v>
      </c>
      <c r="AN77">
        <v>1</v>
      </c>
      <c r="AO77">
        <v>0.16981415739912339</v>
      </c>
      <c r="AP77">
        <v>6.1070154976852952E-3</v>
      </c>
      <c r="AQ77">
        <v>1.5268454635815931E-106</v>
      </c>
      <c r="AR77">
        <v>0.82491582491582505</v>
      </c>
      <c r="AU77">
        <v>0.92307692307692313</v>
      </c>
      <c r="AV77">
        <v>0.23529411764705879</v>
      </c>
      <c r="AW77">
        <v>0.375</v>
      </c>
      <c r="AX77">
        <v>0</v>
      </c>
      <c r="AY77">
        <v>0.89473684210526316</v>
      </c>
      <c r="AZ77">
        <v>0.33333333333333331</v>
      </c>
      <c r="BA77">
        <v>0.48571428571428571</v>
      </c>
      <c r="BB77">
        <v>0</v>
      </c>
      <c r="BC77">
        <v>56</v>
      </c>
      <c r="BD77">
        <v>0.15103974017106961</v>
      </c>
      <c r="BE77">
        <v>4.8546052403316753E-3</v>
      </c>
      <c r="BF77">
        <v>1.047212461760165E-229</v>
      </c>
      <c r="BG77">
        <v>0.93153759820426485</v>
      </c>
    </row>
    <row r="78" spans="2:59" x14ac:dyDescent="0.25">
      <c r="B78">
        <v>0.125</v>
      </c>
      <c r="C78">
        <v>0.4</v>
      </c>
      <c r="D78">
        <v>0.19047619047619049</v>
      </c>
      <c r="E78">
        <v>0</v>
      </c>
      <c r="F78">
        <v>9.0909090909090912E-2</v>
      </c>
      <c r="G78">
        <v>0.4</v>
      </c>
      <c r="H78">
        <v>0.14814814814814811</v>
      </c>
      <c r="I78">
        <v>0</v>
      </c>
      <c r="J78">
        <v>51</v>
      </c>
      <c r="K78">
        <v>-7.7256417178040673E-2</v>
      </c>
      <c r="L78">
        <v>5.7142857142857141E-2</v>
      </c>
      <c r="M78">
        <v>3.941155941197346E-109</v>
      </c>
      <c r="N78">
        <v>1</v>
      </c>
      <c r="Q78">
        <v>0</v>
      </c>
      <c r="R78">
        <v>0</v>
      </c>
      <c r="S78">
        <v>0</v>
      </c>
      <c r="T78">
        <v>0</v>
      </c>
      <c r="U78">
        <v>0.22222222222222221</v>
      </c>
      <c r="V78">
        <v>0.8</v>
      </c>
      <c r="W78">
        <v>0.34782608695652178</v>
      </c>
      <c r="X78">
        <v>0</v>
      </c>
      <c r="Y78">
        <v>49</v>
      </c>
      <c r="Z78">
        <v>-9.4336371277495779E-2</v>
      </c>
      <c r="AA78">
        <v>0.89999999999999991</v>
      </c>
      <c r="AB78">
        <v>2.107286650181171E-249</v>
      </c>
      <c r="AC78">
        <v>1</v>
      </c>
      <c r="AF78">
        <v>0.1</v>
      </c>
      <c r="AG78">
        <v>0.6</v>
      </c>
      <c r="AH78">
        <v>0.1714285714285714</v>
      </c>
      <c r="AI78">
        <v>0</v>
      </c>
      <c r="AJ78">
        <v>5.4054054054054057E-2</v>
      </c>
      <c r="AK78">
        <v>0.4</v>
      </c>
      <c r="AL78">
        <v>9.5238095238095233E-2</v>
      </c>
      <c r="AM78">
        <v>0</v>
      </c>
      <c r="AN78">
        <v>56</v>
      </c>
      <c r="AO78">
        <v>7.3670962519890526E-2</v>
      </c>
      <c r="AP78">
        <v>5.7142857142857141E-2</v>
      </c>
      <c r="AQ78">
        <v>1.5268454635815931E-106</v>
      </c>
      <c r="AR78">
        <v>0.99999999999999989</v>
      </c>
      <c r="AU78">
        <v>0.16666666666666671</v>
      </c>
      <c r="AV78">
        <v>0.4</v>
      </c>
      <c r="AW78">
        <v>0.23529411764705879</v>
      </c>
      <c r="AX78">
        <v>0</v>
      </c>
      <c r="AY78">
        <v>0.22222222222222221</v>
      </c>
      <c r="AZ78">
        <v>0.8</v>
      </c>
      <c r="BA78">
        <v>0.34782608695652178</v>
      </c>
      <c r="BB78">
        <v>0</v>
      </c>
      <c r="BC78">
        <v>51</v>
      </c>
      <c r="BD78">
        <v>8.2778692737394036E-2</v>
      </c>
      <c r="BE78">
        <v>0.89999999999999991</v>
      </c>
      <c r="BF78">
        <v>1.047212461760165E-229</v>
      </c>
      <c r="BG78">
        <v>1</v>
      </c>
    </row>
    <row r="79" spans="2:59" x14ac:dyDescent="0.25">
      <c r="B79">
        <v>0.69230769230769229</v>
      </c>
      <c r="C79">
        <v>0.22500000000000001</v>
      </c>
      <c r="D79">
        <v>0.339622641509434</v>
      </c>
      <c r="E79">
        <v>0</v>
      </c>
      <c r="F79">
        <v>0.61904761904761907</v>
      </c>
      <c r="G79">
        <v>0.32500000000000001</v>
      </c>
      <c r="H79">
        <v>0.42622950819672129</v>
      </c>
      <c r="I79">
        <v>0</v>
      </c>
      <c r="J79">
        <v>60</v>
      </c>
      <c r="K79">
        <v>7.0530081924677426E-2</v>
      </c>
      <c r="L79">
        <v>4.4909398541162996E-3</v>
      </c>
      <c r="M79">
        <v>3.941155941197346E-109</v>
      </c>
      <c r="N79">
        <v>0.86256781193490051</v>
      </c>
      <c r="Q79">
        <v>0.73333333333333328</v>
      </c>
      <c r="R79">
        <v>0.55000000000000004</v>
      </c>
      <c r="S79">
        <v>0.62857142857142856</v>
      </c>
      <c r="T79">
        <v>0</v>
      </c>
      <c r="U79">
        <v>0.52</v>
      </c>
      <c r="V79">
        <v>0.97499999999999998</v>
      </c>
      <c r="W79">
        <v>0.67826086956521736</v>
      </c>
      <c r="X79">
        <v>0</v>
      </c>
      <c r="Y79">
        <v>103</v>
      </c>
      <c r="Z79">
        <v>-0.2160163967761618</v>
      </c>
      <c r="AA79">
        <v>1.3311789882759821E-4</v>
      </c>
      <c r="AB79">
        <v>2.107286650181171E-249</v>
      </c>
      <c r="AC79">
        <v>0.91983122362869196</v>
      </c>
      <c r="AF79">
        <v>0.4375</v>
      </c>
      <c r="AG79">
        <v>0.7</v>
      </c>
      <c r="AH79">
        <v>0.53846153846153844</v>
      </c>
      <c r="AI79">
        <v>0</v>
      </c>
      <c r="AJ79">
        <v>0.39215686274509798</v>
      </c>
      <c r="AK79">
        <v>1</v>
      </c>
      <c r="AL79">
        <v>0.56338028169014087</v>
      </c>
      <c r="AM79">
        <v>0</v>
      </c>
      <c r="AN79">
        <v>92</v>
      </c>
      <c r="AO79">
        <v>-6.1627735208372093E-2</v>
      </c>
      <c r="AP79">
        <v>3.615310391898378E-3</v>
      </c>
      <c r="AQ79">
        <v>1.5268454635815931E-106</v>
      </c>
      <c r="AR79">
        <v>0.86256781193490051</v>
      </c>
      <c r="AU79">
        <v>0.72727272727272729</v>
      </c>
      <c r="AV79">
        <v>0.2</v>
      </c>
      <c r="AW79">
        <v>0.31372549019607848</v>
      </c>
      <c r="AX79">
        <v>0</v>
      </c>
      <c r="AY79">
        <v>0.75</v>
      </c>
      <c r="AZ79">
        <v>0.375</v>
      </c>
      <c r="BA79">
        <v>0.5</v>
      </c>
      <c r="BB79">
        <v>0</v>
      </c>
      <c r="BC79">
        <v>52</v>
      </c>
      <c r="BD79">
        <v>0.19226051115528131</v>
      </c>
      <c r="BE79">
        <v>1.5972740336137371E-5</v>
      </c>
      <c r="BF79">
        <v>1.047212461760165E-229</v>
      </c>
      <c r="BG79">
        <v>0.91380349608197708</v>
      </c>
    </row>
    <row r="80" spans="2:59" x14ac:dyDescent="0.25">
      <c r="B80">
        <v>0.6875</v>
      </c>
      <c r="C80">
        <v>0.26190476190476192</v>
      </c>
      <c r="D80">
        <v>0.37931034482758619</v>
      </c>
      <c r="E80">
        <v>0</v>
      </c>
      <c r="F80">
        <v>1</v>
      </c>
      <c r="G80">
        <v>0.42857142857142849</v>
      </c>
      <c r="H80">
        <v>0.6</v>
      </c>
      <c r="I80">
        <v>0</v>
      </c>
      <c r="J80">
        <v>56</v>
      </c>
      <c r="K80">
        <v>6.5658076749395375E-2</v>
      </c>
      <c r="L80">
        <v>2.3566361400435061E-2</v>
      </c>
      <c r="M80">
        <v>3.941155941197346E-109</v>
      </c>
      <c r="N80">
        <v>0.94527363184079616</v>
      </c>
      <c r="Q80">
        <v>0.64</v>
      </c>
      <c r="R80">
        <v>0.38095238095238088</v>
      </c>
      <c r="S80">
        <v>0.4776119402985074</v>
      </c>
      <c r="T80">
        <v>0</v>
      </c>
      <c r="U80">
        <v>0.65517241379310343</v>
      </c>
      <c r="V80">
        <v>0.90476190476190477</v>
      </c>
      <c r="W80">
        <v>0.7599999999999999</v>
      </c>
      <c r="X80">
        <v>0</v>
      </c>
      <c r="Y80">
        <v>16</v>
      </c>
      <c r="Z80">
        <v>-0.17949469718311059</v>
      </c>
      <c r="AA80">
        <v>5.8858448005886053E-3</v>
      </c>
      <c r="AB80">
        <v>2.107286650181171E-249</v>
      </c>
      <c r="AC80">
        <v>0.98606965174129357</v>
      </c>
      <c r="AF80">
        <v>0.54098360655737709</v>
      </c>
      <c r="AG80">
        <v>0.7857142857142857</v>
      </c>
      <c r="AH80">
        <v>0.64077669902912626</v>
      </c>
      <c r="AI80">
        <v>0</v>
      </c>
      <c r="AJ80">
        <v>0.55405405405405406</v>
      </c>
      <c r="AK80">
        <v>0.97619047619047616</v>
      </c>
      <c r="AL80">
        <v>0.70689655172413801</v>
      </c>
      <c r="AM80">
        <v>0</v>
      </c>
      <c r="AN80">
        <v>17</v>
      </c>
      <c r="AO80">
        <v>-5.6892655127593471E-2</v>
      </c>
      <c r="AP80">
        <v>2.3302531434777531E-2</v>
      </c>
      <c r="AQ80">
        <v>1.5268454635815931E-106</v>
      </c>
      <c r="AR80">
        <v>0.94527363184079594</v>
      </c>
      <c r="AU80">
        <v>0.72727272727272729</v>
      </c>
      <c r="AV80">
        <v>0.19047619047619049</v>
      </c>
      <c r="AW80">
        <v>0.30188679245283018</v>
      </c>
      <c r="AX80">
        <v>0</v>
      </c>
      <c r="AY80">
        <v>0.92307692307692313</v>
      </c>
      <c r="AZ80">
        <v>0.2857142857142857</v>
      </c>
      <c r="BA80">
        <v>0.43636363636363629</v>
      </c>
      <c r="BB80">
        <v>0</v>
      </c>
      <c r="BC80">
        <v>56</v>
      </c>
      <c r="BD80">
        <v>0.1513866624285462</v>
      </c>
      <c r="BE80">
        <v>1.201101488070529E-2</v>
      </c>
      <c r="BF80">
        <v>1.047212461760165E-229</v>
      </c>
      <c r="BG80">
        <v>0.98109452736318403</v>
      </c>
    </row>
    <row r="81" spans="2:59" x14ac:dyDescent="0.25">
      <c r="B81">
        <v>0.3125</v>
      </c>
      <c r="C81">
        <v>0.2</v>
      </c>
      <c r="D81">
        <v>0.24390243902439029</v>
      </c>
      <c r="E81">
        <v>0</v>
      </c>
      <c r="F81">
        <v>0.375</v>
      </c>
      <c r="G81">
        <v>0.24</v>
      </c>
      <c r="H81">
        <v>0.29268292682926828</v>
      </c>
      <c r="I81">
        <v>0</v>
      </c>
      <c r="J81">
        <v>51</v>
      </c>
      <c r="K81">
        <v>-0.1391741370146751</v>
      </c>
      <c r="L81">
        <v>5.2700604826678217E-2</v>
      </c>
      <c r="M81">
        <v>3.941155941197346E-109</v>
      </c>
      <c r="N81">
        <v>0.80871212121212133</v>
      </c>
      <c r="Q81">
        <v>0.42105263157894729</v>
      </c>
      <c r="R81">
        <v>0.32</v>
      </c>
      <c r="S81">
        <v>0.36363636363636359</v>
      </c>
      <c r="T81">
        <v>0</v>
      </c>
      <c r="U81">
        <v>0.40425531914893609</v>
      </c>
      <c r="V81">
        <v>0.76</v>
      </c>
      <c r="W81">
        <v>0.52777777777777779</v>
      </c>
      <c r="X81">
        <v>0</v>
      </c>
      <c r="Y81">
        <v>5</v>
      </c>
      <c r="Z81">
        <v>-0.27321044360225888</v>
      </c>
      <c r="AA81">
        <v>1.0156119227467821E-2</v>
      </c>
      <c r="AB81">
        <v>2.107286650181171E-249</v>
      </c>
      <c r="AC81">
        <v>0.98768939393939392</v>
      </c>
      <c r="AF81">
        <v>0.2608695652173913</v>
      </c>
      <c r="AG81">
        <v>0.48</v>
      </c>
      <c r="AH81">
        <v>0.33802816901408439</v>
      </c>
      <c r="AI81">
        <v>0</v>
      </c>
      <c r="AJ81">
        <v>0.23255813953488369</v>
      </c>
      <c r="AK81">
        <v>0.8</v>
      </c>
      <c r="AL81">
        <v>0.36036036036036029</v>
      </c>
      <c r="AM81">
        <v>0</v>
      </c>
      <c r="AN81">
        <v>65</v>
      </c>
      <c r="AO81">
        <v>0.14488489245736491</v>
      </c>
      <c r="AP81">
        <v>6.2182616992434908E-2</v>
      </c>
      <c r="AQ81">
        <v>1.5268454635815931E-106</v>
      </c>
      <c r="AR81">
        <v>0.80871212121212122</v>
      </c>
      <c r="AU81">
        <v>0.53333333333333333</v>
      </c>
      <c r="AV81">
        <v>0.32</v>
      </c>
      <c r="AW81">
        <v>0.4</v>
      </c>
      <c r="AX81">
        <v>0</v>
      </c>
      <c r="AY81">
        <v>0.77777777777777779</v>
      </c>
      <c r="AZ81">
        <v>0.56000000000000005</v>
      </c>
      <c r="BA81">
        <v>0.65116279069767447</v>
      </c>
      <c r="BB81">
        <v>0</v>
      </c>
      <c r="BC81">
        <v>52</v>
      </c>
      <c r="BD81">
        <v>0.23420682935658141</v>
      </c>
      <c r="BE81">
        <v>1.7246515349207771E-2</v>
      </c>
      <c r="BF81">
        <v>1.047212461760165E-229</v>
      </c>
      <c r="BG81">
        <v>0.98106060606060608</v>
      </c>
    </row>
    <row r="82" spans="2:59" x14ac:dyDescent="0.25">
      <c r="B82">
        <v>0</v>
      </c>
      <c r="C82">
        <v>0</v>
      </c>
      <c r="D82">
        <v>0</v>
      </c>
      <c r="E82">
        <v>0</v>
      </c>
      <c r="F82">
        <v>9.0909090909090912E-2</v>
      </c>
      <c r="G82">
        <v>0.4</v>
      </c>
      <c r="H82">
        <v>0.14814814814814811</v>
      </c>
      <c r="I82">
        <v>0</v>
      </c>
      <c r="J82">
        <v>56</v>
      </c>
      <c r="K82">
        <v>-6.6469785618506694E-2</v>
      </c>
      <c r="L82">
        <v>0.1714285714285714</v>
      </c>
      <c r="M82">
        <v>3.941155941197346E-109</v>
      </c>
      <c r="N82">
        <v>1</v>
      </c>
      <c r="Q82">
        <v>0.2</v>
      </c>
      <c r="R82">
        <v>0.2</v>
      </c>
      <c r="S82">
        <v>0.2</v>
      </c>
      <c r="T82">
        <v>0</v>
      </c>
      <c r="U82">
        <v>0.2</v>
      </c>
      <c r="V82">
        <v>0.6</v>
      </c>
      <c r="W82">
        <v>0.3</v>
      </c>
      <c r="X82">
        <v>0</v>
      </c>
      <c r="Y82">
        <v>58</v>
      </c>
      <c r="Z82">
        <v>-6.9391586855083093E-2</v>
      </c>
      <c r="AA82">
        <v>5.7142857142857141E-2</v>
      </c>
      <c r="AB82">
        <v>2.107286650181171E-249</v>
      </c>
      <c r="AC82">
        <v>1</v>
      </c>
      <c r="AF82">
        <v>3.4482758620689648E-2</v>
      </c>
      <c r="AG82">
        <v>0.2</v>
      </c>
      <c r="AH82">
        <v>5.8823529411764698E-2</v>
      </c>
      <c r="AI82">
        <v>0</v>
      </c>
      <c r="AJ82">
        <v>5.128205128205128E-2</v>
      </c>
      <c r="AK82">
        <v>0.4</v>
      </c>
      <c r="AL82">
        <v>9.0909090909090912E-2</v>
      </c>
      <c r="AM82">
        <v>0</v>
      </c>
      <c r="AN82">
        <v>40</v>
      </c>
      <c r="AO82">
        <v>6.8675745426716076E-2</v>
      </c>
      <c r="AP82">
        <v>0.1714285714285714</v>
      </c>
      <c r="AQ82">
        <v>1.5268454635815931E-106</v>
      </c>
      <c r="AR82">
        <v>1</v>
      </c>
      <c r="AU82">
        <v>9.0909090909090912E-2</v>
      </c>
      <c r="AV82">
        <v>0.2</v>
      </c>
      <c r="AW82">
        <v>0.125</v>
      </c>
      <c r="AX82">
        <v>0</v>
      </c>
      <c r="AY82">
        <v>0.2</v>
      </c>
      <c r="AZ82">
        <v>0.6</v>
      </c>
      <c r="BA82">
        <v>0.3</v>
      </c>
      <c r="BB82">
        <v>0</v>
      </c>
      <c r="BC82">
        <v>60</v>
      </c>
      <c r="BD82">
        <v>4.9117525350526131E-2</v>
      </c>
      <c r="BE82">
        <v>0.1714285714285714</v>
      </c>
      <c r="BF82">
        <v>1.047212461760165E-229</v>
      </c>
      <c r="BG82">
        <v>1</v>
      </c>
    </row>
    <row r="83" spans="2:59" x14ac:dyDescent="0.25">
      <c r="B83">
        <v>0.26666666666666672</v>
      </c>
      <c r="C83">
        <v>0.4</v>
      </c>
      <c r="D83">
        <v>0.32</v>
      </c>
      <c r="E83">
        <v>0</v>
      </c>
      <c r="F83">
        <v>0.3</v>
      </c>
      <c r="G83">
        <v>0.6</v>
      </c>
      <c r="H83">
        <v>0.4</v>
      </c>
      <c r="I83">
        <v>0</v>
      </c>
      <c r="J83">
        <v>54</v>
      </c>
      <c r="K83">
        <v>4.0193659888536522E-2</v>
      </c>
      <c r="L83">
        <v>4.1491841491841493E-2</v>
      </c>
      <c r="M83">
        <v>3.941155941197346E-109</v>
      </c>
      <c r="N83">
        <v>1</v>
      </c>
      <c r="Q83">
        <v>0.2857142857142857</v>
      </c>
      <c r="R83">
        <v>0.2</v>
      </c>
      <c r="S83">
        <v>0.23529411764705879</v>
      </c>
      <c r="T83">
        <v>0</v>
      </c>
      <c r="U83">
        <v>0.3888888888888889</v>
      </c>
      <c r="V83">
        <v>0.7</v>
      </c>
      <c r="W83">
        <v>0.5</v>
      </c>
      <c r="X83">
        <v>0</v>
      </c>
      <c r="Y83">
        <v>46</v>
      </c>
      <c r="Z83">
        <v>-8.0867053390651256E-2</v>
      </c>
      <c r="AA83">
        <v>8.0264180264180252E-2</v>
      </c>
      <c r="AB83">
        <v>2.107286650181171E-249</v>
      </c>
      <c r="AC83">
        <v>1</v>
      </c>
      <c r="AF83">
        <v>0.23809523809523811</v>
      </c>
      <c r="AG83">
        <v>0.5</v>
      </c>
      <c r="AH83">
        <v>0.32258064516129031</v>
      </c>
      <c r="AI83">
        <v>0</v>
      </c>
      <c r="AJ83">
        <v>0.20512820512820509</v>
      </c>
      <c r="AK83">
        <v>0.8</v>
      </c>
      <c r="AL83">
        <v>0.32653061224489799</v>
      </c>
      <c r="AM83">
        <v>0</v>
      </c>
      <c r="AN83">
        <v>49</v>
      </c>
      <c r="AO83">
        <v>-3.8642305108107081E-2</v>
      </c>
      <c r="AP83">
        <v>1.8958818958818961E-2</v>
      </c>
      <c r="AQ83">
        <v>1.5268454635815931E-106</v>
      </c>
      <c r="AR83">
        <v>1</v>
      </c>
      <c r="AU83">
        <v>0.27272727272727271</v>
      </c>
      <c r="AV83">
        <v>0.3</v>
      </c>
      <c r="AW83">
        <v>0.28571428571428559</v>
      </c>
      <c r="AX83">
        <v>0</v>
      </c>
      <c r="AY83">
        <v>0.36842105263157893</v>
      </c>
      <c r="AZ83">
        <v>0.7</v>
      </c>
      <c r="BA83">
        <v>0.48275862068965508</v>
      </c>
      <c r="BB83">
        <v>0</v>
      </c>
      <c r="BC83">
        <v>54</v>
      </c>
      <c r="BD83">
        <v>8.0711551207076085E-2</v>
      </c>
      <c r="BE83">
        <v>3.2478632478632467E-2</v>
      </c>
      <c r="BF83">
        <v>1.047212461760165E-229</v>
      </c>
      <c r="BG83">
        <v>1</v>
      </c>
    </row>
    <row r="84" spans="2:59" x14ac:dyDescent="0.25">
      <c r="B84">
        <v>1</v>
      </c>
      <c r="C84">
        <v>0.32075471698113212</v>
      </c>
      <c r="D84">
        <v>0.48571428571428571</v>
      </c>
      <c r="E84">
        <v>0</v>
      </c>
      <c r="F84">
        <v>0.95</v>
      </c>
      <c r="G84">
        <v>0.35849056603773582</v>
      </c>
      <c r="H84">
        <v>0.52054794520547942</v>
      </c>
      <c r="I84">
        <v>0</v>
      </c>
      <c r="J84">
        <v>55</v>
      </c>
      <c r="K84">
        <v>-6.2084855379808367E-2</v>
      </c>
      <c r="L84">
        <v>9.604981722480312E-3</v>
      </c>
      <c r="M84">
        <v>3.941155941197346E-109</v>
      </c>
      <c r="N84">
        <v>0.76630434782608692</v>
      </c>
      <c r="Q84">
        <v>0.79411764705882348</v>
      </c>
      <c r="R84">
        <v>0.50943396226415094</v>
      </c>
      <c r="S84">
        <v>0.6206896551724137</v>
      </c>
      <c r="T84">
        <v>0</v>
      </c>
      <c r="U84">
        <v>0.53535353535353536</v>
      </c>
      <c r="V84">
        <v>1</v>
      </c>
      <c r="W84">
        <v>0.69736842105263153</v>
      </c>
      <c r="X84">
        <v>0</v>
      </c>
      <c r="Y84">
        <v>0</v>
      </c>
      <c r="Z84">
        <v>-5.4996582607581661E-2</v>
      </c>
      <c r="AA84">
        <v>3.1162127907300271E-2</v>
      </c>
      <c r="AB84">
        <v>2.107286650181171E-249</v>
      </c>
      <c r="AC84">
        <v>0.85446859903381633</v>
      </c>
      <c r="AF84">
        <v>0.55555555555555558</v>
      </c>
      <c r="AG84">
        <v>0.94339622641509435</v>
      </c>
      <c r="AH84">
        <v>0.69930069930069938</v>
      </c>
      <c r="AI84">
        <v>0</v>
      </c>
      <c r="AJ84">
        <v>0.51960784313725494</v>
      </c>
      <c r="AK84">
        <v>1</v>
      </c>
      <c r="AL84">
        <v>0.68387096774193556</v>
      </c>
      <c r="AM84">
        <v>0</v>
      </c>
      <c r="AN84">
        <v>6</v>
      </c>
      <c r="AO84">
        <v>6.7779497368689143E-2</v>
      </c>
      <c r="AP84">
        <v>1.508644795951194E-2</v>
      </c>
      <c r="AQ84">
        <v>1.5268454635815931E-106</v>
      </c>
      <c r="AR84">
        <v>0.76630434782608692</v>
      </c>
      <c r="AU84">
        <v>0.88888888888888884</v>
      </c>
      <c r="AV84">
        <v>0.15094339622641509</v>
      </c>
      <c r="AW84">
        <v>0.25806451612903231</v>
      </c>
      <c r="AX84">
        <v>0</v>
      </c>
      <c r="AY84">
        <v>0.94736842105263153</v>
      </c>
      <c r="AZ84">
        <v>0.33962264150943389</v>
      </c>
      <c r="BA84">
        <v>0.49999999999999989</v>
      </c>
      <c r="BB84">
        <v>0</v>
      </c>
      <c r="BC84">
        <v>55</v>
      </c>
      <c r="BD84">
        <v>3.518872969021361E-2</v>
      </c>
      <c r="BE84">
        <v>7.2300000981962931E-2</v>
      </c>
      <c r="BF84">
        <v>1.047212461760165E-229</v>
      </c>
      <c r="BG84">
        <v>0.84541062801932376</v>
      </c>
    </row>
    <row r="85" spans="2:59" x14ac:dyDescent="0.25">
      <c r="B85">
        <v>0.53846153846153844</v>
      </c>
      <c r="C85">
        <v>0.13461538461538461</v>
      </c>
      <c r="D85">
        <v>0.2153846153846154</v>
      </c>
      <c r="E85">
        <v>0</v>
      </c>
      <c r="F85">
        <v>0.5625</v>
      </c>
      <c r="G85">
        <v>0.1730769230769231</v>
      </c>
      <c r="H85">
        <v>0.26470588235294118</v>
      </c>
      <c r="I85">
        <v>0</v>
      </c>
      <c r="J85">
        <v>56</v>
      </c>
      <c r="K85">
        <v>-0.2037505587347751</v>
      </c>
      <c r="L85">
        <v>0.69265542707918037</v>
      </c>
      <c r="M85">
        <v>3.941155941197346E-109</v>
      </c>
      <c r="N85">
        <v>0.76382179280730012</v>
      </c>
      <c r="Q85">
        <v>0.77142857142857146</v>
      </c>
      <c r="R85">
        <v>0.51923076923076927</v>
      </c>
      <c r="S85">
        <v>0.62068965517241392</v>
      </c>
      <c r="T85">
        <v>0</v>
      </c>
      <c r="U85">
        <v>0.57317073170731703</v>
      </c>
      <c r="V85">
        <v>0.90384615384615385</v>
      </c>
      <c r="W85">
        <v>0.70149253731343286</v>
      </c>
      <c r="X85">
        <v>0</v>
      </c>
      <c r="Y85">
        <v>46</v>
      </c>
      <c r="Z85">
        <v>-0.19214540415724801</v>
      </c>
      <c r="AA85">
        <v>9.8003382162971317E-3</v>
      </c>
      <c r="AB85">
        <v>2.107286650181171E-249</v>
      </c>
      <c r="AC85">
        <v>0.8931830381105742</v>
      </c>
      <c r="AF85">
        <v>0.53125</v>
      </c>
      <c r="AG85">
        <v>0.65384615384615385</v>
      </c>
      <c r="AH85">
        <v>0.5862068965517242</v>
      </c>
      <c r="AI85">
        <v>0</v>
      </c>
      <c r="AJ85">
        <v>0.50495049504950495</v>
      </c>
      <c r="AK85">
        <v>0.98076923076923073</v>
      </c>
      <c r="AL85">
        <v>0.66666666666666663</v>
      </c>
      <c r="AM85">
        <v>0</v>
      </c>
      <c r="AN85">
        <v>54</v>
      </c>
      <c r="AO85">
        <v>0.20850086299345691</v>
      </c>
      <c r="AP85">
        <v>0.71131485473962064</v>
      </c>
      <c r="AQ85">
        <v>1.5268454635815931E-106</v>
      </c>
      <c r="AR85">
        <v>0.76328502415458943</v>
      </c>
      <c r="AU85">
        <v>0.7</v>
      </c>
      <c r="AV85">
        <v>0.13461538461538461</v>
      </c>
      <c r="AW85">
        <v>0.22580645161290319</v>
      </c>
      <c r="AX85">
        <v>0</v>
      </c>
      <c r="AY85">
        <v>0.8</v>
      </c>
      <c r="AZ85">
        <v>0.23076923076923081</v>
      </c>
      <c r="BA85">
        <v>0.35820895522388058</v>
      </c>
      <c r="BB85">
        <v>0</v>
      </c>
      <c r="BC85">
        <v>56</v>
      </c>
      <c r="BD85">
        <v>0.14633399010601181</v>
      </c>
      <c r="BE85">
        <v>4.836452739721022E-2</v>
      </c>
      <c r="BF85">
        <v>1.047212461760165E-229</v>
      </c>
      <c r="BG85">
        <v>0.88459473966720337</v>
      </c>
    </row>
    <row r="86" spans="2:59" x14ac:dyDescent="0.25"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100</v>
      </c>
      <c r="K86">
        <v>-3.0400643893256162E-2</v>
      </c>
      <c r="L86">
        <v>0.99999999999999978</v>
      </c>
      <c r="M86">
        <v>3.941155941197346E-109</v>
      </c>
      <c r="N86">
        <v>1</v>
      </c>
      <c r="Q86">
        <v>0</v>
      </c>
      <c r="R86">
        <v>0</v>
      </c>
      <c r="S86">
        <v>0</v>
      </c>
      <c r="T86">
        <v>0</v>
      </c>
      <c r="U86">
        <v>0.1111111111111111</v>
      </c>
      <c r="V86">
        <v>0.4</v>
      </c>
      <c r="W86">
        <v>0.17391304347826089</v>
      </c>
      <c r="X86">
        <v>0</v>
      </c>
      <c r="Y86">
        <v>38</v>
      </c>
      <c r="Z86">
        <v>5.1805099848622293E-5</v>
      </c>
      <c r="AA86">
        <v>0.24285714285714291</v>
      </c>
      <c r="AB86">
        <v>2.107286650181171E-249</v>
      </c>
      <c r="AC86">
        <v>1</v>
      </c>
      <c r="AF86">
        <v>0</v>
      </c>
      <c r="AG86">
        <v>0</v>
      </c>
      <c r="AH86">
        <v>0</v>
      </c>
      <c r="AI86">
        <v>0</v>
      </c>
      <c r="AJ86">
        <v>4.4444444444444453E-2</v>
      </c>
      <c r="AK86">
        <v>0.4</v>
      </c>
      <c r="AL86">
        <v>7.9999999999999988E-2</v>
      </c>
      <c r="AM86">
        <v>0</v>
      </c>
      <c r="AN86">
        <v>105</v>
      </c>
      <c r="AO86">
        <v>3.0346322146714379E-2</v>
      </c>
      <c r="AP86">
        <v>0.99999999999999978</v>
      </c>
      <c r="AQ86">
        <v>1.5268454635815931E-106</v>
      </c>
      <c r="AR86">
        <v>1</v>
      </c>
      <c r="AU86">
        <v>0</v>
      </c>
      <c r="AV86">
        <v>0</v>
      </c>
      <c r="AW86">
        <v>0</v>
      </c>
      <c r="AX86">
        <v>0</v>
      </c>
      <c r="AY86">
        <v>9.5238095238095233E-2</v>
      </c>
      <c r="AZ86">
        <v>0.4</v>
      </c>
      <c r="BA86">
        <v>0.15384615384615391</v>
      </c>
      <c r="BB86">
        <v>0</v>
      </c>
      <c r="BC86">
        <v>56</v>
      </c>
      <c r="BD86">
        <v>-5.3983973397429804E-3</v>
      </c>
      <c r="BE86">
        <v>0.94285714285714273</v>
      </c>
      <c r="BF86">
        <v>1.047212461760165E-229</v>
      </c>
      <c r="BG86">
        <v>0.99999999999999989</v>
      </c>
    </row>
    <row r="87" spans="2:59" x14ac:dyDescent="0.25">
      <c r="B87">
        <v>0.66666666666666663</v>
      </c>
      <c r="C87">
        <v>0.14285714285714279</v>
      </c>
      <c r="D87">
        <v>0.23529411764705879</v>
      </c>
      <c r="E87">
        <v>0</v>
      </c>
      <c r="F87">
        <v>0.69230769230769229</v>
      </c>
      <c r="G87">
        <v>0.1607142857142857</v>
      </c>
      <c r="H87">
        <v>0.26086956521739141</v>
      </c>
      <c r="I87">
        <v>0</v>
      </c>
      <c r="J87">
        <v>56</v>
      </c>
      <c r="K87">
        <v>1.8767048956966351E-2</v>
      </c>
      <c r="L87">
        <v>0.44361789047273381</v>
      </c>
      <c r="M87">
        <v>3.941155941197346E-109</v>
      </c>
      <c r="N87">
        <v>0.87654320987654322</v>
      </c>
      <c r="Q87">
        <v>0.72</v>
      </c>
      <c r="R87">
        <v>0.32142857142857151</v>
      </c>
      <c r="S87">
        <v>0.44444444444444448</v>
      </c>
      <c r="T87">
        <v>0</v>
      </c>
      <c r="U87">
        <v>0.78260869565217395</v>
      </c>
      <c r="V87">
        <v>0.9642857142857143</v>
      </c>
      <c r="W87">
        <v>0.86399999999999999</v>
      </c>
      <c r="X87">
        <v>0</v>
      </c>
      <c r="Y87">
        <v>14</v>
      </c>
      <c r="Z87">
        <v>-0.13259782709886489</v>
      </c>
      <c r="AA87">
        <v>0.19441953115874699</v>
      </c>
      <c r="AB87">
        <v>2.107286650181171E-249</v>
      </c>
      <c r="AC87">
        <v>0.95179306290417398</v>
      </c>
      <c r="AF87">
        <v>0.6811594202898551</v>
      </c>
      <c r="AG87">
        <v>0.8392857142857143</v>
      </c>
      <c r="AH87">
        <v>0.752</v>
      </c>
      <c r="AI87">
        <v>0</v>
      </c>
      <c r="AJ87">
        <v>0.5490196078431373</v>
      </c>
      <c r="AK87">
        <v>1</v>
      </c>
      <c r="AL87">
        <v>0.70886075949367089</v>
      </c>
      <c r="AM87">
        <v>0</v>
      </c>
      <c r="AN87">
        <v>54</v>
      </c>
      <c r="AO87">
        <v>-1.039897559294607E-2</v>
      </c>
      <c r="AP87">
        <v>0.41577885167448819</v>
      </c>
      <c r="AQ87">
        <v>1.5268454635815931E-106</v>
      </c>
      <c r="AR87">
        <v>0.87654320987654322</v>
      </c>
      <c r="AU87">
        <v>0.5714285714285714</v>
      </c>
      <c r="AV87">
        <v>7.1428571428571425E-2</v>
      </c>
      <c r="AW87">
        <v>0.126984126984127</v>
      </c>
      <c r="AX87">
        <v>0</v>
      </c>
      <c r="AY87">
        <v>0.66666666666666663</v>
      </c>
      <c r="AZ87">
        <v>0.14285714285714279</v>
      </c>
      <c r="BA87">
        <v>0.23529411764705879</v>
      </c>
      <c r="BB87">
        <v>0</v>
      </c>
      <c r="BC87">
        <v>56</v>
      </c>
      <c r="BD87">
        <v>9.9564763812603888E-2</v>
      </c>
      <c r="BE87">
        <v>0.1671848289517853</v>
      </c>
      <c r="BF87">
        <v>1.047212461760165E-229</v>
      </c>
      <c r="BG87">
        <v>0.94885361552028213</v>
      </c>
    </row>
    <row r="88" spans="2:59" x14ac:dyDescent="0.25">
      <c r="B88">
        <v>0.29411764705882348</v>
      </c>
      <c r="C88">
        <v>0.16666666666666671</v>
      </c>
      <c r="D88">
        <v>0.21276595744680851</v>
      </c>
      <c r="E88">
        <v>0</v>
      </c>
      <c r="F88">
        <v>0.35714285714285721</v>
      </c>
      <c r="G88">
        <v>0.16666666666666671</v>
      </c>
      <c r="H88">
        <v>0.22727272727272721</v>
      </c>
      <c r="I88">
        <v>0</v>
      </c>
      <c r="J88">
        <v>59</v>
      </c>
      <c r="K88">
        <v>7.8884060360025432E-2</v>
      </c>
      <c r="L88">
        <v>0.86051793918457087</v>
      </c>
      <c r="M88">
        <v>3.941155941197346E-109</v>
      </c>
      <c r="N88">
        <v>0.96134453781512597</v>
      </c>
      <c r="Q88">
        <v>0.4</v>
      </c>
      <c r="R88">
        <v>6.6666666666666666E-2</v>
      </c>
      <c r="S88">
        <v>0.1142857142857143</v>
      </c>
      <c r="T88">
        <v>0</v>
      </c>
      <c r="U88">
        <v>0.36507936507936511</v>
      </c>
      <c r="V88">
        <v>0.76666666666666672</v>
      </c>
      <c r="W88">
        <v>0.49462365591397861</v>
      </c>
      <c r="X88">
        <v>0</v>
      </c>
      <c r="Y88">
        <v>10</v>
      </c>
      <c r="Z88">
        <v>-6.7181388695074604E-2</v>
      </c>
      <c r="AA88">
        <v>1.8169134651421118E-2</v>
      </c>
      <c r="AB88">
        <v>2.107286650181171E-249</v>
      </c>
      <c r="AC88">
        <v>0.97647058823529409</v>
      </c>
      <c r="AF88">
        <v>0.23404255319148939</v>
      </c>
      <c r="AG88">
        <v>0.36666666666666659</v>
      </c>
      <c r="AH88">
        <v>0.2857142857142857</v>
      </c>
      <c r="AI88">
        <v>0</v>
      </c>
      <c r="AJ88">
        <v>0.27586206896551718</v>
      </c>
      <c r="AK88">
        <v>0.8</v>
      </c>
      <c r="AL88">
        <v>0.4102564102564103</v>
      </c>
      <c r="AM88">
        <v>0</v>
      </c>
      <c r="AN88">
        <v>95</v>
      </c>
      <c r="AO88">
        <v>-7.7047196078079361E-2</v>
      </c>
      <c r="AP88">
        <v>0.88214120563852749</v>
      </c>
      <c r="AQ88">
        <v>1.5268454635815931E-106</v>
      </c>
      <c r="AR88">
        <v>0.96134453781512597</v>
      </c>
      <c r="AU88">
        <v>0.4</v>
      </c>
      <c r="AV88">
        <v>6.6666666666666666E-2</v>
      </c>
      <c r="AW88">
        <v>0.1142857142857143</v>
      </c>
      <c r="AX88">
        <v>0</v>
      </c>
      <c r="AY88">
        <v>0.47058823529411759</v>
      </c>
      <c r="AZ88">
        <v>0.26666666666666672</v>
      </c>
      <c r="BA88">
        <v>0.34042553191489361</v>
      </c>
      <c r="BB88">
        <v>0</v>
      </c>
      <c r="BC88">
        <v>31</v>
      </c>
      <c r="BD88">
        <v>6.6172899805063606E-2</v>
      </c>
      <c r="BE88">
        <v>1.4792235450529439E-2</v>
      </c>
      <c r="BF88">
        <v>1.047212461760165E-229</v>
      </c>
      <c r="BG88">
        <v>0.97142857142857142</v>
      </c>
    </row>
    <row r="89" spans="2:59" x14ac:dyDescent="0.25">
      <c r="B89">
        <v>4.5454545454545463E-2</v>
      </c>
      <c r="C89">
        <v>5.8823529411764712E-2</v>
      </c>
      <c r="D89">
        <v>5.128205128205128E-2</v>
      </c>
      <c r="E89">
        <v>0.1111111111111111</v>
      </c>
      <c r="F89">
        <v>0.15384615384615391</v>
      </c>
      <c r="G89">
        <v>0.1176470588235294</v>
      </c>
      <c r="H89">
        <v>0.1333333333333333</v>
      </c>
      <c r="I89">
        <v>0.1111111111111111</v>
      </c>
      <c r="J89">
        <v>56</v>
      </c>
      <c r="K89">
        <v>4.58389306207512E-2</v>
      </c>
      <c r="L89">
        <v>0.68941948359781535</v>
      </c>
      <c r="M89">
        <v>3.941155941197346E-109</v>
      </c>
      <c r="N89">
        <v>1</v>
      </c>
      <c r="Q89">
        <v>0.33333333333333331</v>
      </c>
      <c r="R89">
        <v>5.8823529411764712E-2</v>
      </c>
      <c r="S89">
        <v>0.1</v>
      </c>
      <c r="T89">
        <v>0.1111111111111111</v>
      </c>
      <c r="U89">
        <v>0.19565217391304349</v>
      </c>
      <c r="V89">
        <v>0.52941176470588236</v>
      </c>
      <c r="W89">
        <v>0.28571428571428581</v>
      </c>
      <c r="X89">
        <v>0.1111111111111111</v>
      </c>
      <c r="Y89">
        <v>16</v>
      </c>
      <c r="Z89">
        <v>0.26317538774283428</v>
      </c>
      <c r="AA89">
        <v>7.4498946421385562E-2</v>
      </c>
      <c r="AB89">
        <v>2.107286650181171E-249</v>
      </c>
      <c r="AC89">
        <v>1</v>
      </c>
      <c r="AF89">
        <v>9.5238095238095233E-2</v>
      </c>
      <c r="AG89">
        <v>0.23529411764705879</v>
      </c>
      <c r="AH89">
        <v>0.13559322033898299</v>
      </c>
      <c r="AI89">
        <v>0.1111111111111111</v>
      </c>
      <c r="AJ89">
        <v>0.1475409836065574</v>
      </c>
      <c r="AK89">
        <v>0.52941176470588236</v>
      </c>
      <c r="AL89">
        <v>0.23076923076923081</v>
      </c>
      <c r="AM89">
        <v>0.1111111111111111</v>
      </c>
      <c r="AN89">
        <v>99</v>
      </c>
      <c r="AO89">
        <v>-4.4715387808482117E-2</v>
      </c>
      <c r="AP89">
        <v>0.71677190202427254</v>
      </c>
      <c r="AQ89">
        <v>1.5268454635815931E-106</v>
      </c>
      <c r="AR89">
        <v>1</v>
      </c>
      <c r="AU89">
        <v>0.1</v>
      </c>
      <c r="AV89">
        <v>5.8823529411764712E-2</v>
      </c>
      <c r="AW89">
        <v>7.4074074074074084E-2</v>
      </c>
      <c r="AX89">
        <v>0.1111111111111111</v>
      </c>
      <c r="AY89">
        <v>0.1764705882352941</v>
      </c>
      <c r="AZ89">
        <v>0.1764705882352941</v>
      </c>
      <c r="BA89">
        <v>0.1764705882352941</v>
      </c>
      <c r="BB89">
        <v>0.1111111111111111</v>
      </c>
      <c r="BC89">
        <v>56</v>
      </c>
      <c r="BD89">
        <v>-0.24689894873083751</v>
      </c>
      <c r="BE89">
        <v>0.14738479921241221</v>
      </c>
      <c r="BF89">
        <v>1.047212461760165E-229</v>
      </c>
      <c r="BG89">
        <v>1</v>
      </c>
    </row>
    <row r="90" spans="2:59" x14ac:dyDescent="0.25">
      <c r="B90">
        <v>0.42857142857142849</v>
      </c>
      <c r="C90">
        <v>0.31034482758620691</v>
      </c>
      <c r="D90">
        <v>0.36</v>
      </c>
      <c r="E90">
        <v>0</v>
      </c>
      <c r="F90">
        <v>0.45</v>
      </c>
      <c r="G90">
        <v>0.31034482758620691</v>
      </c>
      <c r="H90">
        <v>0.36734693877551022</v>
      </c>
      <c r="I90">
        <v>0</v>
      </c>
      <c r="J90">
        <v>55</v>
      </c>
      <c r="K90">
        <v>4.3246932457287952E-2</v>
      </c>
      <c r="L90">
        <v>3.8074382856561659E-2</v>
      </c>
      <c r="M90">
        <v>3.941155941197346E-109</v>
      </c>
      <c r="N90">
        <v>0.97959183673469397</v>
      </c>
      <c r="Q90">
        <v>0.5714285714285714</v>
      </c>
      <c r="R90">
        <v>0.13793103448275859</v>
      </c>
      <c r="S90">
        <v>0.22222222222222221</v>
      </c>
      <c r="T90">
        <v>0</v>
      </c>
      <c r="U90">
        <v>0.53333333333333333</v>
      </c>
      <c r="V90">
        <v>0.82758620689655171</v>
      </c>
      <c r="W90">
        <v>0.64864864864864868</v>
      </c>
      <c r="X90">
        <v>0</v>
      </c>
      <c r="Y90">
        <v>75</v>
      </c>
      <c r="Z90">
        <v>-0.12774693236091361</v>
      </c>
      <c r="AA90">
        <v>3.4782981093947077E-2</v>
      </c>
      <c r="AB90">
        <v>2.107286650181171E-249</v>
      </c>
      <c r="AC90">
        <v>0.98809523809523814</v>
      </c>
      <c r="AF90">
        <v>0.42307692307692307</v>
      </c>
      <c r="AG90">
        <v>0.75862068965517238</v>
      </c>
      <c r="AH90">
        <v>0.54320987654320985</v>
      </c>
      <c r="AI90">
        <v>0</v>
      </c>
      <c r="AJ90">
        <v>0.38461538461538458</v>
      </c>
      <c r="AK90">
        <v>0.86206896551724133</v>
      </c>
      <c r="AL90">
        <v>0.53191489361702127</v>
      </c>
      <c r="AM90">
        <v>0</v>
      </c>
      <c r="AN90">
        <v>14</v>
      </c>
      <c r="AO90">
        <v>-4.0311327290385453E-2</v>
      </c>
      <c r="AP90">
        <v>5.3862036127490028E-2</v>
      </c>
      <c r="AQ90">
        <v>1.5268454635815931E-106</v>
      </c>
      <c r="AR90">
        <v>0.97789115646258495</v>
      </c>
      <c r="AU90">
        <v>0.75</v>
      </c>
      <c r="AV90">
        <v>0.10344827586206901</v>
      </c>
      <c r="AW90">
        <v>0.1818181818181818</v>
      </c>
      <c r="AX90">
        <v>0</v>
      </c>
      <c r="AY90">
        <v>0.45</v>
      </c>
      <c r="AZ90">
        <v>0.31034482758620691</v>
      </c>
      <c r="BA90">
        <v>0.36734693877551022</v>
      </c>
      <c r="BB90">
        <v>0</v>
      </c>
      <c r="BC90">
        <v>56</v>
      </c>
      <c r="BD90">
        <v>0.1198469021460138</v>
      </c>
      <c r="BE90">
        <v>6.880156387852146E-2</v>
      </c>
      <c r="BF90">
        <v>1.047212461760165E-229</v>
      </c>
      <c r="BG90">
        <v>0.98129251700680276</v>
      </c>
    </row>
    <row r="91" spans="2:59" x14ac:dyDescent="0.25">
      <c r="B91">
        <v>0.69230769230769229</v>
      </c>
      <c r="C91">
        <v>0.12676056338028169</v>
      </c>
      <c r="D91">
        <v>0.21428571428571419</v>
      </c>
      <c r="E91">
        <v>2.777777777777778E-2</v>
      </c>
      <c r="F91">
        <v>0.6</v>
      </c>
      <c r="G91">
        <v>0.12676056338028169</v>
      </c>
      <c r="H91">
        <v>0.20930232558139539</v>
      </c>
      <c r="I91">
        <v>2.777777777777778E-2</v>
      </c>
      <c r="J91">
        <v>56</v>
      </c>
      <c r="K91">
        <v>-0.13964767837051659</v>
      </c>
      <c r="L91">
        <v>1.2819058240610101E-2</v>
      </c>
      <c r="M91">
        <v>3.941155941197346E-109</v>
      </c>
      <c r="N91">
        <v>0.68629343629343631</v>
      </c>
      <c r="Q91">
        <v>0.7931034482758621</v>
      </c>
      <c r="R91">
        <v>0.647887323943662</v>
      </c>
      <c r="S91">
        <v>0.71317829457364346</v>
      </c>
      <c r="T91">
        <v>2.777777777777778E-2</v>
      </c>
      <c r="U91">
        <v>0.69607843137254899</v>
      </c>
      <c r="V91">
        <v>1</v>
      </c>
      <c r="W91">
        <v>0.82080924855491333</v>
      </c>
      <c r="X91">
        <v>2.777777777777778E-2</v>
      </c>
      <c r="Y91">
        <v>6</v>
      </c>
      <c r="Z91">
        <v>-0.22200453473774581</v>
      </c>
      <c r="AA91">
        <v>5.0219732479691139E-4</v>
      </c>
      <c r="AB91">
        <v>2.107286650181171E-249</v>
      </c>
      <c r="AC91">
        <v>0.25820463320463322</v>
      </c>
      <c r="AF91">
        <v>0.69607843137254899</v>
      </c>
      <c r="AG91">
        <v>1</v>
      </c>
      <c r="AH91">
        <v>0.82080924855491333</v>
      </c>
      <c r="AI91">
        <v>2.777777777777778E-2</v>
      </c>
      <c r="AJ91">
        <v>0.69607843137254899</v>
      </c>
      <c r="AK91">
        <v>1</v>
      </c>
      <c r="AL91">
        <v>0.82080924855491333</v>
      </c>
      <c r="AM91">
        <v>2.777777777777778E-2</v>
      </c>
      <c r="AN91">
        <v>104</v>
      </c>
      <c r="AO91">
        <v>0.14666711714329889</v>
      </c>
      <c r="AP91">
        <v>1.312703258228832E-2</v>
      </c>
      <c r="AQ91">
        <v>1.5268454635815931E-106</v>
      </c>
      <c r="AR91">
        <v>0.68581081081081074</v>
      </c>
      <c r="AU91">
        <v>1</v>
      </c>
      <c r="AV91">
        <v>0.14084507042253519</v>
      </c>
      <c r="AW91">
        <v>0.24691358024691359</v>
      </c>
      <c r="AX91">
        <v>2.777777777777778E-2</v>
      </c>
      <c r="AY91">
        <v>1</v>
      </c>
      <c r="AZ91">
        <v>0.21126760563380281</v>
      </c>
      <c r="BA91">
        <v>0.34883720930232559</v>
      </c>
      <c r="BB91">
        <v>2.777777777777778E-2</v>
      </c>
      <c r="BC91">
        <v>56</v>
      </c>
      <c r="BD91">
        <v>0.182130474245837</v>
      </c>
      <c r="BE91">
        <v>4.9403593124598135E-4</v>
      </c>
      <c r="BF91">
        <v>1.047212461760165E-229</v>
      </c>
      <c r="BG91">
        <v>0.2263513513513514</v>
      </c>
    </row>
    <row r="92" spans="2:59" x14ac:dyDescent="0.25"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102</v>
      </c>
      <c r="K92">
        <v>-5.2077159866677963E-2</v>
      </c>
      <c r="L92">
        <v>0.55878994296224826</v>
      </c>
      <c r="M92">
        <v>3.941155941197346E-109</v>
      </c>
      <c r="N92">
        <v>1</v>
      </c>
      <c r="Q92">
        <v>0</v>
      </c>
      <c r="R92">
        <v>0</v>
      </c>
      <c r="S92">
        <v>0</v>
      </c>
      <c r="T92">
        <v>0</v>
      </c>
      <c r="U92">
        <v>0.125</v>
      </c>
      <c r="V92">
        <v>0.4</v>
      </c>
      <c r="W92">
        <v>0.19047619047619049</v>
      </c>
      <c r="X92">
        <v>0</v>
      </c>
      <c r="Y92">
        <v>40</v>
      </c>
      <c r="Z92">
        <v>-2.1159814815116369E-4</v>
      </c>
      <c r="AA92">
        <v>0.55878994296224826</v>
      </c>
      <c r="AB92">
        <v>2.107286650181171E-249</v>
      </c>
      <c r="AC92">
        <v>1</v>
      </c>
      <c r="AF92">
        <v>0</v>
      </c>
      <c r="AG92">
        <v>0</v>
      </c>
      <c r="AH92">
        <v>0</v>
      </c>
      <c r="AI92">
        <v>0</v>
      </c>
      <c r="AJ92">
        <v>3.7735849056603772E-2</v>
      </c>
      <c r="AK92">
        <v>0.4</v>
      </c>
      <c r="AL92">
        <v>6.8965517241379309E-2</v>
      </c>
      <c r="AM92">
        <v>0</v>
      </c>
      <c r="AN92">
        <v>104</v>
      </c>
      <c r="AO92">
        <v>5.1448416688914762E-2</v>
      </c>
      <c r="AP92">
        <v>0.55878994296224826</v>
      </c>
      <c r="AQ92">
        <v>1.5268454635815931E-106</v>
      </c>
      <c r="AR92">
        <v>1</v>
      </c>
      <c r="AU92">
        <v>0</v>
      </c>
      <c r="AV92">
        <v>0</v>
      </c>
      <c r="AW92">
        <v>0</v>
      </c>
      <c r="AX92">
        <v>0</v>
      </c>
      <c r="AY92">
        <v>5.8823529411764712E-2</v>
      </c>
      <c r="AZ92">
        <v>0.2</v>
      </c>
      <c r="BA92">
        <v>9.0909090909090898E-2</v>
      </c>
      <c r="BB92">
        <v>0</v>
      </c>
      <c r="BC92">
        <v>61</v>
      </c>
      <c r="BD92">
        <v>-5.4025457669174904E-3</v>
      </c>
      <c r="BE92">
        <v>0.55878994296224826</v>
      </c>
      <c r="BF92">
        <v>1.047212461760165E-229</v>
      </c>
      <c r="BG92">
        <v>1</v>
      </c>
    </row>
    <row r="93" spans="2:59" x14ac:dyDescent="0.25">
      <c r="B93">
        <v>0.66666666666666663</v>
      </c>
      <c r="C93">
        <v>0.14285714285714279</v>
      </c>
      <c r="D93">
        <v>0.23529411764705879</v>
      </c>
      <c r="E93">
        <v>0</v>
      </c>
      <c r="F93">
        <v>0.5714285714285714</v>
      </c>
      <c r="G93">
        <v>0.14285714285714279</v>
      </c>
      <c r="H93">
        <v>0.22857142857142859</v>
      </c>
      <c r="I93">
        <v>0</v>
      </c>
      <c r="J93">
        <v>56</v>
      </c>
      <c r="K93">
        <v>-2.152638563435829E-2</v>
      </c>
      <c r="L93">
        <v>5.6206492858886077E-2</v>
      </c>
      <c r="M93">
        <v>3.941155941197346E-109</v>
      </c>
      <c r="N93">
        <v>0.78269230769230758</v>
      </c>
      <c r="Q93">
        <v>0.76923076923076927</v>
      </c>
      <c r="R93">
        <v>0.5357142857142857</v>
      </c>
      <c r="S93">
        <v>0.63157894736842113</v>
      </c>
      <c r="T93">
        <v>0</v>
      </c>
      <c r="U93">
        <v>0.65</v>
      </c>
      <c r="V93">
        <v>0.9285714285714286</v>
      </c>
      <c r="W93">
        <v>0.76470588235294124</v>
      </c>
      <c r="X93">
        <v>0</v>
      </c>
      <c r="Y93">
        <v>14</v>
      </c>
      <c r="Z93">
        <v>-0.30773894303993993</v>
      </c>
      <c r="AA93">
        <v>1.59042168087033E-3</v>
      </c>
      <c r="AB93">
        <v>2.107286650181171E-249</v>
      </c>
      <c r="AC93">
        <v>0.35673076923076918</v>
      </c>
      <c r="AF93">
        <v>0.6</v>
      </c>
      <c r="AG93">
        <v>0.75</v>
      </c>
      <c r="AH93">
        <v>0.66666666666666652</v>
      </c>
      <c r="AI93">
        <v>0</v>
      </c>
      <c r="AJ93">
        <v>0.5490196078431373</v>
      </c>
      <c r="AK93">
        <v>1</v>
      </c>
      <c r="AL93">
        <v>0.70886075949367089</v>
      </c>
      <c r="AM93">
        <v>0</v>
      </c>
      <c r="AN93">
        <v>99</v>
      </c>
      <c r="AO93">
        <v>3.378870592995685E-2</v>
      </c>
      <c r="AP93">
        <v>7.1006537341337786E-2</v>
      </c>
      <c r="AQ93">
        <v>1.5268454635815931E-106</v>
      </c>
      <c r="AR93">
        <v>0.78221153846153846</v>
      </c>
      <c r="AU93">
        <v>0.72727272727272729</v>
      </c>
      <c r="AV93">
        <v>0.14285714285714279</v>
      </c>
      <c r="AW93">
        <v>0.2388059701492537</v>
      </c>
      <c r="AX93">
        <v>0</v>
      </c>
      <c r="AY93">
        <v>0.8125</v>
      </c>
      <c r="AZ93">
        <v>0.23214285714285721</v>
      </c>
      <c r="BA93">
        <v>0.3611111111111111</v>
      </c>
      <c r="BB93">
        <v>0</v>
      </c>
      <c r="BC93">
        <v>52</v>
      </c>
      <c r="BD93">
        <v>0.2699332453796438</v>
      </c>
      <c r="BE93">
        <v>1.59042168087033E-3</v>
      </c>
      <c r="BF93">
        <v>1.047212461760165E-229</v>
      </c>
      <c r="BG93">
        <v>0.55384615384615377</v>
      </c>
    </row>
    <row r="94" spans="2:59" x14ac:dyDescent="0.25">
      <c r="B94">
        <v>0.6470588235294118</v>
      </c>
      <c r="C94">
        <v>0.22916666666666671</v>
      </c>
      <c r="D94">
        <v>0.33846153846153848</v>
      </c>
      <c r="E94">
        <v>0</v>
      </c>
      <c r="F94">
        <v>0.63157894736842102</v>
      </c>
      <c r="G94">
        <v>0.25</v>
      </c>
      <c r="H94">
        <v>0.35820895522388058</v>
      </c>
      <c r="I94">
        <v>0</v>
      </c>
      <c r="J94">
        <v>61</v>
      </c>
      <c r="K94">
        <v>4.4423810886921933E-2</v>
      </c>
      <c r="L94">
        <v>1.529209621818566E-2</v>
      </c>
      <c r="M94">
        <v>3.941155941197346E-109</v>
      </c>
      <c r="N94">
        <v>0.58719135802469136</v>
      </c>
      <c r="Q94">
        <v>0.72972972972972971</v>
      </c>
      <c r="R94">
        <v>0.5625</v>
      </c>
      <c r="S94">
        <v>0.63529411764705879</v>
      </c>
      <c r="T94">
        <v>0</v>
      </c>
      <c r="U94">
        <v>0.72881355932203384</v>
      </c>
      <c r="V94">
        <v>0.89583333333333337</v>
      </c>
      <c r="W94">
        <v>0.80373831775700932</v>
      </c>
      <c r="X94">
        <v>0</v>
      </c>
      <c r="Y94">
        <v>32</v>
      </c>
      <c r="Z94">
        <v>-0.13093449771068569</v>
      </c>
      <c r="AA94">
        <v>3.3886404984295859E-3</v>
      </c>
      <c r="AB94">
        <v>2.107286650181171E-249</v>
      </c>
      <c r="AC94">
        <v>0.2646604938271605</v>
      </c>
      <c r="AF94">
        <v>0.56944444444444442</v>
      </c>
      <c r="AG94">
        <v>0.85416666666666663</v>
      </c>
      <c r="AH94">
        <v>0.68333333333333324</v>
      </c>
      <c r="AI94">
        <v>0</v>
      </c>
      <c r="AJ94">
        <v>0.53086419753086422</v>
      </c>
      <c r="AK94">
        <v>0.89583333333333337</v>
      </c>
      <c r="AL94">
        <v>0.66666666666666663</v>
      </c>
      <c r="AM94">
        <v>0</v>
      </c>
      <c r="AN94">
        <v>5</v>
      </c>
      <c r="AO94">
        <v>-3.8072883132178943E-2</v>
      </c>
      <c r="AP94">
        <v>2.184426568030956E-2</v>
      </c>
      <c r="AQ94">
        <v>1.5268454635815931E-106</v>
      </c>
      <c r="AR94">
        <v>0.60956790123456783</v>
      </c>
      <c r="AU94">
        <v>0.92307692307692313</v>
      </c>
      <c r="AV94">
        <v>0.25</v>
      </c>
      <c r="AW94">
        <v>0.39344262295081972</v>
      </c>
      <c r="AX94">
        <v>0</v>
      </c>
      <c r="AY94">
        <v>0.83333333333333337</v>
      </c>
      <c r="AZ94">
        <v>0.3125</v>
      </c>
      <c r="BA94">
        <v>0.45454545454545447</v>
      </c>
      <c r="BB94">
        <v>0</v>
      </c>
      <c r="BC94">
        <v>56</v>
      </c>
      <c r="BD94">
        <v>0.1214095243197859</v>
      </c>
      <c r="BE94">
        <v>2.3365861636268788E-3</v>
      </c>
      <c r="BF94">
        <v>1.047212461760165E-229</v>
      </c>
      <c r="BG94">
        <v>0.41743827160493818</v>
      </c>
    </row>
    <row r="95" spans="2:59" x14ac:dyDescent="0.25">
      <c r="B95">
        <v>0.375</v>
      </c>
      <c r="C95">
        <v>0.54545454545454541</v>
      </c>
      <c r="D95">
        <v>0.44444444444444442</v>
      </c>
      <c r="E95">
        <v>0</v>
      </c>
      <c r="F95">
        <v>0.23529411764705879</v>
      </c>
      <c r="G95">
        <v>0.36363636363636359</v>
      </c>
      <c r="H95">
        <v>0.2857142857142857</v>
      </c>
      <c r="I95">
        <v>0</v>
      </c>
      <c r="J95">
        <v>64</v>
      </c>
      <c r="K95">
        <v>-3.4197675732186121E-2</v>
      </c>
      <c r="L95">
        <v>0.1864864343824176</v>
      </c>
      <c r="M95">
        <v>3.941155941197346E-109</v>
      </c>
      <c r="N95">
        <v>1</v>
      </c>
      <c r="Q95">
        <v>0.3</v>
      </c>
      <c r="R95">
        <v>0.27272727272727271</v>
      </c>
      <c r="S95">
        <v>0.28571428571428559</v>
      </c>
      <c r="T95">
        <v>0</v>
      </c>
      <c r="U95">
        <v>0.33333333333333331</v>
      </c>
      <c r="V95">
        <v>0.54545454545454541</v>
      </c>
      <c r="W95">
        <v>0.41379310344827591</v>
      </c>
      <c r="X95">
        <v>0</v>
      </c>
      <c r="Y95">
        <v>1</v>
      </c>
      <c r="Z95">
        <v>2.9486881014668141E-2</v>
      </c>
      <c r="AA95">
        <v>4.6202439515147707E-2</v>
      </c>
      <c r="AB95">
        <v>2.107286650181171E-249</v>
      </c>
      <c r="AC95">
        <v>1</v>
      </c>
      <c r="AF95">
        <v>0.2068965517241379</v>
      </c>
      <c r="AG95">
        <v>0.54545454545454541</v>
      </c>
      <c r="AH95">
        <v>0.3</v>
      </c>
      <c r="AI95">
        <v>0</v>
      </c>
      <c r="AJ95">
        <v>0.12</v>
      </c>
      <c r="AK95">
        <v>0.54545454545454541</v>
      </c>
      <c r="AL95">
        <v>0.1967213114754098</v>
      </c>
      <c r="AM95">
        <v>0</v>
      </c>
      <c r="AN95">
        <v>7</v>
      </c>
      <c r="AO95">
        <v>3.0050097575514381E-2</v>
      </c>
      <c r="AP95">
        <v>0.1864864343824176</v>
      </c>
      <c r="AQ95">
        <v>1.5268454635815931E-106</v>
      </c>
      <c r="AR95">
        <v>1</v>
      </c>
      <c r="AU95">
        <v>0.30769230769230771</v>
      </c>
      <c r="AV95">
        <v>0.36363636363636359</v>
      </c>
      <c r="AW95">
        <v>0.33333333333333343</v>
      </c>
      <c r="AX95">
        <v>0</v>
      </c>
      <c r="AY95">
        <v>0.375</v>
      </c>
      <c r="AZ95">
        <v>0.54545454545454541</v>
      </c>
      <c r="BA95">
        <v>0.44444444444444442</v>
      </c>
      <c r="BB95">
        <v>0</v>
      </c>
      <c r="BC95">
        <v>9</v>
      </c>
      <c r="BD95">
        <v>-2.5297008662578349E-2</v>
      </c>
      <c r="BE95">
        <v>1.598426412895412E-2</v>
      </c>
      <c r="BF95">
        <v>1.047212461760165E-229</v>
      </c>
      <c r="BG95">
        <v>1</v>
      </c>
    </row>
    <row r="96" spans="2:59" x14ac:dyDescent="0.25">
      <c r="B96">
        <v>0.66666666666666663</v>
      </c>
      <c r="C96">
        <v>0.30303030303030298</v>
      </c>
      <c r="D96">
        <v>0.41666666666666657</v>
      </c>
      <c r="E96">
        <v>0</v>
      </c>
      <c r="F96">
        <v>0.66666666666666663</v>
      </c>
      <c r="G96">
        <v>0.30303030303030298</v>
      </c>
      <c r="H96">
        <v>0.41666666666666657</v>
      </c>
      <c r="I96">
        <v>0</v>
      </c>
      <c r="J96">
        <v>60</v>
      </c>
      <c r="K96">
        <v>0.19862699227939809</v>
      </c>
      <c r="L96">
        <v>0.70687244789808523</v>
      </c>
      <c r="M96">
        <v>3.941155941197346E-109</v>
      </c>
      <c r="N96">
        <v>0.84350649350649354</v>
      </c>
      <c r="Q96">
        <v>0.75</v>
      </c>
      <c r="R96">
        <v>0.45454545454545447</v>
      </c>
      <c r="S96">
        <v>0.56603773584905659</v>
      </c>
      <c r="T96">
        <v>0</v>
      </c>
      <c r="U96">
        <v>0.7407407407407407</v>
      </c>
      <c r="V96">
        <v>0.60606060606060608</v>
      </c>
      <c r="W96">
        <v>0.66666666666666663</v>
      </c>
      <c r="X96">
        <v>0</v>
      </c>
      <c r="Y96">
        <v>33</v>
      </c>
      <c r="Z96">
        <v>-0.34964303519247641</v>
      </c>
      <c r="AA96">
        <v>1.2794809048254349E-2</v>
      </c>
      <c r="AB96">
        <v>2.107286650181171E-249</v>
      </c>
      <c r="AC96">
        <v>0.94415584415584419</v>
      </c>
      <c r="AF96">
        <v>0.38333333333333341</v>
      </c>
      <c r="AG96">
        <v>0.69696969696969702</v>
      </c>
      <c r="AH96">
        <v>0.49462365591397861</v>
      </c>
      <c r="AI96">
        <v>0</v>
      </c>
      <c r="AJ96">
        <v>0.33333333333333331</v>
      </c>
      <c r="AK96">
        <v>0.84848484848484851</v>
      </c>
      <c r="AL96">
        <v>0.4786324786324786</v>
      </c>
      <c r="AM96">
        <v>0</v>
      </c>
      <c r="AN96">
        <v>9</v>
      </c>
      <c r="AO96">
        <v>-0.1871287741357435</v>
      </c>
      <c r="AP96">
        <v>0.73617161722071978</v>
      </c>
      <c r="AQ96">
        <v>1.5268454635815931E-106</v>
      </c>
      <c r="AR96">
        <v>0.84350649350649354</v>
      </c>
      <c r="AU96">
        <v>0.83333333333333337</v>
      </c>
      <c r="AV96">
        <v>0.30303030303030298</v>
      </c>
      <c r="AW96">
        <v>0.44444444444444442</v>
      </c>
      <c r="AX96">
        <v>0</v>
      </c>
      <c r="AY96">
        <v>0.8</v>
      </c>
      <c r="AZ96">
        <v>0.36363636363636359</v>
      </c>
      <c r="BA96">
        <v>0.50000000000000011</v>
      </c>
      <c r="BB96">
        <v>0</v>
      </c>
      <c r="BC96">
        <v>56</v>
      </c>
      <c r="BD96">
        <v>0.32800152104925911</v>
      </c>
      <c r="BE96">
        <v>4.5974778279793599E-2</v>
      </c>
      <c r="BF96">
        <v>1.047212461760165E-229</v>
      </c>
      <c r="BG96">
        <v>0.94415584415584419</v>
      </c>
    </row>
    <row r="97" spans="2:59" x14ac:dyDescent="0.25">
      <c r="B97">
        <v>0.6428571428571429</v>
      </c>
      <c r="C97">
        <v>0.19565217391304349</v>
      </c>
      <c r="D97">
        <v>0.3</v>
      </c>
      <c r="E97">
        <v>4.2553191489361687E-2</v>
      </c>
      <c r="F97">
        <v>0.66666666666666663</v>
      </c>
      <c r="G97">
        <v>0.17391304347826089</v>
      </c>
      <c r="H97">
        <v>0.27586206896551718</v>
      </c>
      <c r="I97">
        <v>4.2553191489361687E-2</v>
      </c>
      <c r="J97">
        <v>57</v>
      </c>
      <c r="K97">
        <v>-7.8097071294723111E-2</v>
      </c>
      <c r="L97">
        <v>0.3420730769292612</v>
      </c>
      <c r="M97">
        <v>3.941155941197346E-109</v>
      </c>
      <c r="N97">
        <v>0.47401651287032531</v>
      </c>
      <c r="Q97">
        <v>0.50793650793650791</v>
      </c>
      <c r="R97">
        <v>0.69565217391304346</v>
      </c>
      <c r="S97">
        <v>0.58715596330275222</v>
      </c>
      <c r="T97">
        <v>4.2553191489361687E-2</v>
      </c>
      <c r="U97">
        <v>0.45098039215686281</v>
      </c>
      <c r="V97">
        <v>1</v>
      </c>
      <c r="W97">
        <v>0.6216216216216216</v>
      </c>
      <c r="X97">
        <v>4.2553191489361687E-2</v>
      </c>
      <c r="Y97">
        <v>102</v>
      </c>
      <c r="Z97">
        <v>-0.31745046035142788</v>
      </c>
      <c r="AA97">
        <v>3.1383647435340049E-2</v>
      </c>
      <c r="AB97">
        <v>2.107286650181171E-249</v>
      </c>
      <c r="AC97">
        <v>0.31908693540553668</v>
      </c>
      <c r="AF97">
        <v>0.45098039215686281</v>
      </c>
      <c r="AG97">
        <v>1</v>
      </c>
      <c r="AH97">
        <v>0.6216216216216216</v>
      </c>
      <c r="AI97">
        <v>4.2553191489361687E-2</v>
      </c>
      <c r="AJ97">
        <v>0.45098039215686281</v>
      </c>
      <c r="AK97">
        <v>1</v>
      </c>
      <c r="AL97">
        <v>0.6216216216216216</v>
      </c>
      <c r="AM97">
        <v>4.2553191489361687E-2</v>
      </c>
      <c r="AN97">
        <v>102</v>
      </c>
      <c r="AO97">
        <v>9.1502373791457314E-2</v>
      </c>
      <c r="AP97">
        <v>0.33058187496204727</v>
      </c>
      <c r="AQ97">
        <v>1.5268454635815931E-106</v>
      </c>
      <c r="AR97">
        <v>0.47644487615347259</v>
      </c>
      <c r="AU97">
        <v>0.8</v>
      </c>
      <c r="AV97">
        <v>0.17391304347826089</v>
      </c>
      <c r="AW97">
        <v>0.2857142857142857</v>
      </c>
      <c r="AX97">
        <v>4.2553191489361687E-2</v>
      </c>
      <c r="AY97">
        <v>0.875</v>
      </c>
      <c r="AZ97">
        <v>0.30434782608695649</v>
      </c>
      <c r="BA97">
        <v>0.45161290322580649</v>
      </c>
      <c r="BB97">
        <v>4.2553191489361687E-2</v>
      </c>
      <c r="BC97">
        <v>57</v>
      </c>
      <c r="BD97">
        <v>0.27780613427167278</v>
      </c>
      <c r="BE97">
        <v>6.1066150274765058E-2</v>
      </c>
      <c r="BF97">
        <v>1.047212461760165E-229</v>
      </c>
      <c r="BG97">
        <v>0.4492472073822244</v>
      </c>
    </row>
    <row r="98" spans="2:59" x14ac:dyDescent="0.25">
      <c r="B98">
        <v>0.84615384615384615</v>
      </c>
      <c r="C98">
        <v>0.14864864864864871</v>
      </c>
      <c r="D98">
        <v>0.25287356321839077</v>
      </c>
      <c r="E98">
        <v>0</v>
      </c>
      <c r="F98">
        <v>0.9</v>
      </c>
      <c r="G98">
        <v>0.24324324324324331</v>
      </c>
      <c r="H98">
        <v>0.38297872340425532</v>
      </c>
      <c r="I98">
        <v>0</v>
      </c>
      <c r="J98">
        <v>56</v>
      </c>
      <c r="K98">
        <v>8.9262261256374362E-2</v>
      </c>
      <c r="L98">
        <v>0.72160465314894007</v>
      </c>
      <c r="M98">
        <v>3.941155941197346E-109</v>
      </c>
      <c r="N98">
        <v>0.77610579115367084</v>
      </c>
      <c r="Q98">
        <v>0.83018867924528306</v>
      </c>
      <c r="R98">
        <v>0.59459459459459463</v>
      </c>
      <c r="S98">
        <v>0.69291338582677175</v>
      </c>
      <c r="T98">
        <v>0</v>
      </c>
      <c r="U98">
        <v>0.78021978021978022</v>
      </c>
      <c r="V98">
        <v>0.95945945945945943</v>
      </c>
      <c r="W98">
        <v>0.8606060606060606</v>
      </c>
      <c r="X98">
        <v>0</v>
      </c>
      <c r="Y98">
        <v>2</v>
      </c>
      <c r="Z98">
        <v>-0.45250269785144359</v>
      </c>
      <c r="AA98">
        <v>3.0398537486608168E-3</v>
      </c>
      <c r="AB98">
        <v>2.107286650181171E-249</v>
      </c>
      <c r="AC98">
        <v>0.17510259917920659</v>
      </c>
      <c r="AF98">
        <v>0.72549019607843135</v>
      </c>
      <c r="AG98">
        <v>1</v>
      </c>
      <c r="AH98">
        <v>0.84090909090909083</v>
      </c>
      <c r="AI98">
        <v>0</v>
      </c>
      <c r="AJ98">
        <v>0.72549019607843135</v>
      </c>
      <c r="AK98">
        <v>1</v>
      </c>
      <c r="AL98">
        <v>0.84090909090909083</v>
      </c>
      <c r="AM98">
        <v>0</v>
      </c>
      <c r="AN98">
        <v>1</v>
      </c>
      <c r="AO98">
        <v>-7.5730181349583051E-2</v>
      </c>
      <c r="AP98">
        <v>0.75153020761018685</v>
      </c>
      <c r="AQ98">
        <v>1.5268454635815931E-106</v>
      </c>
      <c r="AR98">
        <v>0.77519379844961245</v>
      </c>
      <c r="AU98">
        <v>0.90909090909090906</v>
      </c>
      <c r="AV98">
        <v>0.13513513513513509</v>
      </c>
      <c r="AW98">
        <v>0.23529411764705879</v>
      </c>
      <c r="AX98">
        <v>0</v>
      </c>
      <c r="AY98">
        <v>1</v>
      </c>
      <c r="AZ98">
        <v>0.17567567567567571</v>
      </c>
      <c r="BA98">
        <v>0.2988505747126437</v>
      </c>
      <c r="BB98">
        <v>0</v>
      </c>
      <c r="BC98">
        <v>56</v>
      </c>
      <c r="BD98">
        <v>0.41800446554967269</v>
      </c>
      <c r="BE98">
        <v>1.1323204485032649E-2</v>
      </c>
      <c r="BF98">
        <v>1.047212461760165E-229</v>
      </c>
      <c r="BG98">
        <v>0.17145462836297309</v>
      </c>
    </row>
    <row r="99" spans="2:59" x14ac:dyDescent="0.25">
      <c r="B99">
        <v>0.84615384615384615</v>
      </c>
      <c r="C99">
        <v>0.28205128205128199</v>
      </c>
      <c r="D99">
        <v>0.42307692307692307</v>
      </c>
      <c r="E99">
        <v>0</v>
      </c>
      <c r="F99">
        <v>1</v>
      </c>
      <c r="G99">
        <v>0.35897435897435898</v>
      </c>
      <c r="H99">
        <v>0.52830188679245282</v>
      </c>
      <c r="I99">
        <v>0</v>
      </c>
      <c r="J99">
        <v>45</v>
      </c>
      <c r="K99">
        <v>0.22030990050311439</v>
      </c>
      <c r="L99">
        <v>4.1366582826445914E-3</v>
      </c>
      <c r="M99">
        <v>3.941155941197346E-109</v>
      </c>
      <c r="N99">
        <v>0.73007246376811596</v>
      </c>
      <c r="Q99">
        <v>0.85185185185185186</v>
      </c>
      <c r="R99">
        <v>0.58974358974358976</v>
      </c>
      <c r="S99">
        <v>0.69696969696969713</v>
      </c>
      <c r="T99">
        <v>0</v>
      </c>
      <c r="U99">
        <v>0.83333333333333337</v>
      </c>
      <c r="V99">
        <v>0.89743589743589747</v>
      </c>
      <c r="W99">
        <v>0.86419753086419748</v>
      </c>
      <c r="X99">
        <v>0</v>
      </c>
      <c r="Y99">
        <v>0</v>
      </c>
      <c r="Z99">
        <v>-0.34474856365626338</v>
      </c>
      <c r="AA99">
        <v>4.3965664018707488E-5</v>
      </c>
      <c r="AB99">
        <v>2.107286650181171E-249</v>
      </c>
      <c r="AC99">
        <v>0.72101449275362317</v>
      </c>
      <c r="AF99">
        <v>0.64102564102564108</v>
      </c>
      <c r="AG99">
        <v>0.64102564102564108</v>
      </c>
      <c r="AH99">
        <v>0.64102564102564108</v>
      </c>
      <c r="AI99">
        <v>0</v>
      </c>
      <c r="AJ99">
        <v>0.78048780487804881</v>
      </c>
      <c r="AK99">
        <v>0.82051282051282048</v>
      </c>
      <c r="AL99">
        <v>0.8</v>
      </c>
      <c r="AM99">
        <v>0</v>
      </c>
      <c r="AN99">
        <v>18</v>
      </c>
      <c r="AO99">
        <v>-0.21757317906716661</v>
      </c>
      <c r="AP99">
        <v>3.5945378636265228E-3</v>
      </c>
      <c r="AQ99">
        <v>1.5268454635815931E-106</v>
      </c>
      <c r="AR99">
        <v>0.73067632850241548</v>
      </c>
      <c r="AU99">
        <v>0.92307692307692313</v>
      </c>
      <c r="AV99">
        <v>0.30769230769230771</v>
      </c>
      <c r="AW99">
        <v>0.46153846153846151</v>
      </c>
      <c r="AX99">
        <v>0</v>
      </c>
      <c r="AY99">
        <v>1</v>
      </c>
      <c r="AZ99">
        <v>0.38461538461538458</v>
      </c>
      <c r="BA99">
        <v>0.55555555555555558</v>
      </c>
      <c r="BB99">
        <v>0</v>
      </c>
      <c r="BC99">
        <v>45</v>
      </c>
      <c r="BD99">
        <v>0.33757938411906169</v>
      </c>
      <c r="BE99">
        <v>8.8969171853987131E-5</v>
      </c>
      <c r="BF99">
        <v>1.047212461760165E-229</v>
      </c>
      <c r="BG99">
        <v>0.73792270531400961</v>
      </c>
    </row>
    <row r="100" spans="2:59" x14ac:dyDescent="0.25">
      <c r="B100">
        <v>0.30769230769230771</v>
      </c>
      <c r="C100">
        <v>0.25</v>
      </c>
      <c r="D100">
        <v>0.27586206896551718</v>
      </c>
      <c r="E100">
        <v>0</v>
      </c>
      <c r="F100">
        <v>0.3125</v>
      </c>
      <c r="G100">
        <v>0.3125</v>
      </c>
      <c r="H100">
        <v>0.3125</v>
      </c>
      <c r="I100">
        <v>0</v>
      </c>
      <c r="J100">
        <v>57</v>
      </c>
      <c r="K100">
        <v>-3.2421094125010673E-2</v>
      </c>
      <c r="L100">
        <v>0.92402880104279195</v>
      </c>
      <c r="M100">
        <v>3.941155941197346E-109</v>
      </c>
      <c r="N100">
        <v>1</v>
      </c>
      <c r="Q100">
        <v>0.25</v>
      </c>
      <c r="R100">
        <v>6.25E-2</v>
      </c>
      <c r="S100">
        <v>0.1</v>
      </c>
      <c r="T100">
        <v>0</v>
      </c>
      <c r="U100">
        <v>0.5</v>
      </c>
      <c r="V100">
        <v>0.75</v>
      </c>
      <c r="W100">
        <v>0.6</v>
      </c>
      <c r="X100">
        <v>0</v>
      </c>
      <c r="Y100">
        <v>0</v>
      </c>
      <c r="Z100">
        <v>-1.5470460679506391E-2</v>
      </c>
      <c r="AA100">
        <v>0.2368869869373646</v>
      </c>
      <c r="AB100">
        <v>2.107286650181171E-249</v>
      </c>
      <c r="AC100">
        <v>1</v>
      </c>
      <c r="AF100">
        <v>0.27777777777777779</v>
      </c>
      <c r="AG100">
        <v>0.625</v>
      </c>
      <c r="AH100">
        <v>0.38461538461538458</v>
      </c>
      <c r="AI100">
        <v>0</v>
      </c>
      <c r="AJ100">
        <v>0.2</v>
      </c>
      <c r="AK100">
        <v>0.625</v>
      </c>
      <c r="AL100">
        <v>0.30303030303030298</v>
      </c>
      <c r="AM100">
        <v>0</v>
      </c>
      <c r="AN100">
        <v>22</v>
      </c>
      <c r="AO100">
        <v>3.2370787429187767E-2</v>
      </c>
      <c r="AP100">
        <v>0.90651502111606774</v>
      </c>
      <c r="AQ100">
        <v>1.5268454635815931E-106</v>
      </c>
      <c r="AR100">
        <v>1</v>
      </c>
      <c r="AU100">
        <v>0.14285714285714279</v>
      </c>
      <c r="AV100">
        <v>6.25E-2</v>
      </c>
      <c r="AW100">
        <v>8.6956521739130432E-2</v>
      </c>
      <c r="AX100">
        <v>0</v>
      </c>
      <c r="AY100">
        <v>0.5</v>
      </c>
      <c r="AZ100">
        <v>0.5</v>
      </c>
      <c r="BA100">
        <v>0.5</v>
      </c>
      <c r="BB100">
        <v>0</v>
      </c>
      <c r="BC100">
        <v>56</v>
      </c>
      <c r="BD100">
        <v>1.049531939943937E-2</v>
      </c>
      <c r="BE100">
        <v>0.38147014418519981</v>
      </c>
      <c r="BF100">
        <v>1.047212461760165E-229</v>
      </c>
      <c r="BG100">
        <v>1</v>
      </c>
    </row>
    <row r="101" spans="2:59" x14ac:dyDescent="0.25">
      <c r="B101">
        <v>0</v>
      </c>
      <c r="C101">
        <v>0</v>
      </c>
      <c r="D101">
        <v>0</v>
      </c>
      <c r="E101">
        <v>0</v>
      </c>
      <c r="F101">
        <v>5.8823529411764712E-2</v>
      </c>
      <c r="G101">
        <v>0.1</v>
      </c>
      <c r="H101">
        <v>7.4074074074074084E-2</v>
      </c>
      <c r="I101">
        <v>0</v>
      </c>
      <c r="J101">
        <v>70</v>
      </c>
      <c r="K101">
        <v>4.1881813544465629E-2</v>
      </c>
      <c r="L101">
        <v>0.22090132090132089</v>
      </c>
      <c r="M101">
        <v>3.941155941197346E-109</v>
      </c>
      <c r="N101">
        <v>1</v>
      </c>
      <c r="Q101">
        <v>0.45454545454545447</v>
      </c>
      <c r="R101">
        <v>0.5</v>
      </c>
      <c r="S101">
        <v>0.47619047619047622</v>
      </c>
      <c r="T101">
        <v>0</v>
      </c>
      <c r="U101">
        <v>0.1875</v>
      </c>
      <c r="V101">
        <v>0.3</v>
      </c>
      <c r="W101">
        <v>0.23076923076923081</v>
      </c>
      <c r="X101">
        <v>0</v>
      </c>
      <c r="Y101">
        <v>20</v>
      </c>
      <c r="Z101">
        <v>-9.6607091012678004E-2</v>
      </c>
      <c r="AA101">
        <v>3.4965034965034969E-3</v>
      </c>
      <c r="AB101">
        <v>2.107286650181171E-249</v>
      </c>
      <c r="AC101">
        <v>1</v>
      </c>
      <c r="AF101">
        <v>7.1428571428571425E-2</v>
      </c>
      <c r="AG101">
        <v>0.3</v>
      </c>
      <c r="AH101">
        <v>0.1153846153846154</v>
      </c>
      <c r="AI101">
        <v>0</v>
      </c>
      <c r="AJ101">
        <v>0.1147540983606557</v>
      </c>
      <c r="AK101">
        <v>0.7</v>
      </c>
      <c r="AL101">
        <v>0.19718309859154931</v>
      </c>
      <c r="AM101">
        <v>0</v>
      </c>
      <c r="AN101">
        <v>43</v>
      </c>
      <c r="AO101">
        <v>-3.9414636517665358E-2</v>
      </c>
      <c r="AP101">
        <v>0.19114219114219111</v>
      </c>
      <c r="AQ101">
        <v>1.5268454635815931E-106</v>
      </c>
      <c r="AR101">
        <v>0.99999999999999989</v>
      </c>
      <c r="AU101">
        <v>0.41666666666666669</v>
      </c>
      <c r="AV101">
        <v>0.5</v>
      </c>
      <c r="AW101">
        <v>0.45454545454545447</v>
      </c>
      <c r="AX101">
        <v>0</v>
      </c>
      <c r="AY101">
        <v>0.2</v>
      </c>
      <c r="AZ101">
        <v>0.3</v>
      </c>
      <c r="BA101">
        <v>0.24</v>
      </c>
      <c r="BB101">
        <v>0</v>
      </c>
      <c r="BC101">
        <v>56</v>
      </c>
      <c r="BD101">
        <v>8.8713572828990284E-2</v>
      </c>
      <c r="BE101">
        <v>1.033411033411033E-2</v>
      </c>
      <c r="BF101">
        <v>1.047212461760165E-229</v>
      </c>
      <c r="BG101">
        <v>1</v>
      </c>
    </row>
    <row r="102" spans="2:59" x14ac:dyDescent="0.25">
      <c r="B102">
        <v>0.08</v>
      </c>
      <c r="C102">
        <v>0.4</v>
      </c>
      <c r="D102">
        <v>0.1333333333333333</v>
      </c>
      <c r="E102">
        <v>0</v>
      </c>
      <c r="F102">
        <v>9.0909090909090912E-2</v>
      </c>
      <c r="G102">
        <v>0.4</v>
      </c>
      <c r="H102">
        <v>0.14814814814814811</v>
      </c>
      <c r="I102">
        <v>0</v>
      </c>
      <c r="J102">
        <v>68</v>
      </c>
      <c r="K102">
        <v>-7.0130956616491602E-2</v>
      </c>
      <c r="L102">
        <v>2.8571428571428571E-2</v>
      </c>
      <c r="M102">
        <v>3.941155941197346E-109</v>
      </c>
      <c r="N102">
        <v>1</v>
      </c>
      <c r="Q102">
        <v>0</v>
      </c>
      <c r="R102">
        <v>0</v>
      </c>
      <c r="S102">
        <v>0</v>
      </c>
      <c r="T102">
        <v>0</v>
      </c>
      <c r="U102">
        <v>5.2631578947368418E-2</v>
      </c>
      <c r="V102">
        <v>0.2</v>
      </c>
      <c r="W102">
        <v>8.3333333333333329E-2</v>
      </c>
      <c r="X102">
        <v>0</v>
      </c>
      <c r="Y102">
        <v>0</v>
      </c>
      <c r="Z102">
        <v>4.2725480031895829E-2</v>
      </c>
      <c r="AA102">
        <v>0.65714285714285714</v>
      </c>
      <c r="AB102">
        <v>2.107286650181171E-249</v>
      </c>
      <c r="AC102">
        <v>1</v>
      </c>
      <c r="AF102">
        <v>6.4516129032258063E-2</v>
      </c>
      <c r="AG102">
        <v>0.4</v>
      </c>
      <c r="AH102">
        <v>0.1111111111111111</v>
      </c>
      <c r="AI102">
        <v>0</v>
      </c>
      <c r="AJ102">
        <v>7.6923076923076927E-2</v>
      </c>
      <c r="AK102">
        <v>0.6</v>
      </c>
      <c r="AL102">
        <v>0.13636363636363641</v>
      </c>
      <c r="AM102">
        <v>0</v>
      </c>
      <c r="AN102">
        <v>47</v>
      </c>
      <c r="AO102">
        <v>6.6203081241918205E-2</v>
      </c>
      <c r="AP102">
        <v>5.7142857142857141E-2</v>
      </c>
      <c r="AQ102">
        <v>1.5268454635815931E-106</v>
      </c>
      <c r="AR102">
        <v>0.99999999999999989</v>
      </c>
      <c r="AU102">
        <v>0</v>
      </c>
      <c r="AV102">
        <v>0</v>
      </c>
      <c r="AW102">
        <v>0</v>
      </c>
      <c r="AX102">
        <v>0</v>
      </c>
      <c r="AY102">
        <v>5.2631578947368418E-2</v>
      </c>
      <c r="AZ102">
        <v>0.2</v>
      </c>
      <c r="BA102">
        <v>8.3333333333333329E-2</v>
      </c>
      <c r="BB102">
        <v>0</v>
      </c>
      <c r="BC102">
        <v>84</v>
      </c>
      <c r="BD102">
        <v>-3.9229386996535727E-2</v>
      </c>
      <c r="BE102">
        <v>0.75714285714285712</v>
      </c>
      <c r="BF102">
        <v>1.047212461760165E-229</v>
      </c>
      <c r="BG102">
        <v>1</v>
      </c>
    </row>
    <row r="103" spans="2:59" x14ac:dyDescent="0.25">
      <c r="B103">
        <v>0.35714285714285721</v>
      </c>
      <c r="C103">
        <v>0.1785714285714286</v>
      </c>
      <c r="D103">
        <v>0.23809523809523811</v>
      </c>
      <c r="E103">
        <v>0</v>
      </c>
      <c r="F103">
        <v>0.27777777777777779</v>
      </c>
      <c r="G103">
        <v>0.1785714285714286</v>
      </c>
      <c r="H103">
        <v>0.21739130434782611</v>
      </c>
      <c r="I103">
        <v>0</v>
      </c>
      <c r="J103">
        <v>56</v>
      </c>
      <c r="K103">
        <v>8.7129233204910561E-2</v>
      </c>
      <c r="L103">
        <v>2.7032454411835459E-2</v>
      </c>
      <c r="M103">
        <v>3.941155941197346E-109</v>
      </c>
      <c r="N103">
        <v>0.84848484848484829</v>
      </c>
      <c r="Q103">
        <v>0.29411764705882348</v>
      </c>
      <c r="R103">
        <v>0.1785714285714286</v>
      </c>
      <c r="S103">
        <v>0.22222222222222221</v>
      </c>
      <c r="T103">
        <v>0</v>
      </c>
      <c r="U103">
        <v>0.35526315789473678</v>
      </c>
      <c r="V103">
        <v>0.9642857142857143</v>
      </c>
      <c r="W103">
        <v>0.51923076923076927</v>
      </c>
      <c r="X103">
        <v>0</v>
      </c>
      <c r="Y103">
        <v>18</v>
      </c>
      <c r="Z103">
        <v>-0.12565601922127859</v>
      </c>
      <c r="AA103">
        <v>0.107644838465162</v>
      </c>
      <c r="AB103">
        <v>2.107286650181171E-249</v>
      </c>
      <c r="AC103">
        <v>0.95359848484848486</v>
      </c>
      <c r="AF103">
        <v>0.2857142857142857</v>
      </c>
      <c r="AG103">
        <v>0.5714285714285714</v>
      </c>
      <c r="AH103">
        <v>0.38095238095238088</v>
      </c>
      <c r="AI103">
        <v>0</v>
      </c>
      <c r="AJ103">
        <v>0.28421052631578952</v>
      </c>
      <c r="AK103">
        <v>0.9642857142857143</v>
      </c>
      <c r="AL103">
        <v>0.43902439024390238</v>
      </c>
      <c r="AM103">
        <v>0</v>
      </c>
      <c r="AN103">
        <v>5</v>
      </c>
      <c r="AO103">
        <v>-8.8034230611948427E-2</v>
      </c>
      <c r="AP103">
        <v>2.499139836859993E-2</v>
      </c>
      <c r="AQ103">
        <v>1.5268454635815931E-106</v>
      </c>
      <c r="AR103">
        <v>0.85132575757575746</v>
      </c>
      <c r="AU103">
        <v>0.3</v>
      </c>
      <c r="AV103">
        <v>0.1071428571428571</v>
      </c>
      <c r="AW103">
        <v>0.15789473684210531</v>
      </c>
      <c r="AX103">
        <v>0</v>
      </c>
      <c r="AY103">
        <v>0.35294117647058831</v>
      </c>
      <c r="AZ103">
        <v>0.2142857142857143</v>
      </c>
      <c r="BA103">
        <v>0.26666666666666672</v>
      </c>
      <c r="BB103">
        <v>0</v>
      </c>
      <c r="BC103">
        <v>60</v>
      </c>
      <c r="BD103">
        <v>0.12683638710262221</v>
      </c>
      <c r="BE103">
        <v>3.1532984619353548E-2</v>
      </c>
      <c r="BF103">
        <v>1.047212461760165E-229</v>
      </c>
      <c r="BG103">
        <v>0.92992424242424232</v>
      </c>
    </row>
    <row r="104" spans="2:59" x14ac:dyDescent="0.25">
      <c r="B104">
        <v>0.3</v>
      </c>
      <c r="C104">
        <v>0.75</v>
      </c>
      <c r="D104">
        <v>0.42857142857142849</v>
      </c>
      <c r="E104">
        <v>0</v>
      </c>
      <c r="F104">
        <v>0.25</v>
      </c>
      <c r="G104">
        <v>0.625</v>
      </c>
      <c r="H104">
        <v>0.35714285714285721</v>
      </c>
      <c r="I104">
        <v>0</v>
      </c>
      <c r="J104">
        <v>54</v>
      </c>
      <c r="K104">
        <v>-3.6394055778498878E-2</v>
      </c>
      <c r="L104">
        <v>0.1457414245030699</v>
      </c>
      <c r="M104">
        <v>3.941155941197346E-109</v>
      </c>
      <c r="N104">
        <v>1</v>
      </c>
      <c r="Q104">
        <v>1</v>
      </c>
      <c r="R104">
        <v>0.125</v>
      </c>
      <c r="S104">
        <v>0.22222222222222221</v>
      </c>
      <c r="T104">
        <v>0</v>
      </c>
      <c r="U104">
        <v>0.61538461538461542</v>
      </c>
      <c r="V104">
        <v>1</v>
      </c>
      <c r="W104">
        <v>0.76190476190476197</v>
      </c>
      <c r="X104">
        <v>0</v>
      </c>
      <c r="Y104">
        <v>22</v>
      </c>
      <c r="Z104">
        <v>-0.173272388822448</v>
      </c>
      <c r="AA104">
        <v>0.5</v>
      </c>
      <c r="AB104">
        <v>2.107286650181171E-249</v>
      </c>
      <c r="AC104">
        <v>1</v>
      </c>
      <c r="AF104">
        <v>0.21875</v>
      </c>
      <c r="AG104">
        <v>0.875</v>
      </c>
      <c r="AH104">
        <v>0.35</v>
      </c>
      <c r="AI104">
        <v>0</v>
      </c>
      <c r="AJ104">
        <v>0.15</v>
      </c>
      <c r="AK104">
        <v>0.75</v>
      </c>
      <c r="AL104">
        <v>0.25</v>
      </c>
      <c r="AM104">
        <v>0</v>
      </c>
      <c r="AN104">
        <v>55</v>
      </c>
      <c r="AO104">
        <v>3.2833641240095572E-2</v>
      </c>
      <c r="AP104">
        <v>0.1457414245030699</v>
      </c>
      <c r="AQ104">
        <v>1.5268454635815931E-106</v>
      </c>
      <c r="AR104">
        <v>1</v>
      </c>
      <c r="AU104">
        <v>0.66666666666666663</v>
      </c>
      <c r="AV104">
        <v>0.25</v>
      </c>
      <c r="AW104">
        <v>0.36363636363636359</v>
      </c>
      <c r="AX104">
        <v>0</v>
      </c>
      <c r="AY104">
        <v>0.53846153846153844</v>
      </c>
      <c r="AZ104">
        <v>0.875</v>
      </c>
      <c r="BA104">
        <v>0.66666666666666674</v>
      </c>
      <c r="BB104">
        <v>0</v>
      </c>
      <c r="BC104">
        <v>53</v>
      </c>
      <c r="BD104">
        <v>0.16437146255799451</v>
      </c>
      <c r="BE104">
        <v>0.23013207389559559</v>
      </c>
      <c r="BF104">
        <v>1.047212461760165E-229</v>
      </c>
      <c r="BG104">
        <v>1</v>
      </c>
    </row>
    <row r="105" spans="2:59" x14ac:dyDescent="0.25">
      <c r="B105">
        <v>0.22222222222222221</v>
      </c>
      <c r="C105">
        <v>0.36363636363636359</v>
      </c>
      <c r="D105">
        <v>0.27586206896551718</v>
      </c>
      <c r="E105">
        <v>0</v>
      </c>
      <c r="F105">
        <v>0.3888888888888889</v>
      </c>
      <c r="G105">
        <v>0.63636363636363635</v>
      </c>
      <c r="H105">
        <v>0.48275862068965519</v>
      </c>
      <c r="I105">
        <v>0</v>
      </c>
      <c r="J105">
        <v>56</v>
      </c>
      <c r="K105">
        <v>-0.1787599798288729</v>
      </c>
      <c r="L105">
        <v>0.71840332054741984</v>
      </c>
      <c r="M105">
        <v>3.941155941197346E-109</v>
      </c>
      <c r="N105">
        <v>0.97542242703533033</v>
      </c>
      <c r="Q105">
        <v>0.7142857142857143</v>
      </c>
      <c r="R105">
        <v>0.45454545454545447</v>
      </c>
      <c r="S105">
        <v>0.55555555555555558</v>
      </c>
      <c r="T105">
        <v>0</v>
      </c>
      <c r="U105">
        <v>0.375</v>
      </c>
      <c r="V105">
        <v>0.81818181818181823</v>
      </c>
      <c r="W105">
        <v>0.51428571428571423</v>
      </c>
      <c r="X105">
        <v>0</v>
      </c>
      <c r="Y105">
        <v>2</v>
      </c>
      <c r="Z105">
        <v>5.7180256707774733E-2</v>
      </c>
      <c r="AA105">
        <v>0.1237977123796649</v>
      </c>
      <c r="AB105">
        <v>2.107286650181171E-249</v>
      </c>
      <c r="AC105">
        <v>0.98463901689708144</v>
      </c>
      <c r="AF105">
        <v>0.1388888888888889</v>
      </c>
      <c r="AG105">
        <v>0.45454545454545447</v>
      </c>
      <c r="AH105">
        <v>0.21276595744680851</v>
      </c>
      <c r="AI105">
        <v>0</v>
      </c>
      <c r="AJ105">
        <v>0.20833333333333329</v>
      </c>
      <c r="AK105">
        <v>0.90909090909090906</v>
      </c>
      <c r="AL105">
        <v>0.33898305084745761</v>
      </c>
      <c r="AM105">
        <v>0</v>
      </c>
      <c r="AN105">
        <v>44</v>
      </c>
      <c r="AO105">
        <v>0.18009678353970629</v>
      </c>
      <c r="AP105">
        <v>0.6985707764811544</v>
      </c>
      <c r="AQ105">
        <v>1.5268454635815931E-106</v>
      </c>
      <c r="AR105">
        <v>0.97695852534562211</v>
      </c>
      <c r="AU105">
        <v>0.55555555555555558</v>
      </c>
      <c r="AV105">
        <v>0.45454545454545447</v>
      </c>
      <c r="AW105">
        <v>0.5</v>
      </c>
      <c r="AX105">
        <v>0</v>
      </c>
      <c r="AY105">
        <v>0.46666666666666667</v>
      </c>
      <c r="AZ105">
        <v>0.63636363636363635</v>
      </c>
      <c r="BA105">
        <v>0.53846153846153855</v>
      </c>
      <c r="BB105">
        <v>0</v>
      </c>
      <c r="BC105">
        <v>56</v>
      </c>
      <c r="BD105">
        <v>-7.5917178139685446E-2</v>
      </c>
      <c r="BE105">
        <v>0.2815966794525801</v>
      </c>
      <c r="BF105">
        <v>1.047212461760165E-229</v>
      </c>
      <c r="BG105">
        <v>0.98463901689708144</v>
      </c>
    </row>
    <row r="106" spans="2:59" x14ac:dyDescent="0.25">
      <c r="B106">
        <v>9.5238095238095233E-2</v>
      </c>
      <c r="C106">
        <v>0.4</v>
      </c>
      <c r="D106">
        <v>0.15384615384615391</v>
      </c>
      <c r="E106">
        <v>0</v>
      </c>
      <c r="F106">
        <v>0.125</v>
      </c>
      <c r="G106">
        <v>0.6</v>
      </c>
      <c r="H106">
        <v>0.2068965517241379</v>
      </c>
      <c r="I106">
        <v>0</v>
      </c>
      <c r="J106">
        <v>31</v>
      </c>
      <c r="K106">
        <v>-7.9886713422395741E-2</v>
      </c>
      <c r="L106">
        <v>0.55714285714285716</v>
      </c>
      <c r="M106">
        <v>3.941155941197346E-109</v>
      </c>
      <c r="N106">
        <v>1</v>
      </c>
      <c r="Q106">
        <v>0.2</v>
      </c>
      <c r="R106">
        <v>0.2</v>
      </c>
      <c r="S106">
        <v>0.2</v>
      </c>
      <c r="T106">
        <v>0</v>
      </c>
      <c r="U106">
        <v>0.26315789473684209</v>
      </c>
      <c r="V106">
        <v>1</v>
      </c>
      <c r="W106">
        <v>0.41666666666666669</v>
      </c>
      <c r="X106">
        <v>0</v>
      </c>
      <c r="Y106">
        <v>4</v>
      </c>
      <c r="Z106">
        <v>-6.2994834657678897E-2</v>
      </c>
      <c r="AA106">
        <v>0.97142857142857131</v>
      </c>
      <c r="AB106">
        <v>2.107286650181171E-249</v>
      </c>
      <c r="AC106">
        <v>1</v>
      </c>
      <c r="AF106">
        <v>7.6923076923076927E-2</v>
      </c>
      <c r="AG106">
        <v>0.4</v>
      </c>
      <c r="AH106">
        <v>0.1290322580645161</v>
      </c>
      <c r="AI106">
        <v>0</v>
      </c>
      <c r="AJ106">
        <v>0.10526315789473679</v>
      </c>
      <c r="AK106">
        <v>0.8</v>
      </c>
      <c r="AL106">
        <v>0.186046511627907</v>
      </c>
      <c r="AM106">
        <v>0</v>
      </c>
      <c r="AN106">
        <v>36</v>
      </c>
      <c r="AO106">
        <v>7.6657135899815584E-2</v>
      </c>
      <c r="AP106">
        <v>0.65714285714285714</v>
      </c>
      <c r="AQ106">
        <v>1.5268454635815931E-106</v>
      </c>
      <c r="AR106">
        <v>1</v>
      </c>
      <c r="AU106">
        <v>0.2</v>
      </c>
      <c r="AV106">
        <v>0.4</v>
      </c>
      <c r="AW106">
        <v>0.26666666666666672</v>
      </c>
      <c r="AX106">
        <v>0</v>
      </c>
      <c r="AY106">
        <v>0.23809523809523811</v>
      </c>
      <c r="AZ106">
        <v>1</v>
      </c>
      <c r="BA106">
        <v>0.38461538461538458</v>
      </c>
      <c r="BB106">
        <v>0</v>
      </c>
      <c r="BC106">
        <v>31</v>
      </c>
      <c r="BD106">
        <v>5.111620764027823E-2</v>
      </c>
      <c r="BE106">
        <v>0.97142857142857131</v>
      </c>
      <c r="BF106">
        <v>1.047212461760165E-229</v>
      </c>
      <c r="BG106">
        <v>1</v>
      </c>
    </row>
    <row r="107" spans="2:59" x14ac:dyDescent="0.25">
      <c r="B107">
        <v>0.8571428571428571</v>
      </c>
      <c r="C107">
        <v>0.2181818181818182</v>
      </c>
      <c r="D107">
        <v>0.34782608695652167</v>
      </c>
      <c r="E107">
        <v>0</v>
      </c>
      <c r="F107">
        <v>1</v>
      </c>
      <c r="G107">
        <v>0.30909090909090908</v>
      </c>
      <c r="H107">
        <v>0.47222222222222221</v>
      </c>
      <c r="I107">
        <v>0</v>
      </c>
      <c r="J107">
        <v>56</v>
      </c>
      <c r="K107">
        <v>8.4035493832963527E-3</v>
      </c>
      <c r="L107">
        <v>0.22881754826704589</v>
      </c>
      <c r="M107">
        <v>3.941155941197346E-109</v>
      </c>
      <c r="N107">
        <v>0.63010967098703885</v>
      </c>
      <c r="Q107">
        <v>0.78947368421052633</v>
      </c>
      <c r="R107">
        <v>0.54545454545454541</v>
      </c>
      <c r="S107">
        <v>0.64516129032258063</v>
      </c>
      <c r="T107">
        <v>0</v>
      </c>
      <c r="U107">
        <v>0.53921568627450978</v>
      </c>
      <c r="V107">
        <v>1</v>
      </c>
      <c r="W107">
        <v>0.7006369426751593</v>
      </c>
      <c r="X107">
        <v>0</v>
      </c>
      <c r="Y107">
        <v>6</v>
      </c>
      <c r="Z107">
        <v>-0.22159626343827371</v>
      </c>
      <c r="AA107">
        <v>1.830301284760276E-3</v>
      </c>
      <c r="AB107">
        <v>2.107286650181171E-249</v>
      </c>
      <c r="AC107">
        <v>0.16500498504486541</v>
      </c>
      <c r="AF107">
        <v>0.53921568627450978</v>
      </c>
      <c r="AG107">
        <v>1</v>
      </c>
      <c r="AH107">
        <v>0.7006369426751593</v>
      </c>
      <c r="AI107">
        <v>0</v>
      </c>
      <c r="AJ107">
        <v>0.53921568627450978</v>
      </c>
      <c r="AK107">
        <v>1</v>
      </c>
      <c r="AL107">
        <v>0.7006369426751593</v>
      </c>
      <c r="AM107">
        <v>0</v>
      </c>
      <c r="AN107">
        <v>101</v>
      </c>
      <c r="AO107">
        <v>1.3863047695136679E-3</v>
      </c>
      <c r="AP107">
        <v>0.26652882577175219</v>
      </c>
      <c r="AQ107">
        <v>1.5268454635815931E-106</v>
      </c>
      <c r="AR107">
        <v>0.63210368893320035</v>
      </c>
      <c r="AU107">
        <v>0.9</v>
      </c>
      <c r="AV107">
        <v>0.16363636363636361</v>
      </c>
      <c r="AW107">
        <v>0.27692307692307688</v>
      </c>
      <c r="AX107">
        <v>0</v>
      </c>
      <c r="AY107">
        <v>1</v>
      </c>
      <c r="AZ107">
        <v>0.30909090909090908</v>
      </c>
      <c r="BA107">
        <v>0.47222222222222221</v>
      </c>
      <c r="BB107">
        <v>0</v>
      </c>
      <c r="BC107">
        <v>52</v>
      </c>
      <c r="BD107">
        <v>0.18785444829330961</v>
      </c>
      <c r="BE107">
        <v>4.1132100551274529E-3</v>
      </c>
      <c r="BF107">
        <v>1.047212461760165E-229</v>
      </c>
      <c r="BG107">
        <v>0.26370887337986038</v>
      </c>
    </row>
    <row r="108" spans="2:59" x14ac:dyDescent="0.25">
      <c r="B108">
        <v>9.0909090909090912E-2</v>
      </c>
      <c r="C108">
        <v>0.2</v>
      </c>
      <c r="D108">
        <v>0.125</v>
      </c>
      <c r="E108">
        <v>0</v>
      </c>
      <c r="F108">
        <v>0.1153846153846154</v>
      </c>
      <c r="G108">
        <v>0.3</v>
      </c>
      <c r="H108">
        <v>0.16666666666666671</v>
      </c>
      <c r="I108">
        <v>0</v>
      </c>
      <c r="J108">
        <v>35</v>
      </c>
      <c r="K108">
        <v>-0.13736894872019481</v>
      </c>
      <c r="L108">
        <v>0.54185110100107503</v>
      </c>
      <c r="M108">
        <v>3.941155941197346E-109</v>
      </c>
      <c r="N108">
        <v>0.99641577060931907</v>
      </c>
      <c r="Q108">
        <v>0</v>
      </c>
      <c r="R108">
        <v>0</v>
      </c>
      <c r="S108">
        <v>0</v>
      </c>
      <c r="T108">
        <v>0</v>
      </c>
      <c r="U108">
        <v>0.20833333333333329</v>
      </c>
      <c r="V108">
        <v>0.5</v>
      </c>
      <c r="W108">
        <v>0.29411764705882348</v>
      </c>
      <c r="X108">
        <v>0</v>
      </c>
      <c r="Y108">
        <v>28</v>
      </c>
      <c r="Z108">
        <v>2.9425984242521831E-2</v>
      </c>
      <c r="AA108">
        <v>0.8533668307890272</v>
      </c>
      <c r="AB108">
        <v>2.107286650181171E-249</v>
      </c>
      <c r="AC108">
        <v>1</v>
      </c>
      <c r="AF108">
        <v>9.0909090909090912E-2</v>
      </c>
      <c r="AG108">
        <v>0.3</v>
      </c>
      <c r="AH108">
        <v>0.1395348837209302</v>
      </c>
      <c r="AI108">
        <v>0</v>
      </c>
      <c r="AJ108">
        <v>0.108695652173913</v>
      </c>
      <c r="AK108">
        <v>0.5</v>
      </c>
      <c r="AL108">
        <v>0.17857142857142849</v>
      </c>
      <c r="AM108">
        <v>0</v>
      </c>
      <c r="AN108">
        <v>37</v>
      </c>
      <c r="AO108">
        <v>0.13698865437060989</v>
      </c>
      <c r="AP108">
        <v>0.58324289352334246</v>
      </c>
      <c r="AQ108">
        <v>1.5268454635815931E-106</v>
      </c>
      <c r="AR108">
        <v>0.99641577060931885</v>
      </c>
      <c r="AU108">
        <v>8.3333333333333329E-2</v>
      </c>
      <c r="AV108">
        <v>0.1</v>
      </c>
      <c r="AW108">
        <v>9.0909090909090898E-2</v>
      </c>
      <c r="AX108">
        <v>0</v>
      </c>
      <c r="AY108">
        <v>0.16666666666666671</v>
      </c>
      <c r="AZ108">
        <v>0.3</v>
      </c>
      <c r="BA108">
        <v>0.2142857142857143</v>
      </c>
      <c r="BB108">
        <v>0</v>
      </c>
      <c r="BC108">
        <v>56</v>
      </c>
      <c r="BD108">
        <v>-4.9312416883067832E-2</v>
      </c>
      <c r="BE108">
        <v>0.87617607694855171</v>
      </c>
      <c r="BF108">
        <v>1.047212461760165E-229</v>
      </c>
      <c r="BG108">
        <v>1</v>
      </c>
    </row>
    <row r="109" spans="2:59" x14ac:dyDescent="0.25">
      <c r="B109">
        <v>0.1111111111111111</v>
      </c>
      <c r="C109">
        <v>0.14285714285714279</v>
      </c>
      <c r="D109">
        <v>0.125</v>
      </c>
      <c r="E109">
        <v>0</v>
      </c>
      <c r="F109">
        <v>0.1875</v>
      </c>
      <c r="G109">
        <v>0.2142857142857143</v>
      </c>
      <c r="H109">
        <v>0.2</v>
      </c>
      <c r="I109">
        <v>0</v>
      </c>
      <c r="J109">
        <v>59</v>
      </c>
      <c r="K109">
        <v>-3.5166003514571727E-2</v>
      </c>
      <c r="L109">
        <v>0.48848512766098778</v>
      </c>
      <c r="M109">
        <v>3.941155941197346E-109</v>
      </c>
      <c r="N109">
        <v>1</v>
      </c>
      <c r="Q109">
        <v>0.25</v>
      </c>
      <c r="R109">
        <v>0.2142857142857143</v>
      </c>
      <c r="S109">
        <v>0.23076923076923081</v>
      </c>
      <c r="T109">
        <v>0</v>
      </c>
      <c r="U109">
        <v>0.33333333333333331</v>
      </c>
      <c r="V109">
        <v>0.6428571428571429</v>
      </c>
      <c r="W109">
        <v>0.43902439024390238</v>
      </c>
      <c r="X109">
        <v>0</v>
      </c>
      <c r="Y109">
        <v>21</v>
      </c>
      <c r="Z109">
        <v>-5.7613364823085857E-2</v>
      </c>
      <c r="AA109">
        <v>0.33250277105101461</v>
      </c>
      <c r="AB109">
        <v>2.107286650181171E-249</v>
      </c>
      <c r="AC109">
        <v>1</v>
      </c>
      <c r="AF109">
        <v>0.2068965517241379</v>
      </c>
      <c r="AG109">
        <v>0.42857142857142849</v>
      </c>
      <c r="AH109">
        <v>0.27906976744186041</v>
      </c>
      <c r="AI109">
        <v>0</v>
      </c>
      <c r="AJ109">
        <v>0.20833333333333329</v>
      </c>
      <c r="AK109">
        <v>0.7142857142857143</v>
      </c>
      <c r="AL109">
        <v>0.32258064516129031</v>
      </c>
      <c r="AM109">
        <v>0</v>
      </c>
      <c r="AN109">
        <v>22</v>
      </c>
      <c r="AO109">
        <v>3.716656916784998E-2</v>
      </c>
      <c r="AP109">
        <v>0.39750608598211912</v>
      </c>
      <c r="AQ109">
        <v>1.5268454635815931E-106</v>
      </c>
      <c r="AR109">
        <v>1</v>
      </c>
      <c r="AU109">
        <v>0.1875</v>
      </c>
      <c r="AV109">
        <v>0.2142857142857143</v>
      </c>
      <c r="AW109">
        <v>0.2</v>
      </c>
      <c r="AX109">
        <v>0</v>
      </c>
      <c r="AY109">
        <v>0.25</v>
      </c>
      <c r="AZ109">
        <v>0.2857142857142857</v>
      </c>
      <c r="BA109">
        <v>0.26666666666666672</v>
      </c>
      <c r="BB109">
        <v>0</v>
      </c>
      <c r="BC109">
        <v>23</v>
      </c>
      <c r="BD109">
        <v>4.4338134890697899E-2</v>
      </c>
      <c r="BE109">
        <v>0.37541594204455853</v>
      </c>
      <c r="BF109">
        <v>1.047212461760165E-229</v>
      </c>
      <c r="BG109">
        <v>1</v>
      </c>
    </row>
    <row r="110" spans="2:59" x14ac:dyDescent="0.25">
      <c r="B110">
        <v>8.3333333333333329E-2</v>
      </c>
      <c r="C110">
        <v>0.4</v>
      </c>
      <c r="D110">
        <v>0.13793103448275859</v>
      </c>
      <c r="E110">
        <v>0</v>
      </c>
      <c r="F110">
        <v>7.407407407407407E-2</v>
      </c>
      <c r="G110">
        <v>0.4</v>
      </c>
      <c r="H110">
        <v>0.125</v>
      </c>
      <c r="I110">
        <v>0</v>
      </c>
      <c r="J110">
        <v>31</v>
      </c>
      <c r="K110">
        <v>-4.8003311884449743E-2</v>
      </c>
      <c r="L110">
        <v>0.82857142857142851</v>
      </c>
      <c r="M110">
        <v>3.941155941197346E-109</v>
      </c>
      <c r="N110">
        <v>0.99999999999999989</v>
      </c>
      <c r="Q110">
        <v>0.33333333333333331</v>
      </c>
      <c r="R110">
        <v>0.2</v>
      </c>
      <c r="S110">
        <v>0.25</v>
      </c>
      <c r="T110">
        <v>0</v>
      </c>
      <c r="U110">
        <v>0.2</v>
      </c>
      <c r="V110">
        <v>0.6</v>
      </c>
      <c r="W110">
        <v>0.3</v>
      </c>
      <c r="X110">
        <v>0</v>
      </c>
      <c r="Y110">
        <v>10</v>
      </c>
      <c r="Z110">
        <v>-7.17260470979416E-2</v>
      </c>
      <c r="AA110">
        <v>0.1714285714285714</v>
      </c>
      <c r="AB110">
        <v>2.107286650181171E-249</v>
      </c>
      <c r="AC110">
        <v>1</v>
      </c>
      <c r="AF110">
        <v>5.8823529411764712E-2</v>
      </c>
      <c r="AG110">
        <v>0.4</v>
      </c>
      <c r="AH110">
        <v>0.1025641025641026</v>
      </c>
      <c r="AI110">
        <v>0</v>
      </c>
      <c r="AJ110">
        <v>7.8431372549019607E-2</v>
      </c>
      <c r="AK110">
        <v>0.8</v>
      </c>
      <c r="AL110">
        <v>0.14285714285714279</v>
      </c>
      <c r="AM110">
        <v>0</v>
      </c>
      <c r="AN110">
        <v>33</v>
      </c>
      <c r="AO110">
        <v>5.0644600274942733E-2</v>
      </c>
      <c r="AP110">
        <v>0.82857142857142851</v>
      </c>
      <c r="AQ110">
        <v>1.5268454635815931E-106</v>
      </c>
      <c r="AR110">
        <v>1</v>
      </c>
      <c r="AU110">
        <v>0.125</v>
      </c>
      <c r="AV110">
        <v>0.2</v>
      </c>
      <c r="AW110">
        <v>0.15384615384615391</v>
      </c>
      <c r="AX110">
        <v>0</v>
      </c>
      <c r="AY110">
        <v>0.2</v>
      </c>
      <c r="AZ110">
        <v>0.6</v>
      </c>
      <c r="BA110">
        <v>0.3</v>
      </c>
      <c r="BB110">
        <v>0</v>
      </c>
      <c r="BC110">
        <v>59</v>
      </c>
      <c r="BD110">
        <v>5.5990566445149943E-2</v>
      </c>
      <c r="BE110">
        <v>0.1714285714285714</v>
      </c>
      <c r="BF110">
        <v>1.047212461760165E-229</v>
      </c>
      <c r="BG110">
        <v>1</v>
      </c>
    </row>
    <row r="112" spans="2:59" x14ac:dyDescent="0.25">
      <c r="B112">
        <f>AVERAGE(B26:B110)</f>
        <v>0.49910449953499858</v>
      </c>
      <c r="C112">
        <f t="shared" ref="C112:L112" si="0">AVERAGE(C26:C110)</f>
        <v>0.24650621915773746</v>
      </c>
      <c r="D112">
        <f t="shared" si="0"/>
        <v>0.27397130117426011</v>
      </c>
      <c r="E112">
        <f t="shared" si="0"/>
        <v>4.3453051411666624E-3</v>
      </c>
      <c r="F112">
        <f t="shared" si="0"/>
        <v>0.52042736865080552</v>
      </c>
      <c r="G112">
        <f t="shared" si="0"/>
        <v>0.2918909503079028</v>
      </c>
      <c r="H112">
        <f t="shared" si="0"/>
        <v>0.31273900756014039</v>
      </c>
      <c r="I112">
        <f t="shared" si="0"/>
        <v>4.3453051411666624E-3</v>
      </c>
      <c r="J112">
        <f t="shared" si="0"/>
        <v>56.070588235294117</v>
      </c>
      <c r="K112">
        <f t="shared" si="0"/>
        <v>-3.7132102883171585E-2</v>
      </c>
      <c r="L112">
        <f t="shared" si="0"/>
        <v>0.31940232004083752</v>
      </c>
      <c r="M112">
        <f t="shared" ref="M112:N112" si="1">AVERAGE(M26:M110)</f>
        <v>3.941155941197346E-109</v>
      </c>
      <c r="N112">
        <f t="shared" si="1"/>
        <v>0.82622266869072092</v>
      </c>
      <c r="Q112">
        <f t="shared" ref="Q112:AC112" si="2">AVERAGE(Q26:Q110)</f>
        <v>0.57267785504535984</v>
      </c>
      <c r="R112">
        <f t="shared" si="2"/>
        <v>0.40835050742204437</v>
      </c>
      <c r="S112">
        <f t="shared" si="2"/>
        <v>0.46330275902636148</v>
      </c>
      <c r="T112">
        <f t="shared" si="2"/>
        <v>4.3453051411666624E-3</v>
      </c>
      <c r="U112">
        <f t="shared" si="2"/>
        <v>0.50597456967660848</v>
      </c>
      <c r="V112">
        <f t="shared" si="2"/>
        <v>0.8068687579255438</v>
      </c>
      <c r="W112">
        <f t="shared" si="2"/>
        <v>0.60943284707961021</v>
      </c>
      <c r="X112">
        <f t="shared" si="2"/>
        <v>4.3453051411666624E-3</v>
      </c>
      <c r="Y112">
        <f t="shared" si="2"/>
        <v>27.117647058823529</v>
      </c>
      <c r="Z112">
        <f t="shared" si="2"/>
        <v>-0.1720638007517229</v>
      </c>
      <c r="AA112">
        <f t="shared" si="2"/>
        <v>0.14476985296128944</v>
      </c>
      <c r="AB112">
        <f t="shared" si="2"/>
        <v>2.1072866501811717E-249</v>
      </c>
      <c r="AC112">
        <f t="shared" si="2"/>
        <v>0.69869843629367856</v>
      </c>
      <c r="AF112">
        <f t="shared" ref="AF112:AR112" si="3">AVERAGE(AF26:AF110)</f>
        <v>0.40731299363831514</v>
      </c>
      <c r="AG112">
        <f t="shared" si="3"/>
        <v>0.68285374487890638</v>
      </c>
      <c r="AH112" s="5">
        <f t="shared" si="3"/>
        <v>0.49262960922173638</v>
      </c>
      <c r="AI112">
        <f t="shared" si="3"/>
        <v>4.3453051411666624E-3</v>
      </c>
      <c r="AJ112">
        <f t="shared" si="3"/>
        <v>0.39159191529592052</v>
      </c>
      <c r="AK112">
        <f t="shared" si="3"/>
        <v>0.84382152433821089</v>
      </c>
      <c r="AL112">
        <f t="shared" si="3"/>
        <v>0.51256955924586101</v>
      </c>
      <c r="AM112">
        <f t="shared" si="3"/>
        <v>4.3453051411666624E-3</v>
      </c>
      <c r="AN112">
        <f t="shared" si="3"/>
        <v>50.176470588235297</v>
      </c>
      <c r="AO112">
        <f t="shared" si="3"/>
        <v>4.2811234476384054E-2</v>
      </c>
      <c r="AP112">
        <f t="shared" si="3"/>
        <v>0.32161078551444289</v>
      </c>
      <c r="AQ112">
        <f t="shared" si="3"/>
        <v>1.5268454635815936E-106</v>
      </c>
      <c r="AR112" s="5">
        <f t="shared" si="3"/>
        <v>0.82613392107464023</v>
      </c>
      <c r="AU112">
        <f t="shared" ref="AU112:BG112" si="4">AVERAGE(AU26:AU110)</f>
        <v>0.60432547364208233</v>
      </c>
      <c r="AV112">
        <f t="shared" si="4"/>
        <v>0.21264735735580298</v>
      </c>
      <c r="AW112">
        <f t="shared" si="4"/>
        <v>0.27894346282925508</v>
      </c>
      <c r="AX112">
        <f t="shared" si="4"/>
        <v>4.3453051411666624E-3</v>
      </c>
      <c r="AY112">
        <f t="shared" si="4"/>
        <v>0.64591422092951867</v>
      </c>
      <c r="AZ112">
        <f t="shared" si="4"/>
        <v>0.36767230784386556</v>
      </c>
      <c r="BA112">
        <f t="shared" si="4"/>
        <v>0.39674383042631972</v>
      </c>
      <c r="BB112">
        <f t="shared" si="4"/>
        <v>4.3453051411666624E-3</v>
      </c>
      <c r="BC112">
        <f t="shared" si="4"/>
        <v>53.247058823529414</v>
      </c>
      <c r="BD112">
        <f t="shared" si="4"/>
        <v>0.15012337098179016</v>
      </c>
      <c r="BE112">
        <f t="shared" si="4"/>
        <v>0.17000541221726057</v>
      </c>
      <c r="BF112">
        <f t="shared" si="4"/>
        <v>1.0472124617601663E-229</v>
      </c>
      <c r="BG112">
        <f t="shared" si="4"/>
        <v>0.73100687189850444</v>
      </c>
    </row>
    <row r="113" spans="2:59" x14ac:dyDescent="0.25">
      <c r="B113">
        <f>_xlfn.STDEV.P(B26:B110)</f>
        <v>0.31490239986051227</v>
      </c>
      <c r="C113">
        <f t="shared" ref="C113:L113" si="5">_xlfn.STDEV.P(C26:C110)</f>
        <v>0.13185274711230416</v>
      </c>
      <c r="D113">
        <f t="shared" si="5"/>
        <v>0.12608043912215261</v>
      </c>
      <c r="E113">
        <f t="shared" si="5"/>
        <v>1.5697534800637517E-2</v>
      </c>
      <c r="F113">
        <f t="shared" si="5"/>
        <v>0.32126621371533554</v>
      </c>
      <c r="G113">
        <f t="shared" si="5"/>
        <v>0.15970281429405533</v>
      </c>
      <c r="H113">
        <f t="shared" si="5"/>
        <v>0.14979701736986983</v>
      </c>
      <c r="I113">
        <f t="shared" si="5"/>
        <v>1.5697534800637517E-2</v>
      </c>
      <c r="J113">
        <f t="shared" si="5"/>
        <v>13.40569522105667</v>
      </c>
      <c r="K113">
        <f t="shared" si="5"/>
        <v>0.15201984642697453</v>
      </c>
      <c r="L113">
        <f t="shared" si="5"/>
        <v>0.32529241685015681</v>
      </c>
      <c r="M113">
        <f t="shared" ref="M113:N113" si="6">_xlfn.STDEV.P(M26:M110)</f>
        <v>0</v>
      </c>
      <c r="N113">
        <f t="shared" si="6"/>
        <v>0.16568751098016707</v>
      </c>
      <c r="Q113">
        <f t="shared" ref="Q113:AC113" si="7">_xlfn.STDEV.P(Q26:Q110)</f>
        <v>0.27214814491389477</v>
      </c>
      <c r="R113">
        <f t="shared" si="7"/>
        <v>0.23459886608309535</v>
      </c>
      <c r="S113">
        <f t="shared" si="7"/>
        <v>0.2471953134541211</v>
      </c>
      <c r="T113">
        <f t="shared" si="7"/>
        <v>1.5697534800637517E-2</v>
      </c>
      <c r="U113">
        <f t="shared" si="7"/>
        <v>0.21374907272023633</v>
      </c>
      <c r="V113">
        <f t="shared" si="7"/>
        <v>0.21348797604233846</v>
      </c>
      <c r="W113">
        <f t="shared" si="7"/>
        <v>0.21564545639442706</v>
      </c>
      <c r="X113">
        <f t="shared" si="7"/>
        <v>1.5697534800637517E-2</v>
      </c>
      <c r="Y113">
        <f t="shared" si="7"/>
        <v>28.223232717956019</v>
      </c>
      <c r="Z113">
        <f t="shared" si="7"/>
        <v>0.16310736745334314</v>
      </c>
      <c r="AA113">
        <f t="shared" si="7"/>
        <v>0.22535977335514701</v>
      </c>
      <c r="AB113">
        <f t="shared" si="7"/>
        <v>0</v>
      </c>
      <c r="AC113">
        <f t="shared" si="7"/>
        <v>0.33366133885665245</v>
      </c>
      <c r="AF113">
        <f t="shared" ref="AF113:AR113" si="8">_xlfn.STDEV.P(AF26:AF110)</f>
        <v>0.2352675396982124</v>
      </c>
      <c r="AG113">
        <f t="shared" si="8"/>
        <v>0.23603839074710081</v>
      </c>
      <c r="AH113">
        <f t="shared" si="8"/>
        <v>0.24833843099890016</v>
      </c>
      <c r="AI113">
        <f t="shared" si="8"/>
        <v>1.5697534800637517E-2</v>
      </c>
      <c r="AJ113">
        <f t="shared" si="8"/>
        <v>0.22422516717587929</v>
      </c>
      <c r="AK113">
        <f t="shared" si="8"/>
        <v>0.18157445116995063</v>
      </c>
      <c r="AL113">
        <f t="shared" si="8"/>
        <v>0.2464014146428869</v>
      </c>
      <c r="AM113">
        <f t="shared" si="8"/>
        <v>1.5697534800637517E-2</v>
      </c>
      <c r="AN113">
        <f t="shared" si="8"/>
        <v>36.115884225996815</v>
      </c>
      <c r="AO113">
        <f t="shared" si="8"/>
        <v>0.15242319058115916</v>
      </c>
      <c r="AP113">
        <f t="shared" si="8"/>
        <v>0.32478405767068241</v>
      </c>
      <c r="AQ113">
        <f t="shared" si="8"/>
        <v>4.8407398935616478E-122</v>
      </c>
      <c r="AR113" s="5">
        <f t="shared" si="8"/>
        <v>0.16511646666250632</v>
      </c>
      <c r="AU113">
        <f t="shared" ref="AU113:BG113" si="9">_xlfn.STDEV.P(AU26:AU110)</f>
        <v>0.32844121922503228</v>
      </c>
      <c r="AV113">
        <f t="shared" si="9"/>
        <v>0.11728741451287969</v>
      </c>
      <c r="AW113">
        <f t="shared" si="9"/>
        <v>0.12898155004519357</v>
      </c>
      <c r="AX113">
        <f t="shared" si="9"/>
        <v>1.5697534800637517E-2</v>
      </c>
      <c r="AY113">
        <f t="shared" si="9"/>
        <v>0.31643532280649106</v>
      </c>
      <c r="AZ113">
        <f t="shared" si="9"/>
        <v>0.18388999251032323</v>
      </c>
      <c r="BA113">
        <f t="shared" si="9"/>
        <v>0.13670056347581239</v>
      </c>
      <c r="BB113">
        <f t="shared" si="9"/>
        <v>1.5697534800637517E-2</v>
      </c>
      <c r="BC113">
        <f t="shared" si="9"/>
        <v>9.964532257672051</v>
      </c>
      <c r="BD113">
        <f t="shared" si="9"/>
        <v>0.15666501638062422</v>
      </c>
      <c r="BE113">
        <f t="shared" si="9"/>
        <v>0.25344226189101748</v>
      </c>
      <c r="BF113">
        <f t="shared" si="9"/>
        <v>0</v>
      </c>
      <c r="BG113">
        <f t="shared" si="9"/>
        <v>0.29637750775241967</v>
      </c>
    </row>
    <row r="119" spans="2:59" x14ac:dyDescent="0.25">
      <c r="B119" s="1" t="s">
        <v>13</v>
      </c>
      <c r="C119" s="1" t="s">
        <v>14</v>
      </c>
      <c r="D119" s="1" t="s">
        <v>12</v>
      </c>
      <c r="Q119" s="1" t="s">
        <v>13</v>
      </c>
      <c r="R119" s="1" t="s">
        <v>14</v>
      </c>
      <c r="S119" s="1" t="s">
        <v>12</v>
      </c>
      <c r="AF119" s="1" t="s">
        <v>13</v>
      </c>
      <c r="AG119" s="1" t="s">
        <v>14</v>
      </c>
      <c r="AH119" s="1" t="s">
        <v>12</v>
      </c>
      <c r="AU119" s="1" t="s">
        <v>13</v>
      </c>
      <c r="AV119" s="1" t="s">
        <v>14</v>
      </c>
      <c r="AW119" s="1" t="s">
        <v>12</v>
      </c>
    </row>
    <row r="120" spans="2:59" x14ac:dyDescent="0.25">
      <c r="B120">
        <v>0.82178217821782185</v>
      </c>
      <c r="C120">
        <v>0.73762376237623761</v>
      </c>
      <c r="D120">
        <v>1</v>
      </c>
      <c r="Q120">
        <v>0.78465346534653468</v>
      </c>
      <c r="R120">
        <v>0.76732673267326734</v>
      </c>
      <c r="S120">
        <v>1</v>
      </c>
      <c r="AF120">
        <v>0.80198019801980203</v>
      </c>
      <c r="AG120">
        <v>0.73514851485148514</v>
      </c>
      <c r="AH120">
        <v>1</v>
      </c>
      <c r="AU120">
        <v>0.80198019801980203</v>
      </c>
      <c r="AV120">
        <v>0.73514851485148514</v>
      </c>
      <c r="AW120">
        <v>0.99999999999999989</v>
      </c>
    </row>
    <row r="121" spans="2:59" x14ac:dyDescent="0.25">
      <c r="B121">
        <v>0.60772946859903376</v>
      </c>
      <c r="C121">
        <v>0.70628019323671487</v>
      </c>
      <c r="D121">
        <v>0.43509127789046659</v>
      </c>
      <c r="Q121">
        <v>0.41014492753623188</v>
      </c>
      <c r="R121">
        <v>0.50821256038647344</v>
      </c>
      <c r="S121">
        <v>0.43509127789046659</v>
      </c>
      <c r="AF121">
        <v>0.39468599033816432</v>
      </c>
      <c r="AG121">
        <v>0.42318840579710137</v>
      </c>
      <c r="AH121">
        <v>0.43509127789046648</v>
      </c>
      <c r="AU121">
        <v>0.39468599033816432</v>
      </c>
      <c r="AV121">
        <v>0.42318840579710137</v>
      </c>
      <c r="AW121">
        <v>0.43509127789046648</v>
      </c>
    </row>
    <row r="122" spans="2:59" x14ac:dyDescent="0.25">
      <c r="B122">
        <v>0.70470085470085475</v>
      </c>
      <c r="C122">
        <v>0.81794871794871793</v>
      </c>
      <c r="D122">
        <v>0.56780660377358494</v>
      </c>
      <c r="Q122">
        <v>0.67735042735042739</v>
      </c>
      <c r="R122">
        <v>0.6858974358974359</v>
      </c>
      <c r="S122">
        <v>0.56780660377358494</v>
      </c>
      <c r="AF122">
        <v>0.62863247863247862</v>
      </c>
      <c r="AG122">
        <v>0.58632478632478635</v>
      </c>
      <c r="AH122">
        <v>0.5430424528301887</v>
      </c>
      <c r="AU122">
        <v>0.62863247863247862</v>
      </c>
      <c r="AV122">
        <v>0.58632478632478635</v>
      </c>
      <c r="AW122">
        <v>0.5430424528301887</v>
      </c>
    </row>
    <row r="123" spans="2:59" x14ac:dyDescent="0.25">
      <c r="B123">
        <v>0.50817610062893082</v>
      </c>
      <c r="C123">
        <v>0.43522012578616348</v>
      </c>
      <c r="D123">
        <v>0.68605769230769231</v>
      </c>
      <c r="Q123">
        <v>0.55345911949685522</v>
      </c>
      <c r="R123">
        <v>0.61509433962264148</v>
      </c>
      <c r="S123">
        <v>0.68605769230769231</v>
      </c>
      <c r="AF123">
        <v>0.60293501048218023</v>
      </c>
      <c r="AG123">
        <v>0.60670859538784072</v>
      </c>
      <c r="AH123">
        <v>0.68990384615384615</v>
      </c>
      <c r="AU123">
        <v>0.60293501048218023</v>
      </c>
      <c r="AV123">
        <v>0.60670859538784061</v>
      </c>
      <c r="AW123">
        <v>0.68990384615384615</v>
      </c>
    </row>
    <row r="124" spans="2:59" x14ac:dyDescent="0.25">
      <c r="B124">
        <v>0.47603383458646609</v>
      </c>
      <c r="C124">
        <v>0.71475563909774431</v>
      </c>
      <c r="D124">
        <v>0.90380952380952384</v>
      </c>
      <c r="Q124">
        <v>0.49906015037593981</v>
      </c>
      <c r="R124">
        <v>0.61513157894736836</v>
      </c>
      <c r="S124">
        <v>0.90380952380952384</v>
      </c>
      <c r="AF124">
        <v>0.46804511278195488</v>
      </c>
      <c r="AG124">
        <v>0.53054511278195482</v>
      </c>
      <c r="AH124">
        <v>0.81047619047619057</v>
      </c>
      <c r="AU124">
        <v>0.46804511278195488</v>
      </c>
      <c r="AV124">
        <v>0.53054511278195482</v>
      </c>
      <c r="AW124">
        <v>0.80428571428571449</v>
      </c>
    </row>
    <row r="125" spans="2:59" x14ac:dyDescent="0.25">
      <c r="B125">
        <v>0.62459016393442623</v>
      </c>
      <c r="C125">
        <v>0.76639344262295084</v>
      </c>
      <c r="D125">
        <v>0.44190476190476191</v>
      </c>
      <c r="Q125">
        <v>0.55778688524590159</v>
      </c>
      <c r="R125">
        <v>0.64590163934426237</v>
      </c>
      <c r="S125">
        <v>0.44190476190476191</v>
      </c>
      <c r="AF125">
        <v>0.52336065573770496</v>
      </c>
      <c r="AG125">
        <v>0.5528688524590164</v>
      </c>
      <c r="AH125">
        <v>0.36619047619047612</v>
      </c>
      <c r="AU125">
        <v>0.52336065573770496</v>
      </c>
      <c r="AV125">
        <v>0.5528688524590164</v>
      </c>
      <c r="AW125">
        <v>0.49</v>
      </c>
    </row>
    <row r="126" spans="2:59" x14ac:dyDescent="0.25">
      <c r="B126">
        <v>0.64480874316939896</v>
      </c>
      <c r="C126">
        <v>0.85746812386156657</v>
      </c>
      <c r="D126">
        <v>0.51138014527845033</v>
      </c>
      <c r="Q126">
        <v>0.44945355191256831</v>
      </c>
      <c r="R126">
        <v>0.65938069216757744</v>
      </c>
      <c r="S126">
        <v>0.51138014527845033</v>
      </c>
      <c r="AF126">
        <v>0.33606557377049179</v>
      </c>
      <c r="AG126">
        <v>0.34836065573770492</v>
      </c>
      <c r="AH126">
        <v>0.40387409200968521</v>
      </c>
      <c r="AU126">
        <v>0.3360655737704919</v>
      </c>
      <c r="AV126">
        <v>0.34836065573770492</v>
      </c>
      <c r="AW126">
        <v>0.66004842615012116</v>
      </c>
    </row>
    <row r="127" spans="2:59" x14ac:dyDescent="0.25">
      <c r="B127">
        <v>0.5641025641025641</v>
      </c>
      <c r="C127">
        <v>0.70109890109890105</v>
      </c>
      <c r="D127">
        <v>0.57894736842105265</v>
      </c>
      <c r="Q127">
        <v>0.59377289377289366</v>
      </c>
      <c r="R127">
        <v>0.66923076923076918</v>
      </c>
      <c r="S127">
        <v>0.57894736842105265</v>
      </c>
      <c r="AF127">
        <v>0.60879120879120885</v>
      </c>
      <c r="AG127">
        <v>0.61428571428571421</v>
      </c>
      <c r="AH127">
        <v>0.57944862155388477</v>
      </c>
      <c r="AU127">
        <v>0.60879120879120885</v>
      </c>
      <c r="AV127">
        <v>0.61428571428571432</v>
      </c>
      <c r="AW127">
        <v>0.580451127819549</v>
      </c>
    </row>
    <row r="128" spans="2:59" x14ac:dyDescent="0.25">
      <c r="B128">
        <v>0.57532956685499059</v>
      </c>
      <c r="C128">
        <v>0.8088512241054614</v>
      </c>
      <c r="D128">
        <v>0.58175750834260298</v>
      </c>
      <c r="Q128">
        <v>0.63229755178907721</v>
      </c>
      <c r="R128">
        <v>0.71280602636534829</v>
      </c>
      <c r="S128">
        <v>0.58175750834260287</v>
      </c>
      <c r="AF128">
        <v>0.62570621468926557</v>
      </c>
      <c r="AG128">
        <v>0.58898305084745761</v>
      </c>
      <c r="AH128">
        <v>0.7791991101223581</v>
      </c>
      <c r="AU128">
        <v>0.62570621468926557</v>
      </c>
      <c r="AV128">
        <v>0.58898305084745772</v>
      </c>
      <c r="AW128">
        <v>0.58342602892102335</v>
      </c>
    </row>
    <row r="129" spans="2:49" x14ac:dyDescent="0.25">
      <c r="B129">
        <v>0.36253665689149561</v>
      </c>
      <c r="C129">
        <v>0.68328445747800581</v>
      </c>
      <c r="D129">
        <v>0.59078590785907847</v>
      </c>
      <c r="Q129">
        <v>0.407258064516129</v>
      </c>
      <c r="R129">
        <v>0.57111436950146621</v>
      </c>
      <c r="S129">
        <v>0.59078590785907847</v>
      </c>
      <c r="AF129">
        <v>0.3299120234604106</v>
      </c>
      <c r="AG129">
        <v>0.3203812316715543</v>
      </c>
      <c r="AH129">
        <v>0.64769647696476973</v>
      </c>
      <c r="AU129">
        <v>0.3299120234604106</v>
      </c>
      <c r="AV129">
        <v>0.32038123167155419</v>
      </c>
      <c r="AW129">
        <v>0.62601626016260159</v>
      </c>
    </row>
    <row r="130" spans="2:49" x14ac:dyDescent="0.25">
      <c r="B130">
        <v>0.58617424242424243</v>
      </c>
      <c r="C130">
        <v>0.7992424242424242</v>
      </c>
      <c r="D130">
        <v>1</v>
      </c>
      <c r="Q130">
        <v>0.79261363636363635</v>
      </c>
      <c r="R130">
        <v>0.8257575757575758</v>
      </c>
      <c r="S130">
        <v>1</v>
      </c>
      <c r="AF130">
        <v>0.87405303030303039</v>
      </c>
      <c r="AG130">
        <v>0.90909090909090917</v>
      </c>
      <c r="AH130">
        <v>1</v>
      </c>
      <c r="AU130">
        <v>0.87405303030303039</v>
      </c>
      <c r="AV130">
        <v>0.90909090909090906</v>
      </c>
      <c r="AW130">
        <v>1</v>
      </c>
    </row>
    <row r="131" spans="2:49" x14ac:dyDescent="0.25">
      <c r="B131">
        <v>0.68498168498168499</v>
      </c>
      <c r="C131">
        <v>0.73855311355311348</v>
      </c>
      <c r="D131">
        <v>0.85405405405405421</v>
      </c>
      <c r="Q131">
        <v>0.74450549450549453</v>
      </c>
      <c r="R131">
        <v>0.74542124542124544</v>
      </c>
      <c r="S131">
        <v>0.85405405405405421</v>
      </c>
      <c r="AF131">
        <v>0.71062271062271065</v>
      </c>
      <c r="AG131">
        <v>0.75228937728937739</v>
      </c>
      <c r="AH131">
        <v>0.83292383292383287</v>
      </c>
      <c r="AU131">
        <v>0.71062271062271065</v>
      </c>
      <c r="AV131">
        <v>0.75228937728937739</v>
      </c>
      <c r="AW131">
        <v>0.77936117936117932</v>
      </c>
    </row>
    <row r="132" spans="2:49" x14ac:dyDescent="0.25">
      <c r="B132">
        <v>0.8211267605633803</v>
      </c>
      <c r="C132">
        <v>0.76478873239436618</v>
      </c>
      <c r="D132">
        <v>0.97812499999999991</v>
      </c>
      <c r="Q132">
        <v>0.66056338028169004</v>
      </c>
      <c r="R132">
        <v>0.67042253521126771</v>
      </c>
      <c r="S132">
        <v>0.97812499999999991</v>
      </c>
      <c r="AF132">
        <v>0.67746478873239435</v>
      </c>
      <c r="AG132">
        <v>0.66619718309859155</v>
      </c>
      <c r="AH132">
        <v>0.97812500000000002</v>
      </c>
      <c r="AU132">
        <v>0.67746478873239435</v>
      </c>
      <c r="AV132">
        <v>0.66619718309859155</v>
      </c>
      <c r="AW132">
        <v>0.97812500000000002</v>
      </c>
    </row>
    <row r="133" spans="2:49" x14ac:dyDescent="0.25">
      <c r="B133">
        <v>0.95145631067961167</v>
      </c>
      <c r="C133">
        <v>0.98058252427184467</v>
      </c>
      <c r="D133">
        <v>1</v>
      </c>
      <c r="Q133">
        <v>0.66019417475728159</v>
      </c>
      <c r="R133">
        <v>0.63106796116504849</v>
      </c>
      <c r="S133">
        <v>1</v>
      </c>
      <c r="AF133">
        <v>0.60194174757281549</v>
      </c>
      <c r="AG133">
        <v>0.66504854368932032</v>
      </c>
      <c r="AH133">
        <v>1</v>
      </c>
      <c r="AU133">
        <v>0.60194174757281549</v>
      </c>
      <c r="AV133">
        <v>0.66504854368932032</v>
      </c>
      <c r="AW133">
        <v>1</v>
      </c>
    </row>
    <row r="134" spans="2:49" x14ac:dyDescent="0.25">
      <c r="B134">
        <v>0.35</v>
      </c>
      <c r="C134">
        <v>0.46953125000000001</v>
      </c>
      <c r="D134">
        <v>0.49035087719298243</v>
      </c>
      <c r="Q134">
        <v>0.59609374999999998</v>
      </c>
      <c r="R134">
        <v>0.71601562500000004</v>
      </c>
      <c r="S134">
        <v>0.49035087719298243</v>
      </c>
      <c r="AF134">
        <v>0.54531249999999998</v>
      </c>
      <c r="AG134">
        <v>0.60468749999999993</v>
      </c>
      <c r="AH134">
        <v>0.54385964912280704</v>
      </c>
      <c r="AU134">
        <v>0.54531250000000009</v>
      </c>
      <c r="AV134">
        <v>0.60468750000000004</v>
      </c>
      <c r="AW134">
        <v>0.63508771929824559</v>
      </c>
    </row>
    <row r="135" spans="2:49" x14ac:dyDescent="0.25">
      <c r="B135">
        <v>0.45911949685534592</v>
      </c>
      <c r="C135">
        <v>0.27672955974842772</v>
      </c>
      <c r="D135">
        <v>1</v>
      </c>
      <c r="Q135">
        <v>0.66352201257861632</v>
      </c>
      <c r="R135">
        <v>0.55345911949685533</v>
      </c>
      <c r="S135">
        <v>1</v>
      </c>
      <c r="AF135">
        <v>0.73899371069182385</v>
      </c>
      <c r="AG135">
        <v>0.52515723270440251</v>
      </c>
      <c r="AH135">
        <v>1</v>
      </c>
      <c r="AU135">
        <v>0.73899371069182385</v>
      </c>
      <c r="AV135">
        <v>0.52515723270440251</v>
      </c>
      <c r="AW135">
        <v>1</v>
      </c>
    </row>
    <row r="136" spans="2:49" x14ac:dyDescent="0.25">
      <c r="B136">
        <v>0.56180555555555556</v>
      </c>
      <c r="C136">
        <v>0.67118055555555556</v>
      </c>
      <c r="D136">
        <v>0.26764585883312941</v>
      </c>
      <c r="Q136">
        <v>0.71006944444444442</v>
      </c>
      <c r="R136">
        <v>0.76423611111111112</v>
      </c>
      <c r="S136">
        <v>0.26764585883312941</v>
      </c>
      <c r="AF136">
        <v>0.75590277777777781</v>
      </c>
      <c r="AG136">
        <v>0.74687499999999996</v>
      </c>
      <c r="AH136">
        <v>0.76336189310485514</v>
      </c>
      <c r="AU136">
        <v>0.75590277777777781</v>
      </c>
      <c r="AV136">
        <v>0.74687500000000007</v>
      </c>
      <c r="AW136">
        <v>0.62260301917584648</v>
      </c>
    </row>
    <row r="137" spans="2:49" x14ac:dyDescent="0.25">
      <c r="B137">
        <v>0.4825119236883943</v>
      </c>
      <c r="C137">
        <v>0.65143084260731321</v>
      </c>
      <c r="D137">
        <v>0.64946236559139781</v>
      </c>
      <c r="Q137">
        <v>0.45151033386327499</v>
      </c>
      <c r="R137">
        <v>0.44952305246422902</v>
      </c>
      <c r="S137">
        <v>0.64946236559139781</v>
      </c>
      <c r="AF137">
        <v>0.49165341812400642</v>
      </c>
      <c r="AG137">
        <v>0.49125596184419718</v>
      </c>
      <c r="AH137">
        <v>0.67903225806451606</v>
      </c>
      <c r="AU137">
        <v>0.49165341812400642</v>
      </c>
      <c r="AV137">
        <v>0.49125596184419712</v>
      </c>
      <c r="AW137">
        <v>0.67903225806451606</v>
      </c>
    </row>
    <row r="138" spans="2:49" x14ac:dyDescent="0.25">
      <c r="B138">
        <v>0.9900000000000001</v>
      </c>
      <c r="C138">
        <v>1</v>
      </c>
      <c r="D138">
        <v>1</v>
      </c>
      <c r="Q138">
        <v>0.91999999999999993</v>
      </c>
      <c r="R138">
        <v>0.86</v>
      </c>
      <c r="S138">
        <v>1</v>
      </c>
      <c r="AF138">
        <v>0.87</v>
      </c>
      <c r="AG138">
        <v>0.87</v>
      </c>
      <c r="AH138">
        <v>1</v>
      </c>
      <c r="AU138">
        <v>0.87</v>
      </c>
      <c r="AV138">
        <v>0.87</v>
      </c>
      <c r="AW138">
        <v>0.99999999999999989</v>
      </c>
    </row>
    <row r="139" spans="2:49" x14ac:dyDescent="0.25">
      <c r="B139">
        <v>0.47625000000000001</v>
      </c>
      <c r="C139">
        <v>0.67249999999999999</v>
      </c>
      <c r="D139">
        <v>0.63523809523809538</v>
      </c>
      <c r="Q139">
        <v>0.5033333333333333</v>
      </c>
      <c r="R139">
        <v>0.69625000000000004</v>
      </c>
      <c r="S139">
        <v>0.63523809523809538</v>
      </c>
      <c r="AF139">
        <v>0.61624999999999996</v>
      </c>
      <c r="AG139">
        <v>0.77083333333333337</v>
      </c>
      <c r="AH139">
        <v>0.64095238095238094</v>
      </c>
      <c r="AU139">
        <v>0.61624999999999996</v>
      </c>
      <c r="AV139">
        <v>0.77083333333333326</v>
      </c>
      <c r="AW139">
        <v>0.53285714285714281</v>
      </c>
    </row>
    <row r="140" spans="2:49" x14ac:dyDescent="0.25">
      <c r="B140">
        <v>0.70290290290290292</v>
      </c>
      <c r="C140">
        <v>0.76736736736736755</v>
      </c>
      <c r="D140">
        <v>0.69878472222222221</v>
      </c>
      <c r="Q140">
        <v>0.63963963963963966</v>
      </c>
      <c r="R140">
        <v>0.71331331331331338</v>
      </c>
      <c r="S140">
        <v>0.69878472222222221</v>
      </c>
      <c r="AF140">
        <v>0.6820820820820821</v>
      </c>
      <c r="AG140">
        <v>0.78498498498498503</v>
      </c>
      <c r="AH140">
        <v>0.69270833333333337</v>
      </c>
      <c r="AU140">
        <v>0.6820820820820821</v>
      </c>
      <c r="AV140">
        <v>0.78498498498498503</v>
      </c>
      <c r="AW140">
        <v>0.69270833333333326</v>
      </c>
    </row>
    <row r="141" spans="2:49" x14ac:dyDescent="0.25">
      <c r="B141">
        <v>0.46517412935323382</v>
      </c>
      <c r="C141">
        <v>0.2520729684908789</v>
      </c>
      <c r="D141">
        <v>1</v>
      </c>
      <c r="Q141">
        <v>0.82752902155887231</v>
      </c>
      <c r="R141">
        <v>0.79933665008291876</v>
      </c>
      <c r="S141">
        <v>1</v>
      </c>
      <c r="AF141">
        <v>0.82918739635157546</v>
      </c>
      <c r="AG141">
        <v>0.77280265339966836</v>
      </c>
      <c r="AH141">
        <v>1</v>
      </c>
      <c r="AU141">
        <v>0.82918739635157546</v>
      </c>
      <c r="AV141">
        <v>0.77280265339966836</v>
      </c>
      <c r="AW141">
        <v>1</v>
      </c>
    </row>
    <row r="142" spans="2:49" x14ac:dyDescent="0.25">
      <c r="B142">
        <v>0.35897435897435898</v>
      </c>
      <c r="C142">
        <v>0.67599067599067597</v>
      </c>
      <c r="D142">
        <v>0.87184009406231633</v>
      </c>
      <c r="Q142">
        <v>0.50815850815850816</v>
      </c>
      <c r="R142">
        <v>0.69522144522144524</v>
      </c>
      <c r="S142">
        <v>0.87184009406231633</v>
      </c>
      <c r="AF142">
        <v>0.30769230769230771</v>
      </c>
      <c r="AG142">
        <v>0.42132867132867141</v>
      </c>
      <c r="AH142">
        <v>0.87066431510875952</v>
      </c>
      <c r="AU142">
        <v>0.30769230769230771</v>
      </c>
      <c r="AV142">
        <v>0.4213286713286713</v>
      </c>
      <c r="AW142">
        <v>0.84126984126984128</v>
      </c>
    </row>
    <row r="143" spans="2:49" x14ac:dyDescent="0.25">
      <c r="B143">
        <v>0.73333333333333339</v>
      </c>
      <c r="C143">
        <v>0.38888888888888878</v>
      </c>
      <c r="D143">
        <v>1</v>
      </c>
      <c r="Q143">
        <v>0.27777777777777779</v>
      </c>
      <c r="R143">
        <v>0.6</v>
      </c>
      <c r="S143">
        <v>1</v>
      </c>
      <c r="AF143">
        <v>0.46666666666666667</v>
      </c>
      <c r="AG143">
        <v>0.88888888888888884</v>
      </c>
      <c r="AH143">
        <v>1</v>
      </c>
      <c r="AU143">
        <v>0.46666666666666667</v>
      </c>
      <c r="AV143">
        <v>0.88888888888888895</v>
      </c>
      <c r="AW143">
        <v>0.99999999999999989</v>
      </c>
    </row>
    <row r="144" spans="2:49" x14ac:dyDescent="0.25">
      <c r="B144">
        <v>0.61764705882352933</v>
      </c>
      <c r="C144">
        <v>0.76554621848739501</v>
      </c>
      <c r="D144">
        <v>0.63055555555555554</v>
      </c>
      <c r="Q144">
        <v>0.66596638655462181</v>
      </c>
      <c r="R144">
        <v>0.66638655462184881</v>
      </c>
      <c r="S144">
        <v>0.63055555555555554</v>
      </c>
      <c r="AF144">
        <v>0.70042016806722684</v>
      </c>
      <c r="AG144">
        <v>0.7617647058823529</v>
      </c>
      <c r="AH144">
        <v>0.6133333333333334</v>
      </c>
      <c r="AU144">
        <v>0.70042016806722684</v>
      </c>
      <c r="AV144">
        <v>0.7617647058823529</v>
      </c>
      <c r="AW144">
        <v>0.67388888888888887</v>
      </c>
    </row>
    <row r="145" spans="2:49" x14ac:dyDescent="0.25">
      <c r="B145">
        <v>0.4956521739130435</v>
      </c>
      <c r="C145">
        <v>0.87427536231884062</v>
      </c>
      <c r="D145">
        <v>0.643719806763285</v>
      </c>
      <c r="Q145">
        <v>0.64673913043478259</v>
      </c>
      <c r="R145">
        <v>0.73152173913043483</v>
      </c>
      <c r="S145">
        <v>0.643719806763285</v>
      </c>
      <c r="AF145">
        <v>0.39746376811594197</v>
      </c>
      <c r="AG145">
        <v>0.40289855072463759</v>
      </c>
      <c r="AH145">
        <v>0.62842190016103061</v>
      </c>
      <c r="AU145">
        <v>0.39746376811594197</v>
      </c>
      <c r="AV145">
        <v>0.40289855072463771</v>
      </c>
      <c r="AW145">
        <v>0.62842190016103061</v>
      </c>
    </row>
    <row r="146" spans="2:49" x14ac:dyDescent="0.25">
      <c r="B146">
        <v>0.6342592592592593</v>
      </c>
      <c r="C146">
        <v>0.62962962962962965</v>
      </c>
      <c r="D146">
        <v>0.98656898656898651</v>
      </c>
      <c r="Q146">
        <v>0.6655092592592593</v>
      </c>
      <c r="R146">
        <v>0.62847222222222221</v>
      </c>
      <c r="S146">
        <v>0.98656898656898651</v>
      </c>
      <c r="AF146">
        <v>0.67361111111111105</v>
      </c>
      <c r="AG146">
        <v>0.65509259259259256</v>
      </c>
      <c r="AH146">
        <v>0.88034188034188032</v>
      </c>
      <c r="AU146">
        <v>0.67361111111111105</v>
      </c>
      <c r="AV146">
        <v>0.65509259259259267</v>
      </c>
      <c r="AW146">
        <v>0.88034188034188032</v>
      </c>
    </row>
    <row r="147" spans="2:49" x14ac:dyDescent="0.25">
      <c r="B147">
        <v>0.66299999999999992</v>
      </c>
      <c r="C147">
        <v>0.88880000000000003</v>
      </c>
      <c r="D147">
        <v>0.46458333333333329</v>
      </c>
      <c r="Q147">
        <v>0.501</v>
      </c>
      <c r="R147">
        <v>0.62420000000000009</v>
      </c>
      <c r="S147">
        <v>0.46458333333333329</v>
      </c>
      <c r="AF147">
        <v>0.52879999999999994</v>
      </c>
      <c r="AG147">
        <v>0.57960000000000012</v>
      </c>
      <c r="AH147">
        <v>0.50041666666666673</v>
      </c>
      <c r="AU147">
        <v>0.52879999999999994</v>
      </c>
      <c r="AV147">
        <v>0.57960000000000012</v>
      </c>
      <c r="AW147">
        <v>0.45333333333333331</v>
      </c>
    </row>
    <row r="148" spans="2:49" x14ac:dyDescent="0.25">
      <c r="B148">
        <v>0.63607305936073055</v>
      </c>
      <c r="C148">
        <v>0.83515981735159817</v>
      </c>
      <c r="D148">
        <v>0.68349696119682091</v>
      </c>
      <c r="Q148">
        <v>0.48127853881278537</v>
      </c>
      <c r="R148">
        <v>0.63105022831050228</v>
      </c>
      <c r="S148">
        <v>0.68349696119682091</v>
      </c>
      <c r="AF148">
        <v>0.4132420091324201</v>
      </c>
      <c r="AG148">
        <v>0.41552511415525117</v>
      </c>
      <c r="AH148">
        <v>0.68396446937821409</v>
      </c>
      <c r="AU148">
        <v>0.4132420091324201</v>
      </c>
      <c r="AV148">
        <v>0.41552511415525117</v>
      </c>
      <c r="AW148">
        <v>0.68302945301542783</v>
      </c>
    </row>
    <row r="149" spans="2:49" x14ac:dyDescent="0.25">
      <c r="B149">
        <v>0.48783783783783791</v>
      </c>
      <c r="C149">
        <v>0.48738738738738741</v>
      </c>
      <c r="D149">
        <v>0.37445361826129192</v>
      </c>
      <c r="Q149">
        <v>0.44819819819819823</v>
      </c>
      <c r="R149">
        <v>0.47117117117117108</v>
      </c>
      <c r="S149">
        <v>0.37445361826129192</v>
      </c>
      <c r="AF149">
        <v>0.49774774774774783</v>
      </c>
      <c r="AG149">
        <v>0.44594594594594589</v>
      </c>
      <c r="AH149">
        <v>0.3778533268576979</v>
      </c>
      <c r="AU149">
        <v>0.49774774774774772</v>
      </c>
      <c r="AV149">
        <v>0.44594594594594589</v>
      </c>
      <c r="AW149">
        <v>0.3778533268576979</v>
      </c>
    </row>
    <row r="150" spans="2:49" x14ac:dyDescent="0.25">
      <c r="B150">
        <v>0.6436170212765957</v>
      </c>
      <c r="C150">
        <v>0.69946808510638292</v>
      </c>
      <c r="D150">
        <v>1</v>
      </c>
      <c r="Q150">
        <v>0.6063829787234043</v>
      </c>
      <c r="R150">
        <v>0.61303191489361697</v>
      </c>
      <c r="S150">
        <v>1</v>
      </c>
      <c r="AF150">
        <v>0.48271276595744678</v>
      </c>
      <c r="AG150">
        <v>0.58377659574468088</v>
      </c>
      <c r="AH150">
        <v>1</v>
      </c>
      <c r="AU150">
        <v>0.48271276595744678</v>
      </c>
      <c r="AV150">
        <v>0.58377659574468077</v>
      </c>
      <c r="AW150">
        <v>1</v>
      </c>
    </row>
    <row r="151" spans="2:49" x14ac:dyDescent="0.25">
      <c r="B151">
        <v>0.54251207729468598</v>
      </c>
      <c r="C151">
        <v>0.75024154589371983</v>
      </c>
      <c r="D151">
        <v>0.74144672531769307</v>
      </c>
      <c r="Q151">
        <v>0.63043478260869568</v>
      </c>
      <c r="R151">
        <v>0.81159420289855078</v>
      </c>
      <c r="S151">
        <v>0.74144672531769307</v>
      </c>
      <c r="AF151">
        <v>0.48647342995169091</v>
      </c>
      <c r="AG151">
        <v>0.5347826086956522</v>
      </c>
      <c r="AH151">
        <v>0.74193548387096775</v>
      </c>
      <c r="AU151">
        <v>0.48647342995169091</v>
      </c>
      <c r="AV151">
        <v>0.5347826086956522</v>
      </c>
      <c r="AW151">
        <v>0.74193548387096775</v>
      </c>
    </row>
    <row r="152" spans="2:49" x14ac:dyDescent="0.25">
      <c r="B152">
        <v>0.58364038319823142</v>
      </c>
      <c r="C152">
        <v>0.82313927781871776</v>
      </c>
      <c r="D152">
        <v>0.4826216484607746</v>
      </c>
      <c r="Q152">
        <v>0.5427413411938099</v>
      </c>
      <c r="R152">
        <v>0.6271186440677966</v>
      </c>
      <c r="S152">
        <v>0.4826216484607746</v>
      </c>
      <c r="AF152">
        <v>0.53610906411201176</v>
      </c>
      <c r="AG152">
        <v>0.53131908621960211</v>
      </c>
      <c r="AH152">
        <v>0.82621648460774577</v>
      </c>
      <c r="AU152">
        <v>0.53610906411201176</v>
      </c>
      <c r="AV152">
        <v>0.53131908621960211</v>
      </c>
      <c r="AW152">
        <v>0.52234359483614701</v>
      </c>
    </row>
    <row r="153" spans="2:49" x14ac:dyDescent="0.25">
      <c r="B153">
        <v>0.66507936507936505</v>
      </c>
      <c r="C153">
        <v>0.55634920634920626</v>
      </c>
      <c r="D153">
        <v>0.90666666666666673</v>
      </c>
      <c r="Q153">
        <v>0.54682539682539688</v>
      </c>
      <c r="R153">
        <v>0.56587301587301586</v>
      </c>
      <c r="S153">
        <v>0.90666666666666673</v>
      </c>
      <c r="AF153">
        <v>0.64047619047619053</v>
      </c>
      <c r="AG153">
        <v>0.83492063492063484</v>
      </c>
      <c r="AH153">
        <v>0.85019607843137268</v>
      </c>
      <c r="AU153">
        <v>0.64047619047619053</v>
      </c>
      <c r="AV153">
        <v>0.83492063492063495</v>
      </c>
      <c r="AW153">
        <v>0.90666666666666673</v>
      </c>
    </row>
    <row r="154" spans="2:49" x14ac:dyDescent="0.25">
      <c r="B154">
        <v>0.70401337792642138</v>
      </c>
      <c r="C154">
        <v>0.74347826086956526</v>
      </c>
      <c r="D154">
        <v>0.75166666666666671</v>
      </c>
      <c r="Q154">
        <v>0.66187290969899659</v>
      </c>
      <c r="R154">
        <v>0.65785953177257517</v>
      </c>
      <c r="S154">
        <v>0.75166666666666671</v>
      </c>
      <c r="AF154">
        <v>0.70568561872909696</v>
      </c>
      <c r="AG154">
        <v>0.6605351170568563</v>
      </c>
      <c r="AH154">
        <v>0.75</v>
      </c>
      <c r="AU154">
        <v>0.70568561872909696</v>
      </c>
      <c r="AV154">
        <v>0.6605351170568563</v>
      </c>
      <c r="AW154">
        <v>0.51624999999999999</v>
      </c>
    </row>
    <row r="155" spans="2:49" x14ac:dyDescent="0.25">
      <c r="B155">
        <v>0.60199004975124382</v>
      </c>
      <c r="C155">
        <v>0.77114427860696522</v>
      </c>
      <c r="D155">
        <v>1</v>
      </c>
      <c r="Q155">
        <v>0.79104477611940294</v>
      </c>
      <c r="R155">
        <v>0.96019900497512434</v>
      </c>
      <c r="S155">
        <v>1</v>
      </c>
      <c r="AF155">
        <v>0.76119402985074625</v>
      </c>
      <c r="AG155">
        <v>0.94029850746268651</v>
      </c>
      <c r="AH155">
        <v>1</v>
      </c>
      <c r="AU155">
        <v>0.76119402985074625</v>
      </c>
      <c r="AV155">
        <v>0.94029850746268662</v>
      </c>
      <c r="AW155">
        <v>1</v>
      </c>
    </row>
    <row r="156" spans="2:49" x14ac:dyDescent="0.25">
      <c r="B156">
        <v>0.60705151625867737</v>
      </c>
      <c r="C156">
        <v>0.76068688344903179</v>
      </c>
      <c r="D156">
        <v>0.77152182782537737</v>
      </c>
      <c r="Q156">
        <v>0.56923639020825723</v>
      </c>
      <c r="R156">
        <v>0.59992692729265629</v>
      </c>
      <c r="S156">
        <v>0.77152182782537737</v>
      </c>
      <c r="AF156">
        <v>0.53397880891487026</v>
      </c>
      <c r="AG156">
        <v>0.53708439897698224</v>
      </c>
      <c r="AH156">
        <v>0.80987352101183185</v>
      </c>
      <c r="AU156">
        <v>0.53397880891487026</v>
      </c>
      <c r="AV156">
        <v>0.53708439897698212</v>
      </c>
      <c r="AW156">
        <v>0.77111383108935128</v>
      </c>
    </row>
    <row r="157" spans="2:49" x14ac:dyDescent="0.25">
      <c r="B157">
        <v>0.92452830188679247</v>
      </c>
      <c r="C157">
        <v>0.96226415094339623</v>
      </c>
      <c r="D157">
        <v>1</v>
      </c>
      <c r="Q157">
        <v>0.74528301886792458</v>
      </c>
      <c r="R157">
        <v>0.84905660377358483</v>
      </c>
      <c r="S157">
        <v>1</v>
      </c>
      <c r="AF157">
        <v>0.679245283018868</v>
      </c>
      <c r="AG157">
        <v>0.90566037735849059</v>
      </c>
      <c r="AH157">
        <v>1</v>
      </c>
      <c r="AU157">
        <v>0.679245283018868</v>
      </c>
      <c r="AV157">
        <v>0.90566037735849059</v>
      </c>
      <c r="AW157">
        <v>1</v>
      </c>
    </row>
    <row r="158" spans="2:49" x14ac:dyDescent="0.25">
      <c r="B158">
        <v>0.62790697674418594</v>
      </c>
      <c r="C158">
        <v>0.8246869409660107</v>
      </c>
      <c r="D158">
        <v>0.53688933200398803</v>
      </c>
      <c r="Q158">
        <v>0.69624329159212883</v>
      </c>
      <c r="R158">
        <v>0.81502683363148476</v>
      </c>
      <c r="S158">
        <v>0.53688933200398803</v>
      </c>
      <c r="AF158">
        <v>0.71806797853309479</v>
      </c>
      <c r="AG158">
        <v>0.71413237924865836</v>
      </c>
      <c r="AH158">
        <v>0.53738783649052846</v>
      </c>
      <c r="AU158">
        <v>0.71806797853309479</v>
      </c>
      <c r="AV158">
        <v>0.71413237924865836</v>
      </c>
      <c r="AW158">
        <v>0.53738783649052846</v>
      </c>
    </row>
    <row r="159" spans="2:49" x14ac:dyDescent="0.25">
      <c r="B159">
        <v>0.57924263674614307</v>
      </c>
      <c r="C159">
        <v>0.81533426834969602</v>
      </c>
      <c r="D159">
        <v>0.50623885918003564</v>
      </c>
      <c r="Q159">
        <v>0.57363253856942487</v>
      </c>
      <c r="R159">
        <v>0.74474053295932674</v>
      </c>
      <c r="S159">
        <v>0.50623885918003564</v>
      </c>
      <c r="AF159">
        <v>0.50958391771856015</v>
      </c>
      <c r="AG159">
        <v>0.60495558672276772</v>
      </c>
      <c r="AH159">
        <v>0.48395721925133689</v>
      </c>
      <c r="AU159">
        <v>0.50958391771856015</v>
      </c>
      <c r="AV159">
        <v>0.6049555867227675</v>
      </c>
      <c r="AW159">
        <v>0.51292335115864529</v>
      </c>
    </row>
    <row r="160" spans="2:49" x14ac:dyDescent="0.25">
      <c r="B160">
        <v>0.86538461538461542</v>
      </c>
      <c r="C160">
        <v>0.80769230769230771</v>
      </c>
      <c r="D160">
        <v>1</v>
      </c>
      <c r="Q160">
        <v>0.88461538461538458</v>
      </c>
      <c r="R160">
        <v>0.91346153846153844</v>
      </c>
      <c r="S160">
        <v>1</v>
      </c>
      <c r="AF160">
        <v>0.875</v>
      </c>
      <c r="AG160">
        <v>0.95192307692307687</v>
      </c>
      <c r="AH160">
        <v>1</v>
      </c>
      <c r="AU160">
        <v>0.875</v>
      </c>
      <c r="AV160">
        <v>0.95192307692307687</v>
      </c>
      <c r="AW160">
        <v>0.93333333333333335</v>
      </c>
    </row>
    <row r="161" spans="2:49" x14ac:dyDescent="0.25">
      <c r="B161">
        <v>0.81730769230769229</v>
      </c>
      <c r="C161">
        <v>0.96153846153846145</v>
      </c>
      <c r="D161">
        <v>1</v>
      </c>
      <c r="Q161">
        <v>0.52884615384615385</v>
      </c>
      <c r="R161">
        <v>0.72115384615384615</v>
      </c>
      <c r="S161">
        <v>1</v>
      </c>
      <c r="AF161">
        <v>0.64423076923076916</v>
      </c>
      <c r="AG161">
        <v>0.91346153846153855</v>
      </c>
      <c r="AH161">
        <v>0.99999999999999989</v>
      </c>
      <c r="AU161">
        <v>0.64423076923076916</v>
      </c>
      <c r="AV161">
        <v>0.91346153846153855</v>
      </c>
      <c r="AW161">
        <v>1</v>
      </c>
    </row>
    <row r="162" spans="2:49" x14ac:dyDescent="0.25">
      <c r="B162">
        <v>0.48383838383838379</v>
      </c>
      <c r="C162">
        <v>0.38787878787878788</v>
      </c>
      <c r="D162">
        <v>0.93055555555555547</v>
      </c>
      <c r="Q162">
        <v>0.34343434343434343</v>
      </c>
      <c r="R162">
        <v>0.30909090909090908</v>
      </c>
      <c r="S162">
        <v>0.93055555555555558</v>
      </c>
      <c r="AF162">
        <v>0.42323232323232318</v>
      </c>
      <c r="AG162">
        <v>0.34343434343434343</v>
      </c>
      <c r="AH162">
        <v>0.93055555555555558</v>
      </c>
      <c r="AU162">
        <v>0.42323232323232318</v>
      </c>
      <c r="AV162">
        <v>0.34343434343434343</v>
      </c>
      <c r="AW162">
        <v>0.93154761904761907</v>
      </c>
    </row>
    <row r="163" spans="2:49" x14ac:dyDescent="0.25">
      <c r="B163">
        <v>0.80107526881720426</v>
      </c>
      <c r="C163">
        <v>0.95967741935483875</v>
      </c>
      <c r="D163">
        <v>1</v>
      </c>
      <c r="Q163">
        <v>0.86290322580645162</v>
      </c>
      <c r="R163">
        <v>0.97580645161290325</v>
      </c>
      <c r="S163">
        <v>1</v>
      </c>
      <c r="AF163">
        <v>0.88172043010752688</v>
      </c>
      <c r="AG163">
        <v>0.92473118279569899</v>
      </c>
      <c r="AH163">
        <v>1</v>
      </c>
      <c r="AU163">
        <v>0.88172043010752688</v>
      </c>
      <c r="AV163">
        <v>0.92473118279569888</v>
      </c>
      <c r="AW163">
        <v>1</v>
      </c>
    </row>
    <row r="164" spans="2:49" x14ac:dyDescent="0.25">
      <c r="B164">
        <v>0.5933566433566434</v>
      </c>
      <c r="C164">
        <v>0.80664335664335662</v>
      </c>
      <c r="D164">
        <v>0.44428639165481271</v>
      </c>
      <c r="Q164">
        <v>0.57517482517482521</v>
      </c>
      <c r="R164">
        <v>0.65629370629370631</v>
      </c>
      <c r="S164">
        <v>0.44428639165481271</v>
      </c>
      <c r="AF164">
        <v>0.5405594405594405</v>
      </c>
      <c r="AG164">
        <v>0.54545454545454541</v>
      </c>
      <c r="AH164">
        <v>0.42152678994784248</v>
      </c>
      <c r="AU164">
        <v>0.5405594405594405</v>
      </c>
      <c r="AV164">
        <v>0.54545454545454541</v>
      </c>
      <c r="AW164">
        <v>0.42152678994784248</v>
      </c>
    </row>
    <row r="165" spans="2:49" x14ac:dyDescent="0.25">
      <c r="B165">
        <v>0.74468085106382975</v>
      </c>
      <c r="C165">
        <v>0.38829787234042551</v>
      </c>
      <c r="D165">
        <v>1</v>
      </c>
      <c r="Q165">
        <v>0.85106382978723405</v>
      </c>
      <c r="R165">
        <v>0.77659574468085113</v>
      </c>
      <c r="S165">
        <v>1</v>
      </c>
      <c r="AF165">
        <v>0.86702127659574468</v>
      </c>
      <c r="AG165">
        <v>0.80319148936170215</v>
      </c>
      <c r="AH165">
        <v>1</v>
      </c>
      <c r="AU165">
        <v>0.86702127659574468</v>
      </c>
      <c r="AV165">
        <v>0.80319148936170215</v>
      </c>
      <c r="AW165">
        <v>1</v>
      </c>
    </row>
    <row r="166" spans="2:49" x14ac:dyDescent="0.25">
      <c r="B166">
        <v>0.8217338217338217</v>
      </c>
      <c r="C166">
        <v>0.80301180301180297</v>
      </c>
      <c r="D166">
        <v>0.89109848484848464</v>
      </c>
      <c r="Q166">
        <v>0.70370370370370372</v>
      </c>
      <c r="R166">
        <v>0.73137973137973133</v>
      </c>
      <c r="S166">
        <v>0.89109848484848464</v>
      </c>
      <c r="AF166">
        <v>0.69271469271469277</v>
      </c>
      <c r="AG166">
        <v>0.73178673178673181</v>
      </c>
      <c r="AH166">
        <v>0.96969696969696961</v>
      </c>
      <c r="AU166">
        <v>0.69271469271469277</v>
      </c>
      <c r="AV166">
        <v>0.73178673178673181</v>
      </c>
      <c r="AW166">
        <v>0.96969696969696972</v>
      </c>
    </row>
    <row r="167" spans="2:49" x14ac:dyDescent="0.25">
      <c r="B167">
        <v>0.68317230273752017</v>
      </c>
      <c r="C167">
        <v>0.79790660225442833</v>
      </c>
      <c r="D167">
        <v>0.65118679050567596</v>
      </c>
      <c r="Q167">
        <v>0.60144927536231885</v>
      </c>
      <c r="R167">
        <v>0.65338164251207731</v>
      </c>
      <c r="S167">
        <v>0.65118679050567596</v>
      </c>
      <c r="AF167">
        <v>0.67028985507246375</v>
      </c>
      <c r="AG167">
        <v>0.66022544283413842</v>
      </c>
      <c r="AH167">
        <v>0.66357069143446845</v>
      </c>
      <c r="AU167">
        <v>0.67028985507246375</v>
      </c>
      <c r="AV167">
        <v>0.66022544283413853</v>
      </c>
      <c r="AW167">
        <v>0.33900928792569662</v>
      </c>
    </row>
    <row r="168" spans="2:49" x14ac:dyDescent="0.25">
      <c r="B168">
        <v>0.56901041666666674</v>
      </c>
      <c r="C168">
        <v>0.78385416666666663</v>
      </c>
      <c r="D168">
        <v>0.99368686868686873</v>
      </c>
      <c r="Q168">
        <v>0.81901041666666663</v>
      </c>
      <c r="R168">
        <v>0.81770833333333337</v>
      </c>
      <c r="S168">
        <v>0.99368686868686873</v>
      </c>
      <c r="AF168">
        <v>0.81901041666666663</v>
      </c>
      <c r="AG168">
        <v>0.63020833333333337</v>
      </c>
      <c r="AH168">
        <v>0.99621212121212122</v>
      </c>
      <c r="AU168">
        <v>0.81901041666666663</v>
      </c>
      <c r="AV168">
        <v>0.63020833333333337</v>
      </c>
      <c r="AW168">
        <v>0.99621212121212122</v>
      </c>
    </row>
    <row r="169" spans="2:49" x14ac:dyDescent="0.25">
      <c r="B169">
        <v>0.71014492753623193</v>
      </c>
      <c r="C169">
        <v>0.60869565217391297</v>
      </c>
      <c r="D169">
        <v>1</v>
      </c>
      <c r="Q169">
        <v>0.42753623188405798</v>
      </c>
      <c r="R169">
        <v>0.49999999999999989</v>
      </c>
      <c r="S169">
        <v>1</v>
      </c>
      <c r="AF169">
        <v>0.49637681159420288</v>
      </c>
      <c r="AG169">
        <v>0.73550724637681164</v>
      </c>
      <c r="AH169">
        <v>1</v>
      </c>
      <c r="AU169">
        <v>0.49637681159420288</v>
      </c>
      <c r="AV169">
        <v>0.73550724637681153</v>
      </c>
      <c r="AW169">
        <v>0.99999999999999989</v>
      </c>
    </row>
    <row r="170" spans="2:49" x14ac:dyDescent="0.25">
      <c r="B170">
        <v>0.60256410256410253</v>
      </c>
      <c r="C170">
        <v>0.82512820512820517</v>
      </c>
      <c r="D170">
        <v>0.52388059701492529</v>
      </c>
      <c r="Q170">
        <v>0.44974358974358969</v>
      </c>
      <c r="R170">
        <v>0.55641025641025643</v>
      </c>
      <c r="S170">
        <v>0.52388059701492529</v>
      </c>
      <c r="AF170">
        <v>0.48051282051282052</v>
      </c>
      <c r="AG170">
        <v>0.46564102564102572</v>
      </c>
      <c r="AH170">
        <v>0.49452736318407958</v>
      </c>
      <c r="AU170">
        <v>0.48051282051282052</v>
      </c>
      <c r="AV170">
        <v>0.46564102564102572</v>
      </c>
      <c r="AW170">
        <v>0.5208955223880597</v>
      </c>
    </row>
    <row r="171" spans="2:49" x14ac:dyDescent="0.25">
      <c r="B171">
        <v>0.56412273800157364</v>
      </c>
      <c r="C171">
        <v>0.76750590086546022</v>
      </c>
      <c r="D171">
        <v>0.60884520884520876</v>
      </c>
      <c r="Q171">
        <v>0.52045633359559407</v>
      </c>
      <c r="R171">
        <v>0.52557041699449258</v>
      </c>
      <c r="S171">
        <v>0.60884520884520876</v>
      </c>
      <c r="AF171">
        <v>0.55861526357199054</v>
      </c>
      <c r="AG171">
        <v>0.51062155782848151</v>
      </c>
      <c r="AH171">
        <v>0.65700245700245696</v>
      </c>
      <c r="AU171">
        <v>0.55861526357199054</v>
      </c>
      <c r="AV171">
        <v>0.51062155782848151</v>
      </c>
      <c r="AW171">
        <v>0.56855036855036856</v>
      </c>
    </row>
    <row r="172" spans="2:49" x14ac:dyDescent="0.25">
      <c r="B172">
        <v>0.70161943319838049</v>
      </c>
      <c r="C172">
        <v>0.72388663967611344</v>
      </c>
      <c r="D172">
        <v>0.52514231499051245</v>
      </c>
      <c r="Q172">
        <v>0.64777327935222684</v>
      </c>
      <c r="R172">
        <v>0.69878542510121455</v>
      </c>
      <c r="S172">
        <v>0.52514231499051245</v>
      </c>
      <c r="AF172">
        <v>0.67408906882591102</v>
      </c>
      <c r="AG172">
        <v>0.70000000000000007</v>
      </c>
      <c r="AH172">
        <v>0.39278937381404172</v>
      </c>
      <c r="AU172">
        <v>0.67408906882591102</v>
      </c>
      <c r="AV172">
        <v>0.70000000000000007</v>
      </c>
      <c r="AW172">
        <v>0.51280834914610995</v>
      </c>
    </row>
    <row r="173" spans="2:49" x14ac:dyDescent="0.25">
      <c r="B173">
        <v>0.5877659574468086</v>
      </c>
      <c r="C173">
        <v>0.6542553191489362</v>
      </c>
      <c r="D173">
        <v>1</v>
      </c>
      <c r="Q173">
        <v>0.68617021276595747</v>
      </c>
      <c r="R173">
        <v>0.69680851063829785</v>
      </c>
      <c r="S173">
        <v>1</v>
      </c>
      <c r="AF173">
        <v>0.82978723404255317</v>
      </c>
      <c r="AG173">
        <v>0.81382978723404265</v>
      </c>
      <c r="AH173">
        <v>1</v>
      </c>
      <c r="AU173">
        <v>0.82978723404255317</v>
      </c>
      <c r="AV173">
        <v>0.81382978723404265</v>
      </c>
      <c r="AW173">
        <v>1</v>
      </c>
    </row>
    <row r="174" spans="2:49" x14ac:dyDescent="0.25">
      <c r="B174">
        <v>0.79473684210526319</v>
      </c>
      <c r="C174">
        <v>0.8710526315789473</v>
      </c>
      <c r="D174">
        <v>1</v>
      </c>
      <c r="Q174">
        <v>0.78421052631578947</v>
      </c>
      <c r="R174">
        <v>0.70000000000000007</v>
      </c>
      <c r="S174">
        <v>1</v>
      </c>
      <c r="AF174">
        <v>0.8710526315789473</v>
      </c>
      <c r="AG174">
        <v>0.82631578947368423</v>
      </c>
      <c r="AH174">
        <v>1</v>
      </c>
      <c r="AU174">
        <v>0.8710526315789473</v>
      </c>
      <c r="AV174">
        <v>0.82631578947368423</v>
      </c>
      <c r="AW174">
        <v>1</v>
      </c>
    </row>
    <row r="175" spans="2:49" x14ac:dyDescent="0.25">
      <c r="B175">
        <v>0.34835164835164839</v>
      </c>
      <c r="C175">
        <v>0.6754578754578755</v>
      </c>
      <c r="D175">
        <v>0.41527241527241532</v>
      </c>
      <c r="Q175">
        <v>0.46410256410256412</v>
      </c>
      <c r="R175">
        <v>0.60879120879120874</v>
      </c>
      <c r="S175">
        <v>0.41527241527241532</v>
      </c>
      <c r="AF175">
        <v>0.42857142857142849</v>
      </c>
      <c r="AG175">
        <v>0.47142857142857142</v>
      </c>
      <c r="AH175">
        <v>0.40197340197340198</v>
      </c>
      <c r="AU175">
        <v>0.42857142857142849</v>
      </c>
      <c r="AV175">
        <v>0.47142857142857142</v>
      </c>
      <c r="AW175">
        <v>0.40197340197340198</v>
      </c>
    </row>
    <row r="176" spans="2:49" x14ac:dyDescent="0.25">
      <c r="B176">
        <v>0.60321969696969691</v>
      </c>
      <c r="C176">
        <v>0.55445075757575757</v>
      </c>
      <c r="D176">
        <v>0.45432692307692302</v>
      </c>
      <c r="Q176">
        <v>0.65909090909090917</v>
      </c>
      <c r="R176">
        <v>0.796875</v>
      </c>
      <c r="S176">
        <v>0.45432692307692302</v>
      </c>
      <c r="AF176">
        <v>0.64914772727272729</v>
      </c>
      <c r="AG176">
        <v>0.64204545454545447</v>
      </c>
      <c r="AH176">
        <v>0.71826923076923077</v>
      </c>
      <c r="AU176">
        <v>0.64914772727272729</v>
      </c>
      <c r="AV176">
        <v>0.64204545454545459</v>
      </c>
      <c r="AW176">
        <v>0.56730769230769229</v>
      </c>
    </row>
    <row r="177" spans="2:49" x14ac:dyDescent="0.25">
      <c r="B177">
        <v>0.72011121408711765</v>
      </c>
      <c r="C177">
        <v>0.80166821130676547</v>
      </c>
      <c r="D177">
        <v>0.99397590361445776</v>
      </c>
      <c r="Q177">
        <v>0.54865616311399446</v>
      </c>
      <c r="R177">
        <v>0.67099165894346613</v>
      </c>
      <c r="S177">
        <v>0.99397590361445776</v>
      </c>
      <c r="AF177">
        <v>0.62650602409638556</v>
      </c>
      <c r="AG177">
        <v>0.69694161260426313</v>
      </c>
      <c r="AH177">
        <v>0.99397590361445787</v>
      </c>
      <c r="AU177">
        <v>0.62650602409638556</v>
      </c>
      <c r="AV177">
        <v>0.69694161260426324</v>
      </c>
      <c r="AW177">
        <v>0.99397590361445787</v>
      </c>
    </row>
    <row r="178" spans="2:49" x14ac:dyDescent="0.25">
      <c r="B178">
        <v>0.55934065934065935</v>
      </c>
      <c r="C178">
        <v>0.66666666666666663</v>
      </c>
      <c r="D178">
        <v>0.45691467002942421</v>
      </c>
      <c r="Q178">
        <v>0.65824175824175823</v>
      </c>
      <c r="R178">
        <v>0.71611721611721613</v>
      </c>
      <c r="S178">
        <v>0.45691467002942421</v>
      </c>
      <c r="AF178">
        <v>0.61172161172161166</v>
      </c>
      <c r="AG178">
        <v>0.72857142857142854</v>
      </c>
      <c r="AH178">
        <v>0.68768390079865493</v>
      </c>
      <c r="AU178">
        <v>0.61172161172161166</v>
      </c>
      <c r="AV178">
        <v>0.72857142857142854</v>
      </c>
      <c r="AW178">
        <v>0.68768390079865493</v>
      </c>
    </row>
    <row r="179" spans="2:49" x14ac:dyDescent="0.25">
      <c r="B179">
        <v>0.56559766763848396</v>
      </c>
      <c r="C179">
        <v>0.70748299319727892</v>
      </c>
      <c r="D179">
        <v>0.6612989801395599</v>
      </c>
      <c r="Q179">
        <v>0.58940719144800779</v>
      </c>
      <c r="R179">
        <v>0.66642371234207964</v>
      </c>
      <c r="S179">
        <v>0.6612989801395599</v>
      </c>
      <c r="AF179">
        <v>0.65962099125364426</v>
      </c>
      <c r="AG179">
        <v>0.76020408163265307</v>
      </c>
      <c r="AH179">
        <v>0.76382179280730012</v>
      </c>
      <c r="AU179">
        <v>0.65962099125364426</v>
      </c>
      <c r="AV179">
        <v>0.76020408163265307</v>
      </c>
      <c r="AW179">
        <v>0.66076221148684922</v>
      </c>
    </row>
    <row r="180" spans="2:49" x14ac:dyDescent="0.25">
      <c r="B180">
        <v>0.63132530120481933</v>
      </c>
      <c r="C180">
        <v>0.46144578313253021</v>
      </c>
      <c r="D180">
        <v>0.78754578754578752</v>
      </c>
      <c r="Q180">
        <v>0.53975903614457832</v>
      </c>
      <c r="R180">
        <v>0.42891566265060238</v>
      </c>
      <c r="S180">
        <v>0.78754578754578752</v>
      </c>
      <c r="AF180">
        <v>0.47650602409638548</v>
      </c>
      <c r="AG180">
        <v>0.4614457831325301</v>
      </c>
      <c r="AH180">
        <v>0.74481074481074483</v>
      </c>
      <c r="AU180">
        <v>0.47650602409638548</v>
      </c>
      <c r="AV180">
        <v>0.46144578313252999</v>
      </c>
      <c r="AW180">
        <v>0.74481074481074483</v>
      </c>
    </row>
    <row r="181" spans="2:49" x14ac:dyDescent="0.25">
      <c r="B181">
        <v>0.80486831604150044</v>
      </c>
      <c r="C181">
        <v>0.6983240223463687</v>
      </c>
      <c r="D181">
        <v>0.98837209302325579</v>
      </c>
      <c r="Q181">
        <v>0.61013567438148442</v>
      </c>
      <c r="R181">
        <v>0.6268954509177973</v>
      </c>
      <c r="S181">
        <v>0.98837209302325579</v>
      </c>
      <c r="AF181">
        <v>0.61332801276935356</v>
      </c>
      <c r="AG181">
        <v>0.65881883479648851</v>
      </c>
      <c r="AH181">
        <v>0.98837209302325579</v>
      </c>
      <c r="AU181">
        <v>0.61332801276935356</v>
      </c>
      <c r="AV181">
        <v>0.6588188347964884</v>
      </c>
      <c r="AW181">
        <v>0.98837209302325579</v>
      </c>
    </row>
    <row r="182" spans="2:49" x14ac:dyDescent="0.25">
      <c r="B182">
        <v>0.70874200426439238</v>
      </c>
      <c r="C182">
        <v>0.68784648187633257</v>
      </c>
      <c r="D182">
        <v>0.35338680926916222</v>
      </c>
      <c r="Q182">
        <v>0.69808102345415779</v>
      </c>
      <c r="R182">
        <v>0.62388059701492538</v>
      </c>
      <c r="S182">
        <v>0.35338680926916222</v>
      </c>
      <c r="AF182">
        <v>0.65970149253731347</v>
      </c>
      <c r="AG182">
        <v>0.58848614072494665</v>
      </c>
      <c r="AH182">
        <v>0.3640819964349376</v>
      </c>
      <c r="AU182">
        <v>0.65970149253731347</v>
      </c>
      <c r="AV182">
        <v>0.58848614072494665</v>
      </c>
      <c r="AW182">
        <v>0.40641711229946531</v>
      </c>
    </row>
    <row r="183" spans="2:49" x14ac:dyDescent="0.25">
      <c r="B183">
        <v>0.38781512605042012</v>
      </c>
      <c r="C183">
        <v>0.4722689075630252</v>
      </c>
      <c r="D183">
        <v>0.93844696969696972</v>
      </c>
      <c r="Q183">
        <v>0.5995798319327732</v>
      </c>
      <c r="R183">
        <v>0.63025210084033612</v>
      </c>
      <c r="S183">
        <v>0.93844696969696972</v>
      </c>
      <c r="AF183">
        <v>0.59915966386554631</v>
      </c>
      <c r="AG183">
        <v>0.57773109243697485</v>
      </c>
      <c r="AH183">
        <v>0.88446969696969702</v>
      </c>
      <c r="AU183">
        <v>0.59915966386554631</v>
      </c>
      <c r="AV183">
        <v>0.57773109243697485</v>
      </c>
      <c r="AW183">
        <v>0.88446969696969702</v>
      </c>
    </row>
    <row r="184" spans="2:49" x14ac:dyDescent="0.25">
      <c r="B184">
        <v>0.67931392931392942</v>
      </c>
      <c r="C184">
        <v>0.76819126819126826</v>
      </c>
      <c r="D184">
        <v>0.74967989756722142</v>
      </c>
      <c r="Q184">
        <v>0.74584199584199584</v>
      </c>
      <c r="R184">
        <v>0.82432432432432434</v>
      </c>
      <c r="S184">
        <v>0.74967989756722142</v>
      </c>
      <c r="AF184">
        <v>0.75987525987525983</v>
      </c>
      <c r="AG184">
        <v>0.73180873180873185</v>
      </c>
      <c r="AH184">
        <v>0.75096030729833552</v>
      </c>
      <c r="AU184">
        <v>0.75987525987525983</v>
      </c>
      <c r="AV184">
        <v>0.73180873180873185</v>
      </c>
      <c r="AW184">
        <v>0.75096030729833552</v>
      </c>
    </row>
    <row r="185" spans="2:49" x14ac:dyDescent="0.25">
      <c r="B185">
        <v>0.70283018867924529</v>
      </c>
      <c r="C185">
        <v>0.80188679245283023</v>
      </c>
      <c r="D185">
        <v>1</v>
      </c>
      <c r="Q185">
        <v>0.68867924528301894</v>
      </c>
      <c r="R185">
        <v>0.75943396226415094</v>
      </c>
      <c r="S185">
        <v>1</v>
      </c>
      <c r="AF185">
        <v>0.46226415094339618</v>
      </c>
      <c r="AG185">
        <v>0.56132075471698117</v>
      </c>
      <c r="AH185">
        <v>1</v>
      </c>
      <c r="AU185">
        <v>0.46226415094339618</v>
      </c>
      <c r="AV185">
        <v>0.56132075471698117</v>
      </c>
      <c r="AW185">
        <v>1</v>
      </c>
    </row>
    <row r="186" spans="2:49" x14ac:dyDescent="0.25">
      <c r="B186">
        <v>0.78350515463917525</v>
      </c>
      <c r="C186">
        <v>0.97938144329896903</v>
      </c>
      <c r="D186">
        <v>1</v>
      </c>
      <c r="Q186">
        <v>0.39175257731958768</v>
      </c>
      <c r="R186">
        <v>0.70103092783505161</v>
      </c>
      <c r="S186">
        <v>1</v>
      </c>
      <c r="AF186">
        <v>0.4329896907216495</v>
      </c>
      <c r="AG186">
        <v>0.89690721649484528</v>
      </c>
      <c r="AH186">
        <v>1</v>
      </c>
      <c r="AU186">
        <v>0.4329896907216495</v>
      </c>
      <c r="AV186">
        <v>0.89690721649484528</v>
      </c>
      <c r="AW186">
        <v>1</v>
      </c>
    </row>
    <row r="187" spans="2:49" x14ac:dyDescent="0.25">
      <c r="B187">
        <v>0.53846153846153844</v>
      </c>
      <c r="C187">
        <v>0.75599669148056248</v>
      </c>
      <c r="D187">
        <v>0.5854166666666667</v>
      </c>
      <c r="Q187">
        <v>0.58354011579818033</v>
      </c>
      <c r="R187">
        <v>0.63523573200992556</v>
      </c>
      <c r="S187">
        <v>0.5854166666666667</v>
      </c>
      <c r="AF187">
        <v>0.51695616211745254</v>
      </c>
      <c r="AG187">
        <v>0.52067824648469807</v>
      </c>
      <c r="AH187">
        <v>0.58499999999999996</v>
      </c>
      <c r="AU187">
        <v>0.51695616211745254</v>
      </c>
      <c r="AV187">
        <v>0.52067824648469818</v>
      </c>
      <c r="AW187">
        <v>0.58500000000000008</v>
      </c>
    </row>
    <row r="188" spans="2:49" x14ac:dyDescent="0.25">
      <c r="B188">
        <v>0.41641679160419792</v>
      </c>
      <c r="C188">
        <v>0.47938530734632689</v>
      </c>
      <c r="D188">
        <v>0.62238675958188161</v>
      </c>
      <c r="Q188">
        <v>0.429160419790105</v>
      </c>
      <c r="R188">
        <v>0.51799100449775115</v>
      </c>
      <c r="S188">
        <v>0.6223867595818815</v>
      </c>
      <c r="AF188">
        <v>0.42728635682158922</v>
      </c>
      <c r="AG188">
        <v>0.43778110944527743</v>
      </c>
      <c r="AH188">
        <v>0.63588850174216038</v>
      </c>
      <c r="AU188">
        <v>0.42728635682158922</v>
      </c>
      <c r="AV188">
        <v>0.43778110944527743</v>
      </c>
      <c r="AW188">
        <v>0.62064459930313587</v>
      </c>
    </row>
    <row r="189" spans="2:49" x14ac:dyDescent="0.25">
      <c r="B189">
        <v>0.55567028050249523</v>
      </c>
      <c r="C189">
        <v>0.69574944071588363</v>
      </c>
      <c r="D189">
        <v>0.52896613190730846</v>
      </c>
      <c r="Q189">
        <v>0.5059370160041301</v>
      </c>
      <c r="R189">
        <v>0.66890380313199105</v>
      </c>
      <c r="S189">
        <v>0.52896613190730846</v>
      </c>
      <c r="AF189">
        <v>0.48907244880399248</v>
      </c>
      <c r="AG189">
        <v>0.49578385819996562</v>
      </c>
      <c r="AH189">
        <v>0.50356506238859189</v>
      </c>
      <c r="AU189">
        <v>0.48907244880399248</v>
      </c>
      <c r="AV189">
        <v>0.49578385819996562</v>
      </c>
      <c r="AW189">
        <v>0.51247771836007128</v>
      </c>
    </row>
    <row r="190" spans="2:49" x14ac:dyDescent="0.25">
      <c r="B190">
        <v>0.55535521096285601</v>
      </c>
      <c r="C190">
        <v>0.70861882437793</v>
      </c>
      <c r="D190">
        <v>0.55847953216374269</v>
      </c>
      <c r="Q190">
        <v>0.69311215290299322</v>
      </c>
      <c r="R190">
        <v>0.87991345113595387</v>
      </c>
      <c r="S190">
        <v>0.55847953216374269</v>
      </c>
      <c r="AF190">
        <v>0.67111431662459431</v>
      </c>
      <c r="AG190">
        <v>0.65164082221420838</v>
      </c>
      <c r="AH190">
        <v>0.5384990253411307</v>
      </c>
      <c r="AU190">
        <v>0.67111431662459431</v>
      </c>
      <c r="AV190">
        <v>0.65164082221420838</v>
      </c>
      <c r="AW190">
        <v>0.59600389863547754</v>
      </c>
    </row>
    <row r="191" spans="2:49" x14ac:dyDescent="0.25">
      <c r="B191">
        <v>0.62519872813990462</v>
      </c>
      <c r="C191">
        <v>0.85850556438791747</v>
      </c>
      <c r="D191">
        <v>0.25494505494505498</v>
      </c>
      <c r="Q191">
        <v>0.62639109697933226</v>
      </c>
      <c r="R191">
        <v>0.82193958664546907</v>
      </c>
      <c r="S191">
        <v>0.25494505494505498</v>
      </c>
      <c r="AF191">
        <v>0.61406995230524652</v>
      </c>
      <c r="AG191">
        <v>0.65103338632750407</v>
      </c>
      <c r="AH191">
        <v>0.49054945054945048</v>
      </c>
      <c r="AU191">
        <v>0.61406995230524652</v>
      </c>
      <c r="AV191">
        <v>0.65103338632750407</v>
      </c>
      <c r="AW191">
        <v>0.47076923076923072</v>
      </c>
    </row>
    <row r="192" spans="2:49" x14ac:dyDescent="0.25">
      <c r="B192">
        <v>0.6455373406193079</v>
      </c>
      <c r="C192">
        <v>0.59417122040072856</v>
      </c>
      <c r="D192">
        <v>0.31818181818181812</v>
      </c>
      <c r="Q192">
        <v>0.79089253187613839</v>
      </c>
      <c r="R192">
        <v>0.83023679417122032</v>
      </c>
      <c r="S192">
        <v>0.31818181818181812</v>
      </c>
      <c r="AF192">
        <v>0.77850637522768673</v>
      </c>
      <c r="AG192">
        <v>0.70819672131147537</v>
      </c>
      <c r="AH192">
        <v>0.74162679425837319</v>
      </c>
      <c r="AU192">
        <v>0.77850637522768673</v>
      </c>
      <c r="AV192">
        <v>0.70819672131147537</v>
      </c>
      <c r="AW192">
        <v>0.67799043062200937</v>
      </c>
    </row>
    <row r="193" spans="2:49" x14ac:dyDescent="0.25">
      <c r="B193">
        <v>0.84536082474226804</v>
      </c>
      <c r="C193">
        <v>0.80240549828178698</v>
      </c>
      <c r="D193">
        <v>1</v>
      </c>
      <c r="Q193">
        <v>0.75601374570446733</v>
      </c>
      <c r="R193">
        <v>0.75257731958762886</v>
      </c>
      <c r="S193">
        <v>1</v>
      </c>
      <c r="AF193">
        <v>0.74914089347079038</v>
      </c>
      <c r="AG193">
        <v>0.80756013745704469</v>
      </c>
      <c r="AH193">
        <v>1</v>
      </c>
      <c r="AU193">
        <v>0.74914089347079038</v>
      </c>
      <c r="AV193">
        <v>0.80756013745704469</v>
      </c>
      <c r="AW193">
        <v>1</v>
      </c>
    </row>
    <row r="194" spans="2:49" x14ac:dyDescent="0.25">
      <c r="B194">
        <v>0.55935613682092566</v>
      </c>
      <c r="C194">
        <v>0.75372233400402411</v>
      </c>
      <c r="D194">
        <v>0.58760245901639341</v>
      </c>
      <c r="Q194">
        <v>0.62816901408450709</v>
      </c>
      <c r="R194">
        <v>0.79959758551307847</v>
      </c>
      <c r="S194">
        <v>0.58760245901639341</v>
      </c>
      <c r="AF194">
        <v>0.6619718309859155</v>
      </c>
      <c r="AG194">
        <v>0.6873239436619718</v>
      </c>
      <c r="AH194">
        <v>0.61782786885245899</v>
      </c>
      <c r="AU194">
        <v>0.6619718309859155</v>
      </c>
      <c r="AV194">
        <v>0.6873239436619718</v>
      </c>
      <c r="AW194">
        <v>0.58811475409836067</v>
      </c>
    </row>
    <row r="195" spans="2:49" x14ac:dyDescent="0.25">
      <c r="B195">
        <v>0.4548440065681445</v>
      </c>
      <c r="C195">
        <v>0.42364532019704432</v>
      </c>
      <c r="D195">
        <v>1</v>
      </c>
      <c r="Q195">
        <v>0.6206896551724137</v>
      </c>
      <c r="R195">
        <v>0.61247947454843998</v>
      </c>
      <c r="S195">
        <v>1</v>
      </c>
      <c r="AF195">
        <v>0.73727422003284071</v>
      </c>
      <c r="AG195">
        <v>0.88177339901477836</v>
      </c>
      <c r="AH195">
        <v>1</v>
      </c>
      <c r="AU195">
        <v>0.7372742200328406</v>
      </c>
      <c r="AV195">
        <v>0.88177339901477836</v>
      </c>
      <c r="AW195">
        <v>1</v>
      </c>
    </row>
    <row r="196" spans="2:49" x14ac:dyDescent="0.25">
      <c r="B196">
        <v>0.57499999999999996</v>
      </c>
      <c r="C196">
        <v>0.73316326530612241</v>
      </c>
      <c r="D196">
        <v>0.49137931034482762</v>
      </c>
      <c r="Q196">
        <v>0.6010204081632653</v>
      </c>
      <c r="R196">
        <v>0.65408163265306118</v>
      </c>
      <c r="S196">
        <v>0.49137931034482762</v>
      </c>
      <c r="AF196">
        <v>0.6071428571428571</v>
      </c>
      <c r="AG196">
        <v>0.67704081632653057</v>
      </c>
      <c r="AH196">
        <v>0.49137931034482762</v>
      </c>
      <c r="AU196">
        <v>0.6071428571428571</v>
      </c>
      <c r="AV196">
        <v>0.67704081632653057</v>
      </c>
      <c r="AW196">
        <v>0.48123732251521301</v>
      </c>
    </row>
    <row r="197" spans="2:49" x14ac:dyDescent="0.25">
      <c r="B197">
        <v>0.70261437908496727</v>
      </c>
      <c r="C197">
        <v>0.74509803921568629</v>
      </c>
      <c r="D197">
        <v>1</v>
      </c>
      <c r="Q197">
        <v>0.77124183006535951</v>
      </c>
      <c r="R197">
        <v>0.73529411764705876</v>
      </c>
      <c r="S197">
        <v>1</v>
      </c>
      <c r="AF197">
        <v>0.74509803921568629</v>
      </c>
      <c r="AG197">
        <v>0.72875816993464049</v>
      </c>
      <c r="AH197">
        <v>0.99999999999999989</v>
      </c>
      <c r="AU197">
        <v>0.74509803921568629</v>
      </c>
      <c r="AV197">
        <v>0.72875816993464049</v>
      </c>
      <c r="AW197">
        <v>1</v>
      </c>
    </row>
    <row r="198" spans="2:49" x14ac:dyDescent="0.25">
      <c r="B198">
        <v>0.53544207317073167</v>
      </c>
      <c r="C198">
        <v>0.52934451219512191</v>
      </c>
      <c r="D198">
        <v>0.68922305764411018</v>
      </c>
      <c r="Q198">
        <v>0.59032012195121952</v>
      </c>
      <c r="R198">
        <v>0.59184451219512191</v>
      </c>
      <c r="S198">
        <v>0.68922305764411029</v>
      </c>
      <c r="AF198">
        <v>0.67568597560975618</v>
      </c>
      <c r="AG198">
        <v>0.71875</v>
      </c>
      <c r="AH198">
        <v>0.68822055137844618</v>
      </c>
      <c r="AU198">
        <v>0.67568597560975607</v>
      </c>
      <c r="AV198">
        <v>0.71875</v>
      </c>
      <c r="AW198">
        <v>0.6897243107769423</v>
      </c>
    </row>
    <row r="199" spans="2:49" x14ac:dyDescent="0.25">
      <c r="B199">
        <v>0.53588516746411485</v>
      </c>
      <c r="C199">
        <v>0.36124401913875598</v>
      </c>
      <c r="D199">
        <v>1</v>
      </c>
      <c r="Q199">
        <v>0.56698564593301437</v>
      </c>
      <c r="R199">
        <v>0.75119617224880386</v>
      </c>
      <c r="S199">
        <v>1</v>
      </c>
      <c r="AF199">
        <v>0.41626794258373212</v>
      </c>
      <c r="AG199">
        <v>0.69856459330143539</v>
      </c>
      <c r="AH199">
        <v>1</v>
      </c>
      <c r="AU199">
        <v>0.41626794258373212</v>
      </c>
      <c r="AV199">
        <v>0.69856459330143539</v>
      </c>
      <c r="AW199">
        <v>1</v>
      </c>
    </row>
    <row r="200" spans="2:49" x14ac:dyDescent="0.25">
      <c r="B200">
        <v>0.64880000000000004</v>
      </c>
      <c r="C200">
        <v>0.6976</v>
      </c>
      <c r="D200">
        <v>0.59744897959183674</v>
      </c>
      <c r="Q200">
        <v>0.46879999999999999</v>
      </c>
      <c r="R200">
        <v>0.46920000000000001</v>
      </c>
      <c r="S200">
        <v>0.59744897959183674</v>
      </c>
      <c r="AF200">
        <v>0.55359999999999998</v>
      </c>
      <c r="AG200">
        <v>0.49880000000000002</v>
      </c>
      <c r="AH200">
        <v>0.2071428571428571</v>
      </c>
      <c r="AU200">
        <v>0.55359999999999998</v>
      </c>
      <c r="AV200">
        <v>0.49880000000000002</v>
      </c>
      <c r="AW200">
        <v>0.2071428571428571</v>
      </c>
    </row>
    <row r="201" spans="2:49" x14ac:dyDescent="0.25">
      <c r="B201">
        <v>0.77551020408163263</v>
      </c>
      <c r="C201">
        <v>0.57482993197278909</v>
      </c>
      <c r="D201">
        <v>1</v>
      </c>
      <c r="Q201">
        <v>0.74659863945578231</v>
      </c>
      <c r="R201">
        <v>0.65646258503401367</v>
      </c>
      <c r="S201">
        <v>1</v>
      </c>
      <c r="AF201">
        <v>0.75</v>
      </c>
      <c r="AG201">
        <v>0.64285714285714279</v>
      </c>
      <c r="AH201">
        <v>1</v>
      </c>
      <c r="AU201">
        <v>0.75</v>
      </c>
      <c r="AV201">
        <v>0.64285714285714279</v>
      </c>
      <c r="AW201">
        <v>1</v>
      </c>
    </row>
    <row r="202" spans="2:49" x14ac:dyDescent="0.25">
      <c r="B202">
        <v>0.43130227001194738</v>
      </c>
      <c r="C202">
        <v>0.63560334528076468</v>
      </c>
      <c r="D202">
        <v>0.97445721583652622</v>
      </c>
      <c r="Q202">
        <v>0.69534050179211471</v>
      </c>
      <c r="R202">
        <v>0.74313022700119469</v>
      </c>
      <c r="S202">
        <v>0.97445721583652622</v>
      </c>
      <c r="AF202">
        <v>0.75388291517323769</v>
      </c>
      <c r="AG202">
        <v>0.79330943847072877</v>
      </c>
      <c r="AH202">
        <v>0.97573435504469996</v>
      </c>
      <c r="AU202">
        <v>0.75388291517323769</v>
      </c>
      <c r="AV202">
        <v>0.79330943847072877</v>
      </c>
      <c r="AW202">
        <v>0.97573435504469996</v>
      </c>
    </row>
    <row r="203" spans="2:49" x14ac:dyDescent="0.25">
      <c r="B203">
        <v>0.63777777777777778</v>
      </c>
      <c r="C203">
        <v>0.69644444444444442</v>
      </c>
      <c r="D203">
        <v>0.60469107551487411</v>
      </c>
      <c r="Q203">
        <v>0.73466666666666669</v>
      </c>
      <c r="R203">
        <v>0.64888888888888885</v>
      </c>
      <c r="S203">
        <v>0.60469107551487411</v>
      </c>
      <c r="AF203">
        <v>0.7613333333333332</v>
      </c>
      <c r="AG203">
        <v>0.66088888888888886</v>
      </c>
      <c r="AH203">
        <v>0.56121281464530892</v>
      </c>
      <c r="AU203">
        <v>0.7613333333333332</v>
      </c>
      <c r="AV203">
        <v>0.66088888888888886</v>
      </c>
      <c r="AW203">
        <v>0.56121281464530892</v>
      </c>
    </row>
    <row r="204" spans="2:49" x14ac:dyDescent="0.25">
      <c r="B204">
        <v>0.41938178780284052</v>
      </c>
      <c r="C204">
        <v>0.58521303258145363</v>
      </c>
      <c r="D204">
        <v>0.56527714154832787</v>
      </c>
      <c r="Q204">
        <v>0.50960735171261484</v>
      </c>
      <c r="R204">
        <v>0.58604845446950715</v>
      </c>
      <c r="S204">
        <v>0.56527714154832798</v>
      </c>
      <c r="AF204">
        <v>0.51545530492898917</v>
      </c>
      <c r="AG204">
        <v>0.63450292397660824</v>
      </c>
      <c r="AH204">
        <v>0.56344480073293635</v>
      </c>
      <c r="AU204">
        <v>0.51545530492898917</v>
      </c>
      <c r="AV204">
        <v>0.63450292397660824</v>
      </c>
      <c r="AW204">
        <v>0.45716903344021992</v>
      </c>
    </row>
    <row r="205" spans="2:49" x14ac:dyDescent="0.25">
      <c r="B205">
        <v>0.61417721518987345</v>
      </c>
      <c r="C205">
        <v>0.7326582278481012</v>
      </c>
      <c r="D205">
        <v>0.34058898847631242</v>
      </c>
      <c r="Q205">
        <v>0.73620253164556959</v>
      </c>
      <c r="R205">
        <v>0.88101265822784813</v>
      </c>
      <c r="S205">
        <v>0.34058898847631242</v>
      </c>
      <c r="AF205">
        <v>0.71037974683544303</v>
      </c>
      <c r="AG205">
        <v>0.7169620253164557</v>
      </c>
      <c r="AH205">
        <v>0.86171574903969272</v>
      </c>
      <c r="AU205">
        <v>0.71037974683544303</v>
      </c>
      <c r="AV205">
        <v>0.7169620253164557</v>
      </c>
      <c r="AW205">
        <v>0.72919334186939821</v>
      </c>
    </row>
    <row r="206" spans="2:49" x14ac:dyDescent="0.25">
      <c r="B206">
        <v>0.66892655367231635</v>
      </c>
      <c r="C206">
        <v>0.8832391713747646</v>
      </c>
      <c r="D206">
        <v>0.606192549588776</v>
      </c>
      <c r="Q206">
        <v>0.62561205273069687</v>
      </c>
      <c r="R206">
        <v>0.74839924670433144</v>
      </c>
      <c r="S206">
        <v>0.606192549588776</v>
      </c>
      <c r="AF206">
        <v>0.58493408662900193</v>
      </c>
      <c r="AG206">
        <v>0.61920903954802253</v>
      </c>
      <c r="AH206">
        <v>0.606192549588776</v>
      </c>
      <c r="AU206">
        <v>0.58493408662900193</v>
      </c>
      <c r="AV206">
        <v>0.61920903954802253</v>
      </c>
      <c r="AW206">
        <v>0.65892597968069666</v>
      </c>
    </row>
    <row r="207" spans="2:49" x14ac:dyDescent="0.25">
      <c r="B207">
        <v>0.52895752895752901</v>
      </c>
      <c r="C207">
        <v>0.83697983697983702</v>
      </c>
      <c r="D207">
        <v>0.46360153256704978</v>
      </c>
      <c r="Q207">
        <v>0.5070785070785071</v>
      </c>
      <c r="R207">
        <v>0.62934362934362942</v>
      </c>
      <c r="S207">
        <v>0.46360153256704978</v>
      </c>
      <c r="AF207">
        <v>0.29901329901329898</v>
      </c>
      <c r="AG207">
        <v>0.33633633633633642</v>
      </c>
      <c r="AH207">
        <v>0.44300766283524912</v>
      </c>
      <c r="AU207">
        <v>0.29901329901329898</v>
      </c>
      <c r="AV207">
        <v>0.33633633633633642</v>
      </c>
      <c r="AW207">
        <v>0.46551724137931028</v>
      </c>
    </row>
    <row r="208" spans="2:49" x14ac:dyDescent="0.25">
      <c r="B208">
        <v>1</v>
      </c>
      <c r="C208">
        <v>0.91346153846153855</v>
      </c>
      <c r="D208">
        <v>1</v>
      </c>
      <c r="Q208">
        <v>0.98076923076923084</v>
      </c>
      <c r="R208">
        <v>0.92307692307692313</v>
      </c>
      <c r="S208">
        <v>1</v>
      </c>
      <c r="AF208">
        <v>0.95192307692307698</v>
      </c>
      <c r="AG208">
        <v>0.95192307692307698</v>
      </c>
      <c r="AH208">
        <v>1</v>
      </c>
      <c r="AU208">
        <v>0.95192307692307698</v>
      </c>
      <c r="AV208">
        <v>0.95192307692307687</v>
      </c>
      <c r="AW208">
        <v>1</v>
      </c>
    </row>
    <row r="209" spans="2:49" x14ac:dyDescent="0.25">
      <c r="B209">
        <v>0.6669770328988206</v>
      </c>
      <c r="C209">
        <v>0.69304779639975167</v>
      </c>
      <c r="D209">
        <v>0.95889440113394753</v>
      </c>
      <c r="Q209">
        <v>0.59993792675356916</v>
      </c>
      <c r="R209">
        <v>0.56859093730602106</v>
      </c>
      <c r="S209">
        <v>0.95889440113394753</v>
      </c>
      <c r="AF209">
        <v>0.6374922408441962</v>
      </c>
      <c r="AG209">
        <v>0.63004345127250161</v>
      </c>
      <c r="AH209">
        <v>0.9156626506024097</v>
      </c>
      <c r="AU209">
        <v>0.6374922408441962</v>
      </c>
      <c r="AV209">
        <v>0.6300434512725015</v>
      </c>
      <c r="AW209">
        <v>0.9156626506024097</v>
      </c>
    </row>
    <row r="210" spans="2:49" x14ac:dyDescent="0.25">
      <c r="B210">
        <v>0.67301587301587296</v>
      </c>
      <c r="C210">
        <v>0.73015873015873012</v>
      </c>
      <c r="D210">
        <v>0.46597118728266268</v>
      </c>
      <c r="Q210">
        <v>0.48616780045351482</v>
      </c>
      <c r="R210">
        <v>0.52426303854875289</v>
      </c>
      <c r="S210">
        <v>0.46597118728266268</v>
      </c>
      <c r="AF210">
        <v>0.60725623582766441</v>
      </c>
      <c r="AG210">
        <v>0.54693877551020409</v>
      </c>
      <c r="AH210">
        <v>0.49130650769995032</v>
      </c>
      <c r="AU210">
        <v>0.60725623582766441</v>
      </c>
      <c r="AV210">
        <v>0.5469387755102042</v>
      </c>
      <c r="AW210">
        <v>0.46845504222553402</v>
      </c>
    </row>
    <row r="211" spans="2:49" x14ac:dyDescent="0.25">
      <c r="B211">
        <v>0.83531746031746035</v>
      </c>
      <c r="C211">
        <v>0.77777777777777779</v>
      </c>
      <c r="D211">
        <v>0.77941176470588225</v>
      </c>
      <c r="Q211">
        <v>0.66137566137566139</v>
      </c>
      <c r="R211">
        <v>0.7056878306878307</v>
      </c>
      <c r="S211">
        <v>0.77941176470588225</v>
      </c>
      <c r="AF211">
        <v>0.72023809523809523</v>
      </c>
      <c r="AG211">
        <v>0.69113756613756616</v>
      </c>
      <c r="AH211">
        <v>0.73684210526315774</v>
      </c>
      <c r="AU211">
        <v>0.72023809523809523</v>
      </c>
      <c r="AV211">
        <v>0.69113756613756616</v>
      </c>
      <c r="AW211">
        <v>0.73684210526315785</v>
      </c>
    </row>
    <row r="212" spans="2:49" x14ac:dyDescent="0.25">
      <c r="B212">
        <v>0.67395104895104896</v>
      </c>
      <c r="C212">
        <v>0.49825174825174823</v>
      </c>
      <c r="D212">
        <v>0.99240265906932568</v>
      </c>
      <c r="Q212">
        <v>0.68793706293706303</v>
      </c>
      <c r="R212">
        <v>0.58216783216783219</v>
      </c>
      <c r="S212">
        <v>0.99240265906932579</v>
      </c>
      <c r="AF212">
        <v>0.68356643356643354</v>
      </c>
      <c r="AG212">
        <v>0.59702797202797209</v>
      </c>
      <c r="AH212">
        <v>0.91547958214624869</v>
      </c>
      <c r="AU212">
        <v>0.68356643356643354</v>
      </c>
      <c r="AV212">
        <v>0.59702797202797198</v>
      </c>
      <c r="AW212">
        <v>0.9154795821462488</v>
      </c>
    </row>
    <row r="213" spans="2:49" x14ac:dyDescent="0.25">
      <c r="B213">
        <v>0.65217391304347827</v>
      </c>
      <c r="C213">
        <v>0.84782608695652173</v>
      </c>
      <c r="D213">
        <v>1</v>
      </c>
      <c r="Q213">
        <v>0.79347826086956519</v>
      </c>
      <c r="R213">
        <v>0.75</v>
      </c>
      <c r="S213">
        <v>1</v>
      </c>
      <c r="AF213">
        <v>0.75</v>
      </c>
      <c r="AG213">
        <v>0.73913043478260876</v>
      </c>
      <c r="AH213">
        <v>1</v>
      </c>
      <c r="AU213">
        <v>0.75</v>
      </c>
      <c r="AV213">
        <v>0.73913043478260865</v>
      </c>
      <c r="AW213">
        <v>1</v>
      </c>
    </row>
    <row r="214" spans="2:49" x14ac:dyDescent="0.25">
      <c r="B214">
        <v>0.69132420091324209</v>
      </c>
      <c r="C214">
        <v>0.81643835616438354</v>
      </c>
      <c r="D214">
        <v>0.60708534621578103</v>
      </c>
      <c r="Q214">
        <v>0.79634703196347023</v>
      </c>
      <c r="R214">
        <v>0.86986301369863017</v>
      </c>
      <c r="S214">
        <v>0.60708534621578103</v>
      </c>
      <c r="AF214">
        <v>0.81278538812785395</v>
      </c>
      <c r="AG214">
        <v>0.85707762557077616</v>
      </c>
      <c r="AH214">
        <v>0.65539452495974238</v>
      </c>
      <c r="AU214">
        <v>0.81278538812785395</v>
      </c>
      <c r="AV214">
        <v>0.85707762557077616</v>
      </c>
      <c r="AW214">
        <v>0.44015029522275889</v>
      </c>
    </row>
    <row r="215" spans="2:49" x14ac:dyDescent="0.25">
      <c r="B215">
        <v>0.7684863523573201</v>
      </c>
      <c r="C215">
        <v>0.75409429280397022</v>
      </c>
      <c r="D215">
        <v>0.79385964912280715</v>
      </c>
      <c r="Q215">
        <v>0.6250620347394541</v>
      </c>
      <c r="R215">
        <v>0.63052109181141436</v>
      </c>
      <c r="S215">
        <v>0.79385964912280715</v>
      </c>
      <c r="AF215">
        <v>0.71910669975186103</v>
      </c>
      <c r="AG215">
        <v>0.70719602977667495</v>
      </c>
      <c r="AH215">
        <v>0.8432017543859649</v>
      </c>
      <c r="AU215">
        <v>0.71910669975186103</v>
      </c>
      <c r="AV215">
        <v>0.70719602977667495</v>
      </c>
      <c r="AW215">
        <v>0.79440789473684226</v>
      </c>
    </row>
    <row r="216" spans="2:49" x14ac:dyDescent="0.25">
      <c r="B216">
        <v>0.73939393939393927</v>
      </c>
      <c r="C216">
        <v>0.33333333333333331</v>
      </c>
      <c r="D216">
        <v>1</v>
      </c>
      <c r="Q216">
        <v>0.61818181818181817</v>
      </c>
      <c r="R216">
        <v>0.42222222222222222</v>
      </c>
      <c r="S216">
        <v>1</v>
      </c>
      <c r="AF216">
        <v>0.68080808080808075</v>
      </c>
      <c r="AG216">
        <v>0.54949494949494948</v>
      </c>
      <c r="AH216">
        <v>1</v>
      </c>
      <c r="AU216">
        <v>0.68080808080808075</v>
      </c>
      <c r="AV216">
        <v>0.54949494949494948</v>
      </c>
      <c r="AW216">
        <v>1</v>
      </c>
    </row>
    <row r="217" spans="2:49" x14ac:dyDescent="0.25">
      <c r="B217">
        <v>0.65169340463458114</v>
      </c>
      <c r="C217">
        <v>0.77825311942959008</v>
      </c>
      <c r="D217">
        <v>0.47127996381727733</v>
      </c>
      <c r="Q217">
        <v>0.44527629233511579</v>
      </c>
      <c r="R217">
        <v>0.53368983957219251</v>
      </c>
      <c r="S217">
        <v>0.47127996381727733</v>
      </c>
      <c r="AF217">
        <v>0.42531194295900182</v>
      </c>
      <c r="AG217">
        <v>0.44491978609625671</v>
      </c>
      <c r="AH217">
        <v>0.37810945273631841</v>
      </c>
      <c r="AU217">
        <v>0.42531194295900182</v>
      </c>
      <c r="AV217">
        <v>0.44491978609625671</v>
      </c>
      <c r="AW217">
        <v>0.52645861601085486</v>
      </c>
    </row>
    <row r="218" spans="2:49" x14ac:dyDescent="0.25">
      <c r="B218">
        <v>0.51239669421487599</v>
      </c>
      <c r="C218">
        <v>0.72681359044995397</v>
      </c>
      <c r="D218">
        <v>0.80292338709677424</v>
      </c>
      <c r="Q218">
        <v>0.43388429752066121</v>
      </c>
      <c r="R218">
        <v>0.51698806244260787</v>
      </c>
      <c r="S218">
        <v>0.80292338709677424</v>
      </c>
      <c r="AF218">
        <v>0.4499540863177226</v>
      </c>
      <c r="AG218">
        <v>0.4591368227731864</v>
      </c>
      <c r="AH218">
        <v>0.34223790322580649</v>
      </c>
      <c r="AU218">
        <v>0.4499540863177226</v>
      </c>
      <c r="AV218">
        <v>0.4591368227731864</v>
      </c>
      <c r="AW218">
        <v>0.53830645161290325</v>
      </c>
    </row>
    <row r="219" spans="2:49" x14ac:dyDescent="0.25">
      <c r="B219">
        <v>0.5886615515771525</v>
      </c>
      <c r="C219">
        <v>0.66453537936913898</v>
      </c>
      <c r="D219">
        <v>0.54646464646464654</v>
      </c>
      <c r="Q219">
        <v>0.68584825234441604</v>
      </c>
      <c r="R219">
        <v>0.77621483375959066</v>
      </c>
      <c r="S219">
        <v>0.54646464646464654</v>
      </c>
      <c r="AF219">
        <v>0.66155157715260027</v>
      </c>
      <c r="AG219">
        <v>0.68073316283034957</v>
      </c>
      <c r="AH219">
        <v>0.53989898989898999</v>
      </c>
      <c r="AU219">
        <v>0.66155157715260027</v>
      </c>
      <c r="AV219">
        <v>0.68073316283034957</v>
      </c>
      <c r="AW219">
        <v>0.53989898989898999</v>
      </c>
    </row>
    <row r="220" spans="2:49" x14ac:dyDescent="0.25">
      <c r="B220">
        <v>0.71507936507936509</v>
      </c>
      <c r="C220">
        <v>0.76746031746031751</v>
      </c>
      <c r="D220">
        <v>0.77417695473251025</v>
      </c>
      <c r="Q220">
        <v>0.73174603174603181</v>
      </c>
      <c r="R220">
        <v>0.72817460317460314</v>
      </c>
      <c r="S220">
        <v>0.77417695473251025</v>
      </c>
      <c r="AF220">
        <v>0.80595238095238098</v>
      </c>
      <c r="AG220">
        <v>0.7765873015873016</v>
      </c>
      <c r="AH220">
        <v>0.79989711934156382</v>
      </c>
      <c r="AU220">
        <v>0.80595238095238098</v>
      </c>
      <c r="AV220">
        <v>0.7765873015873016</v>
      </c>
      <c r="AW220">
        <v>0.79989711934156371</v>
      </c>
    </row>
    <row r="221" spans="2:49" x14ac:dyDescent="0.25">
      <c r="B221">
        <v>0.42952720785013382</v>
      </c>
      <c r="C221">
        <v>0.42105263157894729</v>
      </c>
      <c r="D221">
        <v>0.93505834601725013</v>
      </c>
      <c r="Q221">
        <v>0.59768064228367535</v>
      </c>
      <c r="R221">
        <v>0.64429081177520064</v>
      </c>
      <c r="S221">
        <v>0.93505834601725013</v>
      </c>
      <c r="AF221">
        <v>0.74397859054415705</v>
      </c>
      <c r="AG221">
        <v>0.76404995539696696</v>
      </c>
      <c r="AH221">
        <v>0.83257229832572288</v>
      </c>
      <c r="AU221">
        <v>0.74397859054415705</v>
      </c>
      <c r="AV221">
        <v>0.76404995539696696</v>
      </c>
      <c r="AW221">
        <v>0.83257229832572288</v>
      </c>
    </row>
    <row r="222" spans="2:49" x14ac:dyDescent="0.25">
      <c r="B222">
        <v>0.46205821205821201</v>
      </c>
      <c r="C222">
        <v>0.41320166320166318</v>
      </c>
      <c r="D222">
        <v>0.5490196078431373</v>
      </c>
      <c r="Q222">
        <v>0.46725571725571718</v>
      </c>
      <c r="R222">
        <v>0.56185031185031187</v>
      </c>
      <c r="S222">
        <v>0.5490196078431373</v>
      </c>
      <c r="AF222">
        <v>0.5207900207900209</v>
      </c>
      <c r="AG222">
        <v>0.5504158004158004</v>
      </c>
      <c r="AH222">
        <v>0.59620098039215697</v>
      </c>
      <c r="AU222">
        <v>0.5207900207900209</v>
      </c>
      <c r="AV222">
        <v>0.5504158004158004</v>
      </c>
      <c r="AW222">
        <v>0.25674019607843129</v>
      </c>
    </row>
    <row r="223" spans="2:49" x14ac:dyDescent="0.25">
      <c r="B223">
        <v>0.64216634429400377</v>
      </c>
      <c r="C223">
        <v>0.82882011605415862</v>
      </c>
      <c r="D223">
        <v>0.99764705882352944</v>
      </c>
      <c r="Q223">
        <v>0.55222437137330749</v>
      </c>
      <c r="R223">
        <v>0.70793036750483551</v>
      </c>
      <c r="S223">
        <v>0.99764705882352944</v>
      </c>
      <c r="AF223">
        <v>0.56866537717601551</v>
      </c>
      <c r="AG223">
        <v>0.69922630560928434</v>
      </c>
      <c r="AH223">
        <v>0.99764705882352933</v>
      </c>
      <c r="AU223">
        <v>0.56866537717601551</v>
      </c>
      <c r="AV223">
        <v>0.69922630560928434</v>
      </c>
      <c r="AW223">
        <v>0.99764705882352933</v>
      </c>
    </row>
    <row r="224" spans="2:49" x14ac:dyDescent="0.25">
      <c r="B224">
        <v>0.69651741293532332</v>
      </c>
      <c r="C224">
        <v>0.93034825870646765</v>
      </c>
      <c r="D224">
        <v>1</v>
      </c>
      <c r="Q224">
        <v>0.60696517412935325</v>
      </c>
      <c r="R224">
        <v>0.75621890547263682</v>
      </c>
      <c r="S224">
        <v>1</v>
      </c>
      <c r="AF224">
        <v>0.69154228855721389</v>
      </c>
      <c r="AG224">
        <v>0.87064676616915415</v>
      </c>
      <c r="AH224">
        <v>0.99999999999999989</v>
      </c>
      <c r="AU224">
        <v>0.69154228855721389</v>
      </c>
      <c r="AV224">
        <v>0.87064676616915426</v>
      </c>
      <c r="AW224">
        <v>1</v>
      </c>
    </row>
    <row r="225" spans="2:49" x14ac:dyDescent="0.25">
      <c r="B225">
        <v>0.53584626755358467</v>
      </c>
      <c r="C225">
        <v>0.79711751662971175</v>
      </c>
      <c r="D225">
        <v>0.53625053625053631</v>
      </c>
      <c r="Q225">
        <v>0.5857354028085735</v>
      </c>
      <c r="R225">
        <v>0.73133776792313376</v>
      </c>
      <c r="S225">
        <v>0.53625053625053631</v>
      </c>
      <c r="AF225">
        <v>0.524759793052476</v>
      </c>
      <c r="AG225">
        <v>0.61529933481152999</v>
      </c>
      <c r="AH225">
        <v>0.53667953667953672</v>
      </c>
      <c r="AU225">
        <v>0.524759793052476</v>
      </c>
      <c r="AV225">
        <v>0.61529933481152987</v>
      </c>
      <c r="AW225">
        <v>0.53667953667953672</v>
      </c>
    </row>
    <row r="226" spans="2:49" x14ac:dyDescent="0.25">
      <c r="B226">
        <v>0.73224431818181823</v>
      </c>
      <c r="C226">
        <v>0.72585227272727271</v>
      </c>
      <c r="D226">
        <v>0.92275747508305661</v>
      </c>
      <c r="Q226">
        <v>0.81036931818181812</v>
      </c>
      <c r="R226">
        <v>0.80610795454545459</v>
      </c>
      <c r="S226">
        <v>0.92275747508305661</v>
      </c>
      <c r="AF226">
        <v>0.8735795454545453</v>
      </c>
      <c r="AG226">
        <v>0.88849431818181823</v>
      </c>
      <c r="AH226">
        <v>0.92524916943521596</v>
      </c>
      <c r="AU226">
        <v>0.87357954545454541</v>
      </c>
      <c r="AV226">
        <v>0.88849431818181812</v>
      </c>
      <c r="AW226">
        <v>0.99086378737541525</v>
      </c>
    </row>
    <row r="227" spans="2:49" x14ac:dyDescent="0.25">
      <c r="B227">
        <v>0.66021126760563376</v>
      </c>
      <c r="C227">
        <v>0.78917253521126762</v>
      </c>
      <c r="D227">
        <v>0.80037400654511448</v>
      </c>
      <c r="Q227">
        <v>0.61707746478873238</v>
      </c>
      <c r="R227">
        <v>0.70290492957746475</v>
      </c>
      <c r="S227">
        <v>0.80037400654511448</v>
      </c>
      <c r="AF227">
        <v>0.55501760563380287</v>
      </c>
      <c r="AG227">
        <v>0.54797535211267612</v>
      </c>
      <c r="AH227">
        <v>0.46096306685366989</v>
      </c>
      <c r="AU227">
        <v>0.55501760563380287</v>
      </c>
      <c r="AV227">
        <v>0.54797535211267601</v>
      </c>
      <c r="AW227">
        <v>0.42309490416082268</v>
      </c>
    </row>
    <row r="228" spans="2:49" x14ac:dyDescent="0.25">
      <c r="B228">
        <v>0.34440187313750542</v>
      </c>
      <c r="C228">
        <v>0.65091528309919111</v>
      </c>
      <c r="D228">
        <v>1</v>
      </c>
      <c r="Q228">
        <v>0.48914431673052372</v>
      </c>
      <c r="R228">
        <v>0.65517241379310354</v>
      </c>
      <c r="S228">
        <v>1</v>
      </c>
      <c r="AF228">
        <v>0.35887611749680709</v>
      </c>
      <c r="AG228">
        <v>0.48105576841209019</v>
      </c>
      <c r="AH228">
        <v>1</v>
      </c>
      <c r="AU228">
        <v>0.35887611749680709</v>
      </c>
      <c r="AV228">
        <v>0.48105576841209019</v>
      </c>
      <c r="AW228">
        <v>1</v>
      </c>
    </row>
    <row r="229" spans="2:49" x14ac:dyDescent="0.25">
      <c r="B229">
        <v>0.97391304347826091</v>
      </c>
      <c r="C229">
        <v>0.93043478260869561</v>
      </c>
      <c r="D229">
        <v>1</v>
      </c>
      <c r="Q229">
        <v>0.8</v>
      </c>
      <c r="R229">
        <v>0.73043478260869565</v>
      </c>
      <c r="S229">
        <v>1</v>
      </c>
      <c r="AF229">
        <v>0.82608695652173914</v>
      </c>
      <c r="AG229">
        <v>0.69565217391304346</v>
      </c>
      <c r="AH229">
        <v>1</v>
      </c>
      <c r="AU229">
        <v>0.82608695652173914</v>
      </c>
      <c r="AV229">
        <v>0.69565217391304346</v>
      </c>
      <c r="AW229">
        <v>1</v>
      </c>
    </row>
    <row r="230" spans="2:49" x14ac:dyDescent="0.25">
      <c r="B230">
        <v>0.46508563899868249</v>
      </c>
      <c r="C230">
        <v>0.83487044356609574</v>
      </c>
      <c r="D230">
        <v>0.57730263157894746</v>
      </c>
      <c r="Q230">
        <v>0.56609574000878349</v>
      </c>
      <c r="R230">
        <v>0.67193675889328064</v>
      </c>
      <c r="S230">
        <v>0.57730263157894746</v>
      </c>
      <c r="AF230">
        <v>0.45234958278436538</v>
      </c>
      <c r="AG230">
        <v>0.40887132191480019</v>
      </c>
      <c r="AH230">
        <v>0.58004385964912286</v>
      </c>
      <c r="AU230">
        <v>0.45234958278436538</v>
      </c>
      <c r="AV230">
        <v>0.40887132191480019</v>
      </c>
      <c r="AW230">
        <v>0.58004385964912286</v>
      </c>
    </row>
    <row r="231" spans="2:49" x14ac:dyDescent="0.25">
      <c r="B231">
        <v>0.74035087719298243</v>
      </c>
      <c r="C231">
        <v>0.55614035087719293</v>
      </c>
      <c r="D231">
        <v>1</v>
      </c>
      <c r="Q231">
        <v>0.47368421052631582</v>
      </c>
      <c r="R231">
        <v>0.45614035087719301</v>
      </c>
      <c r="S231">
        <v>1</v>
      </c>
      <c r="AF231">
        <v>0.4</v>
      </c>
      <c r="AG231">
        <v>0.44035087719298249</v>
      </c>
      <c r="AH231">
        <v>0.83876811594202905</v>
      </c>
      <c r="AU231">
        <v>0.4</v>
      </c>
      <c r="AV231">
        <v>0.44035087719298249</v>
      </c>
      <c r="AW231">
        <v>0.83876811594202905</v>
      </c>
    </row>
    <row r="232" spans="2:49" x14ac:dyDescent="0.25">
      <c r="B232">
        <v>0.7308080808080808</v>
      </c>
      <c r="C232">
        <v>0.82474747474747467</v>
      </c>
      <c r="D232">
        <v>0.64467253176930595</v>
      </c>
      <c r="Q232">
        <v>0.61969696969696975</v>
      </c>
      <c r="R232">
        <v>0.66464646464646482</v>
      </c>
      <c r="S232">
        <v>0.64467253176930595</v>
      </c>
      <c r="AF232">
        <v>0.69292929292929295</v>
      </c>
      <c r="AG232">
        <v>0.72474747474747481</v>
      </c>
      <c r="AH232">
        <v>0.22922776148582599</v>
      </c>
      <c r="AU232">
        <v>0.69292929292929295</v>
      </c>
      <c r="AV232">
        <v>0.7247474747474747</v>
      </c>
      <c r="AW232">
        <v>0.58211143695014655</v>
      </c>
    </row>
    <row r="233" spans="2:49" x14ac:dyDescent="0.25">
      <c r="B233">
        <v>0.96276595744680848</v>
      </c>
      <c r="C233">
        <v>0.96010638297872342</v>
      </c>
      <c r="D233">
        <v>1</v>
      </c>
      <c r="Q233">
        <v>0.97340425531914898</v>
      </c>
      <c r="R233">
        <v>0.90957446808510645</v>
      </c>
      <c r="S233">
        <v>1</v>
      </c>
      <c r="AF233">
        <v>0.97606382978723405</v>
      </c>
      <c r="AG233">
        <v>0.89361702127659581</v>
      </c>
      <c r="AH233">
        <v>1</v>
      </c>
      <c r="AU233">
        <v>0.97606382978723405</v>
      </c>
      <c r="AV233">
        <v>0.89361702127659581</v>
      </c>
      <c r="AW233">
        <v>1</v>
      </c>
    </row>
    <row r="234" spans="2:49" x14ac:dyDescent="0.25">
      <c r="B234">
        <v>0.67789001122334458</v>
      </c>
      <c r="C234">
        <v>0.78058361391694719</v>
      </c>
      <c r="D234">
        <v>0.90034965034965031</v>
      </c>
      <c r="Q234">
        <v>0.48428731762065103</v>
      </c>
      <c r="R234">
        <v>0.66891133557800231</v>
      </c>
      <c r="S234">
        <v>0.90034965034965031</v>
      </c>
      <c r="AF234">
        <v>0.45005611672278351</v>
      </c>
      <c r="AG234">
        <v>0.56902356902356899</v>
      </c>
      <c r="AH234">
        <v>0.90034965034965042</v>
      </c>
      <c r="AU234">
        <v>0.45005611672278351</v>
      </c>
      <c r="AV234">
        <v>0.56902356902356899</v>
      </c>
      <c r="AW234">
        <v>0.90151515151515138</v>
      </c>
    </row>
    <row r="235" spans="2:49" x14ac:dyDescent="0.25">
      <c r="B235">
        <v>0.45173176123802511</v>
      </c>
      <c r="C235">
        <v>0.62601326455416362</v>
      </c>
      <c r="D235">
        <v>0.66473149492017414</v>
      </c>
      <c r="Q235">
        <v>0.59653647752394989</v>
      </c>
      <c r="R235">
        <v>0.76713338246131169</v>
      </c>
      <c r="S235">
        <v>0.66473149492017425</v>
      </c>
      <c r="AF235">
        <v>0.43220338983050849</v>
      </c>
      <c r="AG235">
        <v>0.45578481945467941</v>
      </c>
      <c r="AH235">
        <v>0.65312046444121918</v>
      </c>
      <c r="AU235">
        <v>0.43220338983050849</v>
      </c>
      <c r="AV235">
        <v>0.45578481945467952</v>
      </c>
      <c r="AW235">
        <v>0.35849056603773582</v>
      </c>
    </row>
    <row r="236" spans="2:49" x14ac:dyDescent="0.25">
      <c r="B236">
        <v>0.59719142645971912</v>
      </c>
      <c r="C236">
        <v>0.67257945306725797</v>
      </c>
      <c r="D236">
        <v>0.31736816642477023</v>
      </c>
      <c r="Q236">
        <v>0.40465631929046558</v>
      </c>
      <c r="R236">
        <v>0.41943828529194382</v>
      </c>
      <c r="S236">
        <v>0.31736816642477023</v>
      </c>
      <c r="AF236">
        <v>0.56430155210643018</v>
      </c>
      <c r="AG236">
        <v>0.5424981522542498</v>
      </c>
      <c r="AH236">
        <v>0.33043057571359458</v>
      </c>
      <c r="AU236">
        <v>0.56430155210643018</v>
      </c>
      <c r="AV236">
        <v>0.5424981522542498</v>
      </c>
      <c r="AW236">
        <v>0.61538461538461542</v>
      </c>
    </row>
    <row r="237" spans="2:49" x14ac:dyDescent="0.25">
      <c r="B237">
        <v>0.73998488284202568</v>
      </c>
      <c r="C237">
        <v>0.6953892668178383</v>
      </c>
      <c r="D237">
        <v>1</v>
      </c>
      <c r="Q237">
        <v>0.66817838246409678</v>
      </c>
      <c r="R237">
        <v>0.69463340891912317</v>
      </c>
      <c r="S237">
        <v>1</v>
      </c>
      <c r="AF237">
        <v>0.7294028722600151</v>
      </c>
      <c r="AG237">
        <v>0.87301587301587302</v>
      </c>
      <c r="AH237">
        <v>1</v>
      </c>
      <c r="AU237">
        <v>0.7294028722600151</v>
      </c>
      <c r="AV237">
        <v>0.87301587301587302</v>
      </c>
      <c r="AW237">
        <v>0.99999999999999989</v>
      </c>
    </row>
    <row r="238" spans="2:49" x14ac:dyDescent="0.25">
      <c r="B238">
        <v>0.57433247200689064</v>
      </c>
      <c r="C238">
        <v>0.74900947459086986</v>
      </c>
      <c r="D238">
        <v>0.60686233980983884</v>
      </c>
      <c r="Q238">
        <v>0.67683031869078381</v>
      </c>
      <c r="R238">
        <v>0.77416020671834629</v>
      </c>
      <c r="S238">
        <v>0.60686233980983872</v>
      </c>
      <c r="AF238">
        <v>0.68940568475452191</v>
      </c>
      <c r="AG238">
        <v>0.63807062876830323</v>
      </c>
      <c r="AH238">
        <v>0.61471682513435277</v>
      </c>
      <c r="AU238">
        <v>0.68940568475452202</v>
      </c>
      <c r="AV238">
        <v>0.63807062876830323</v>
      </c>
      <c r="AW238">
        <v>0.614716825134353</v>
      </c>
    </row>
    <row r="239" spans="2:49" x14ac:dyDescent="0.25">
      <c r="B239">
        <v>0.75886524822695034</v>
      </c>
      <c r="C239">
        <v>0.74468085106382986</v>
      </c>
      <c r="D239">
        <v>0.99292661361626877</v>
      </c>
      <c r="Q239">
        <v>0.57358156028368801</v>
      </c>
      <c r="R239">
        <v>0.57092198581560283</v>
      </c>
      <c r="S239">
        <v>0.99292661361626877</v>
      </c>
      <c r="AF239">
        <v>0.69680851063829785</v>
      </c>
      <c r="AG239">
        <v>0.81737588652482274</v>
      </c>
      <c r="AH239">
        <v>0.99292661361626877</v>
      </c>
      <c r="AU239">
        <v>0.69680851063829785</v>
      </c>
      <c r="AV239">
        <v>0.81737588652482274</v>
      </c>
      <c r="AW239">
        <v>0.92042440318302388</v>
      </c>
    </row>
    <row r="240" spans="2:49" x14ac:dyDescent="0.25">
      <c r="B240">
        <v>0.9509803921568627</v>
      </c>
      <c r="C240">
        <v>0.86274509803921562</v>
      </c>
      <c r="D240">
        <v>0.99999999999999989</v>
      </c>
      <c r="Q240">
        <v>0.79411764705882348</v>
      </c>
      <c r="R240">
        <v>0.91176470588235303</v>
      </c>
      <c r="S240">
        <v>0.99999999999999989</v>
      </c>
      <c r="AF240">
        <v>0.72549019607843135</v>
      </c>
      <c r="AG240">
        <v>0.8529411764705882</v>
      </c>
      <c r="AH240">
        <v>1</v>
      </c>
      <c r="AU240">
        <v>0.72549019607843135</v>
      </c>
      <c r="AV240">
        <v>0.8529411764705882</v>
      </c>
      <c r="AW240">
        <v>1</v>
      </c>
    </row>
    <row r="241" spans="2:49" x14ac:dyDescent="0.25">
      <c r="B241">
        <v>0.53271889400921668</v>
      </c>
      <c r="C241">
        <v>0.75299539170506913</v>
      </c>
      <c r="D241">
        <v>0.42629686697483299</v>
      </c>
      <c r="Q241">
        <v>0.59262672811059902</v>
      </c>
      <c r="R241">
        <v>0.67741935483870963</v>
      </c>
      <c r="S241">
        <v>0.42629686697483299</v>
      </c>
      <c r="AF241">
        <v>0.62165898617511517</v>
      </c>
      <c r="AG241">
        <v>0.60552995391705067</v>
      </c>
      <c r="AH241">
        <v>0.42629686697483299</v>
      </c>
      <c r="AU241">
        <v>0.62165898617511517</v>
      </c>
      <c r="AV241">
        <v>0.60552995391705067</v>
      </c>
      <c r="AW241">
        <v>0.45454545454545459</v>
      </c>
    </row>
    <row r="242" spans="2:49" x14ac:dyDescent="0.25">
      <c r="B242">
        <v>0.28723404255319152</v>
      </c>
      <c r="C242">
        <v>0.30851063829787229</v>
      </c>
      <c r="D242">
        <v>1</v>
      </c>
      <c r="Q242">
        <v>0.63829787234042556</v>
      </c>
      <c r="R242">
        <v>0.67021276595744683</v>
      </c>
      <c r="S242">
        <v>1</v>
      </c>
      <c r="AF242">
        <v>0.54255319148936176</v>
      </c>
      <c r="AG242">
        <v>0.76595744680851063</v>
      </c>
      <c r="AH242">
        <v>0.99999999999999989</v>
      </c>
      <c r="AU242">
        <v>0.54255319148936176</v>
      </c>
      <c r="AV242">
        <v>0.76595744680851063</v>
      </c>
      <c r="AW242">
        <v>1</v>
      </c>
    </row>
    <row r="243" spans="2:49" x14ac:dyDescent="0.25">
      <c r="B243">
        <v>0.8457446808510638</v>
      </c>
      <c r="C243">
        <v>0.76595744680851074</v>
      </c>
      <c r="D243">
        <v>1</v>
      </c>
      <c r="Q243">
        <v>0.7393617021276595</v>
      </c>
      <c r="R243">
        <v>0.75177304964539005</v>
      </c>
      <c r="S243">
        <v>1</v>
      </c>
      <c r="AF243">
        <v>0.79609929078014185</v>
      </c>
      <c r="AG243">
        <v>0.82446808510638292</v>
      </c>
      <c r="AH243">
        <v>1</v>
      </c>
      <c r="AU243">
        <v>0.79609929078014185</v>
      </c>
      <c r="AV243">
        <v>0.82446808510638303</v>
      </c>
      <c r="AW243">
        <v>1</v>
      </c>
    </row>
    <row r="244" spans="2:49" x14ac:dyDescent="0.25">
      <c r="B244">
        <v>0.63571428571428579</v>
      </c>
      <c r="C244">
        <v>0.40408163265306118</v>
      </c>
      <c r="D244">
        <v>0.89213483146067407</v>
      </c>
      <c r="Q244">
        <v>0.57448979591836724</v>
      </c>
      <c r="R244">
        <v>0.52653061224489794</v>
      </c>
      <c r="S244">
        <v>0.89213483146067407</v>
      </c>
      <c r="AF244">
        <v>0.53061224489795922</v>
      </c>
      <c r="AG244">
        <v>0.51224489795918371</v>
      </c>
      <c r="AH244">
        <v>0.89213483146067407</v>
      </c>
      <c r="AU244">
        <v>0.53061224489795922</v>
      </c>
      <c r="AV244">
        <v>0.5122448979591836</v>
      </c>
      <c r="AW244">
        <v>0.89213483146067407</v>
      </c>
    </row>
    <row r="245" spans="2:49" x14ac:dyDescent="0.25">
      <c r="B245">
        <v>0.47658862876254182</v>
      </c>
      <c r="C245">
        <v>0.70150501672240806</v>
      </c>
      <c r="D245">
        <v>0.68701923076923077</v>
      </c>
      <c r="Q245">
        <v>0.5831939799331104</v>
      </c>
      <c r="R245">
        <v>0.70484949832775923</v>
      </c>
      <c r="S245">
        <v>0.68701923076923077</v>
      </c>
      <c r="AF245">
        <v>0.59448160535117056</v>
      </c>
      <c r="AG245">
        <v>0.55769230769230771</v>
      </c>
      <c r="AH245">
        <v>0.79951923076923082</v>
      </c>
      <c r="AU245">
        <v>0.59448160535117056</v>
      </c>
      <c r="AV245">
        <v>0.5576923076923076</v>
      </c>
      <c r="AW245">
        <v>0.69374999999999998</v>
      </c>
    </row>
    <row r="246" spans="2:49" x14ac:dyDescent="0.25">
      <c r="B246">
        <v>0.70676691729323304</v>
      </c>
      <c r="C246">
        <v>0.65413533834586468</v>
      </c>
      <c r="D246">
        <v>0.87847222222222232</v>
      </c>
      <c r="Q246">
        <v>0.60833902939166096</v>
      </c>
      <c r="R246">
        <v>0.66712235133287767</v>
      </c>
      <c r="S246">
        <v>0.87847222222222232</v>
      </c>
      <c r="AF246">
        <v>0.58714969241285031</v>
      </c>
      <c r="AG246">
        <v>0.64730006835269993</v>
      </c>
      <c r="AH246">
        <v>0.96736111111111112</v>
      </c>
      <c r="AU246">
        <v>0.58714969241285031</v>
      </c>
      <c r="AV246">
        <v>0.64730006835269993</v>
      </c>
      <c r="AW246">
        <v>0.96736111111111112</v>
      </c>
    </row>
    <row r="247" spans="2:49" x14ac:dyDescent="0.25">
      <c r="B247">
        <v>0.74874371859296485</v>
      </c>
      <c r="C247">
        <v>0.914572864321608</v>
      </c>
      <c r="D247">
        <v>1</v>
      </c>
      <c r="Q247">
        <v>0.64824120603015067</v>
      </c>
      <c r="R247">
        <v>0.77638190954773867</v>
      </c>
      <c r="S247">
        <v>0.99999999999999989</v>
      </c>
      <c r="AF247">
        <v>0.55778894472361817</v>
      </c>
      <c r="AG247">
        <v>0.77135678391959805</v>
      </c>
      <c r="AH247">
        <v>1</v>
      </c>
      <c r="AU247">
        <v>0.55778894472361817</v>
      </c>
      <c r="AV247">
        <v>0.77135678391959805</v>
      </c>
      <c r="AW247">
        <v>1</v>
      </c>
    </row>
    <row r="248" spans="2:49" x14ac:dyDescent="0.25">
      <c r="B248">
        <v>0.55991471215351807</v>
      </c>
      <c r="C248">
        <v>0.78507462686567164</v>
      </c>
      <c r="D248">
        <v>0.84375</v>
      </c>
      <c r="Q248">
        <v>0.46652452025586361</v>
      </c>
      <c r="R248">
        <v>0.55820895522388059</v>
      </c>
      <c r="S248">
        <v>0.84375</v>
      </c>
      <c r="AF248">
        <v>0.57569296375266521</v>
      </c>
      <c r="AG248">
        <v>0.66396588486140729</v>
      </c>
      <c r="AH248">
        <v>0.69140625000000011</v>
      </c>
      <c r="AU248">
        <v>0.57569296375266521</v>
      </c>
      <c r="AV248">
        <v>0.66396588486140729</v>
      </c>
      <c r="AW248">
        <v>0.5698784722222221</v>
      </c>
    </row>
    <row r="249" spans="2:49" x14ac:dyDescent="0.25">
      <c r="B249">
        <v>0.79375000000000007</v>
      </c>
      <c r="C249">
        <v>0.84444444444444444</v>
      </c>
      <c r="D249">
        <v>0.79529411764705893</v>
      </c>
      <c r="Q249">
        <v>0.64722222222222225</v>
      </c>
      <c r="R249">
        <v>0.67638888888888882</v>
      </c>
      <c r="S249">
        <v>0.79529411764705893</v>
      </c>
      <c r="AF249">
        <v>0.65555555555555556</v>
      </c>
      <c r="AG249">
        <v>0.7055555555555556</v>
      </c>
      <c r="AH249">
        <v>0.85647058823529409</v>
      </c>
      <c r="AU249">
        <v>0.65555555555555556</v>
      </c>
      <c r="AV249">
        <v>0.7055555555555556</v>
      </c>
      <c r="AW249">
        <v>0.85647058823529409</v>
      </c>
    </row>
    <row r="250" spans="2:49" x14ac:dyDescent="0.25">
      <c r="B250">
        <v>0.79921259842519687</v>
      </c>
      <c r="C250">
        <v>0.8094130279169649</v>
      </c>
      <c r="D250">
        <v>0.52335675899131873</v>
      </c>
      <c r="Q250">
        <v>0.60790980672870432</v>
      </c>
      <c r="R250">
        <v>0.66338582677165359</v>
      </c>
      <c r="S250">
        <v>0.52335675899131873</v>
      </c>
      <c r="AF250">
        <v>0.65783822476735854</v>
      </c>
      <c r="AG250">
        <v>0.6250894774516822</v>
      </c>
      <c r="AH250">
        <v>0.47168251343530387</v>
      </c>
      <c r="AU250">
        <v>0.65783822476735865</v>
      </c>
      <c r="AV250">
        <v>0.6250894774516822</v>
      </c>
      <c r="AW250">
        <v>0.52335675899131873</v>
      </c>
    </row>
    <row r="251" spans="2:49" x14ac:dyDescent="0.25">
      <c r="B251">
        <v>0.56215578284815104</v>
      </c>
      <c r="C251">
        <v>0.64909520062942561</v>
      </c>
      <c r="D251">
        <v>0.28421052631578952</v>
      </c>
      <c r="Q251">
        <v>0.61762391817466566</v>
      </c>
      <c r="R251">
        <v>0.67230527143981111</v>
      </c>
      <c r="S251">
        <v>0.28421052631578952</v>
      </c>
      <c r="AF251">
        <v>0.70849724626278521</v>
      </c>
      <c r="AG251">
        <v>0.77458693941778134</v>
      </c>
      <c r="AH251">
        <v>0.56973684210526321</v>
      </c>
      <c r="AU251">
        <v>0.70849724626278521</v>
      </c>
      <c r="AV251">
        <v>0.77458693941778134</v>
      </c>
      <c r="AW251">
        <v>0.56973684210526321</v>
      </c>
    </row>
    <row r="252" spans="2:49" x14ac:dyDescent="0.25">
      <c r="B252">
        <v>0.65568730786122087</v>
      </c>
      <c r="C252">
        <v>0.74440052700922266</v>
      </c>
      <c r="D252">
        <v>0.80133928571428559</v>
      </c>
      <c r="Q252">
        <v>0.40272288098375048</v>
      </c>
      <c r="R252">
        <v>0.41589811155028539</v>
      </c>
      <c r="S252">
        <v>0.80133928571428581</v>
      </c>
      <c r="AF252">
        <v>0.43170838823012742</v>
      </c>
      <c r="AG252">
        <v>0.44576196750109792</v>
      </c>
      <c r="AH252">
        <v>0.7315848214285714</v>
      </c>
      <c r="AU252">
        <v>0.43170838823012742</v>
      </c>
      <c r="AV252">
        <v>0.44576196750109792</v>
      </c>
      <c r="AW252">
        <v>0.7315848214285714</v>
      </c>
    </row>
    <row r="253" spans="2:49" x14ac:dyDescent="0.25">
      <c r="B253">
        <v>0.90262172284644193</v>
      </c>
      <c r="C253">
        <v>0.8539325842696629</v>
      </c>
      <c r="D253">
        <v>1</v>
      </c>
      <c r="Q253">
        <v>0.76029962546816476</v>
      </c>
      <c r="R253">
        <v>0.7303370786516854</v>
      </c>
      <c r="S253">
        <v>1</v>
      </c>
      <c r="AF253">
        <v>0.86891385767790252</v>
      </c>
      <c r="AG253">
        <v>0.92134831460674149</v>
      </c>
      <c r="AH253">
        <v>1</v>
      </c>
      <c r="AU253">
        <v>0.86891385767790252</v>
      </c>
      <c r="AV253">
        <v>0.92134831460674149</v>
      </c>
      <c r="AW253">
        <v>1</v>
      </c>
    </row>
    <row r="254" spans="2:49" x14ac:dyDescent="0.25">
      <c r="B254">
        <v>0.56213235294117647</v>
      </c>
      <c r="C254">
        <v>0.77683823529411766</v>
      </c>
      <c r="D254">
        <v>0.5186757215619695</v>
      </c>
      <c r="Q254">
        <v>0.59411764705882353</v>
      </c>
      <c r="R254">
        <v>0.76507352941176465</v>
      </c>
      <c r="S254">
        <v>0.5186757215619695</v>
      </c>
      <c r="AF254">
        <v>0.57058823529411762</v>
      </c>
      <c r="AG254">
        <v>0.67022058823529418</v>
      </c>
      <c r="AH254">
        <v>0.51952461799660443</v>
      </c>
      <c r="AU254">
        <v>0.57022058823529409</v>
      </c>
      <c r="AV254">
        <v>0.67022058823529407</v>
      </c>
      <c r="AW254">
        <v>0.51825127334465193</v>
      </c>
    </row>
    <row r="255" spans="2:49" x14ac:dyDescent="0.25">
      <c r="B255">
        <v>0.75</v>
      </c>
      <c r="C255">
        <v>0.95000000000000007</v>
      </c>
      <c r="D255">
        <v>1</v>
      </c>
      <c r="Q255">
        <v>0.80499999999999994</v>
      </c>
      <c r="R255">
        <v>0.82500000000000007</v>
      </c>
      <c r="S255">
        <v>1</v>
      </c>
      <c r="AF255">
        <v>0.88</v>
      </c>
      <c r="AG255">
        <v>0.89</v>
      </c>
      <c r="AH255">
        <v>1</v>
      </c>
      <c r="AU255">
        <v>0.88</v>
      </c>
      <c r="AV255">
        <v>0.89</v>
      </c>
      <c r="AW255">
        <v>1</v>
      </c>
    </row>
    <row r="256" spans="2:49" x14ac:dyDescent="0.25">
      <c r="B256">
        <v>0.7511363636363636</v>
      </c>
      <c r="C256">
        <v>0.74829545454545454</v>
      </c>
      <c r="D256">
        <v>0.84963768115942029</v>
      </c>
      <c r="Q256">
        <v>0.52556818181818177</v>
      </c>
      <c r="R256">
        <v>0.45056818181818181</v>
      </c>
      <c r="S256">
        <v>0.84963768115942029</v>
      </c>
      <c r="AF256">
        <v>0.6767045454545455</v>
      </c>
      <c r="AG256">
        <v>0.65909090909090917</v>
      </c>
      <c r="AH256">
        <v>0.57548309178743962</v>
      </c>
      <c r="AU256">
        <v>0.6767045454545455</v>
      </c>
      <c r="AV256">
        <v>0.65909090909090895</v>
      </c>
      <c r="AW256">
        <v>0.57548309178743962</v>
      </c>
    </row>
    <row r="257" spans="2:49" x14ac:dyDescent="0.25">
      <c r="B257">
        <v>0.7497569511958001</v>
      </c>
      <c r="C257">
        <v>0.65467625899280568</v>
      </c>
      <c r="D257">
        <v>0.58461538461538454</v>
      </c>
      <c r="Q257">
        <v>0.65662064942640475</v>
      </c>
      <c r="R257">
        <v>0.57631732451876339</v>
      </c>
      <c r="S257">
        <v>0.58461538461538454</v>
      </c>
      <c r="AF257">
        <v>0.58798366712035777</v>
      </c>
      <c r="AG257">
        <v>0.53276297880614432</v>
      </c>
      <c r="AH257">
        <v>0.57934065934065937</v>
      </c>
      <c r="AU257">
        <v>0.58798366712035777</v>
      </c>
      <c r="AV257">
        <v>0.53276297880614432</v>
      </c>
      <c r="AW257">
        <v>0.57934065934065937</v>
      </c>
    </row>
    <row r="258" spans="2:49" x14ac:dyDescent="0.25">
      <c r="B258">
        <v>0.8689320388349514</v>
      </c>
      <c r="C258">
        <v>0.79126213592233008</v>
      </c>
      <c r="D258">
        <v>1</v>
      </c>
      <c r="Q258">
        <v>0.88834951456310685</v>
      </c>
      <c r="R258">
        <v>0.9126213592233009</v>
      </c>
      <c r="S258">
        <v>1</v>
      </c>
      <c r="AF258">
        <v>0.91747572815533973</v>
      </c>
      <c r="AG258">
        <v>0.970873786407767</v>
      </c>
      <c r="AH258">
        <v>1</v>
      </c>
      <c r="AU258">
        <v>0.91747572815533973</v>
      </c>
      <c r="AV258">
        <v>0.970873786407767</v>
      </c>
      <c r="AW258">
        <v>0.99999999999999989</v>
      </c>
    </row>
    <row r="259" spans="2:49" x14ac:dyDescent="0.25">
      <c r="B259">
        <v>0.6872037914691943</v>
      </c>
      <c r="C259">
        <v>0.6018957345971564</v>
      </c>
      <c r="D259">
        <v>1</v>
      </c>
      <c r="Q259">
        <v>0.90047393364928907</v>
      </c>
      <c r="R259">
        <v>0.96682464454976302</v>
      </c>
      <c r="S259">
        <v>0.99999999999999989</v>
      </c>
      <c r="AF259">
        <v>0.89573459715639814</v>
      </c>
      <c r="AG259">
        <v>0.93838862559241709</v>
      </c>
      <c r="AH259">
        <v>1</v>
      </c>
      <c r="AU259">
        <v>0.89573459715639814</v>
      </c>
      <c r="AV259">
        <v>0.93838862559241698</v>
      </c>
      <c r="AW259">
        <v>1</v>
      </c>
    </row>
    <row r="260" spans="2:49" x14ac:dyDescent="0.25">
      <c r="B260">
        <v>0.70408163265306123</v>
      </c>
      <c r="C260">
        <v>0.80867346938775508</v>
      </c>
      <c r="D260">
        <v>0.99310344827586206</v>
      </c>
      <c r="Q260">
        <v>0.64030612244897955</v>
      </c>
      <c r="R260">
        <v>0.68112244897959184</v>
      </c>
      <c r="S260">
        <v>0.99310344827586206</v>
      </c>
      <c r="AF260">
        <v>0.58673469387755106</v>
      </c>
      <c r="AG260">
        <v>0.625</v>
      </c>
      <c r="AH260">
        <v>0.99540229885057474</v>
      </c>
      <c r="AU260">
        <v>0.58673469387755106</v>
      </c>
      <c r="AV260">
        <v>0.625</v>
      </c>
      <c r="AW260">
        <v>0.99540229885057474</v>
      </c>
    </row>
    <row r="261" spans="2:49" x14ac:dyDescent="0.25">
      <c r="B261">
        <v>0.64630681818181823</v>
      </c>
      <c r="C261">
        <v>0.77201704545454541</v>
      </c>
      <c r="D261">
        <v>0.47540305911533692</v>
      </c>
      <c r="Q261">
        <v>0.67294034090909094</v>
      </c>
      <c r="R261">
        <v>0.75532670454545459</v>
      </c>
      <c r="S261">
        <v>0.47540305911533692</v>
      </c>
      <c r="AF261">
        <v>0.70383522727272729</v>
      </c>
      <c r="AG261">
        <v>0.71022727272727271</v>
      </c>
      <c r="AH261">
        <v>0.51012815212897888</v>
      </c>
      <c r="AU261">
        <v>0.70383522727272729</v>
      </c>
      <c r="AV261">
        <v>0.71022727272727271</v>
      </c>
      <c r="AW261">
        <v>0.51012815212897888</v>
      </c>
    </row>
    <row r="262" spans="2:49" x14ac:dyDescent="0.25">
      <c r="B262">
        <v>0.64530797850351374</v>
      </c>
      <c r="C262">
        <v>0.79495659363373294</v>
      </c>
      <c r="D262">
        <v>0.55087719298245608</v>
      </c>
      <c r="Q262">
        <v>0.67755270773046716</v>
      </c>
      <c r="R262">
        <v>0.73460107482430759</v>
      </c>
      <c r="S262">
        <v>0.55087719298245608</v>
      </c>
      <c r="AF262">
        <v>0.68623398098387767</v>
      </c>
      <c r="AG262">
        <v>0.64117403885903268</v>
      </c>
      <c r="AH262">
        <v>0.5736842105263158</v>
      </c>
      <c r="AU262">
        <v>0.68623398098387767</v>
      </c>
      <c r="AV262">
        <v>0.64117403885903268</v>
      </c>
      <c r="AW262">
        <v>0.5736842105263158</v>
      </c>
    </row>
    <row r="263" spans="2:49" x14ac:dyDescent="0.25">
      <c r="B263">
        <v>0.8126984126984127</v>
      </c>
      <c r="C263">
        <v>0.89682539682539675</v>
      </c>
      <c r="D263">
        <v>0.97959183673469385</v>
      </c>
      <c r="Q263">
        <v>0.77936507936507937</v>
      </c>
      <c r="R263">
        <v>0.69682539682539679</v>
      </c>
      <c r="S263">
        <v>0.97959183673469385</v>
      </c>
      <c r="AF263">
        <v>0.76507936507936503</v>
      </c>
      <c r="AG263">
        <v>0.6777777777777777</v>
      </c>
      <c r="AH263">
        <v>0.97959183673469385</v>
      </c>
      <c r="AU263">
        <v>0.76507936507936503</v>
      </c>
      <c r="AV263">
        <v>0.67777777777777781</v>
      </c>
      <c r="AW263">
        <v>0.98299319727891155</v>
      </c>
    </row>
    <row r="264" spans="2:49" x14ac:dyDescent="0.25">
      <c r="B264">
        <v>0.44160899653979252</v>
      </c>
      <c r="C264">
        <v>0.50519031141868509</v>
      </c>
      <c r="D264">
        <v>0.56595365418894827</v>
      </c>
      <c r="Q264">
        <v>0.51211072664359869</v>
      </c>
      <c r="R264">
        <v>0.54282006920415227</v>
      </c>
      <c r="S264">
        <v>0.56595365418894827</v>
      </c>
      <c r="AF264">
        <v>0.48615916955017302</v>
      </c>
      <c r="AG264">
        <v>0.49134948096885811</v>
      </c>
      <c r="AH264">
        <v>0.62388591800356508</v>
      </c>
      <c r="AU264">
        <v>0.48615916955017302</v>
      </c>
      <c r="AV264">
        <v>0.49134948096885811</v>
      </c>
      <c r="AW264">
        <v>0.56506238859180025</v>
      </c>
    </row>
    <row r="265" spans="2:49" x14ac:dyDescent="0.25">
      <c r="B265">
        <v>0.78613861386138617</v>
      </c>
      <c r="C265">
        <v>0.51881188118811883</v>
      </c>
      <c r="D265">
        <v>1</v>
      </c>
      <c r="Q265">
        <v>0.77623762376237626</v>
      </c>
      <c r="R265">
        <v>0.76435643564356437</v>
      </c>
      <c r="S265">
        <v>1</v>
      </c>
      <c r="AF265">
        <v>0.82574257425742581</v>
      </c>
      <c r="AG265">
        <v>0.81980198019801986</v>
      </c>
      <c r="AH265">
        <v>1</v>
      </c>
      <c r="AU265">
        <v>0.82574257425742581</v>
      </c>
      <c r="AV265">
        <v>0.81980198019801986</v>
      </c>
      <c r="AW265">
        <v>1</v>
      </c>
    </row>
    <row r="266" spans="2:49" x14ac:dyDescent="0.25">
      <c r="B266">
        <v>0.54838709677419351</v>
      </c>
      <c r="C266">
        <v>0.47043010752688169</v>
      </c>
      <c r="D266">
        <v>0.99101123595505614</v>
      </c>
      <c r="Q266">
        <v>0.56451612903225801</v>
      </c>
      <c r="R266">
        <v>0.60483870967741937</v>
      </c>
      <c r="S266">
        <v>0.99101123595505614</v>
      </c>
      <c r="AF266">
        <v>0.56451612903225801</v>
      </c>
      <c r="AG266">
        <v>0.62365591397849462</v>
      </c>
      <c r="AH266">
        <v>0.99101123595505625</v>
      </c>
      <c r="AU266">
        <v>0.56451612903225801</v>
      </c>
      <c r="AV266">
        <v>0.62365591397849462</v>
      </c>
      <c r="AW266">
        <v>0.99101123595505614</v>
      </c>
    </row>
    <row r="267" spans="2:49" x14ac:dyDescent="0.25">
      <c r="B267">
        <v>0.79703429101019463</v>
      </c>
      <c r="C267">
        <v>0.74884151992585724</v>
      </c>
      <c r="D267">
        <v>0.81040564373897706</v>
      </c>
      <c r="Q267">
        <v>0.73401297497683038</v>
      </c>
      <c r="R267">
        <v>0.74791473586654311</v>
      </c>
      <c r="S267">
        <v>0.81040564373897706</v>
      </c>
      <c r="AF267">
        <v>0.65708989805375351</v>
      </c>
      <c r="AG267">
        <v>0.63577386468952735</v>
      </c>
      <c r="AH267">
        <v>0.79188712522045857</v>
      </c>
      <c r="AU267">
        <v>0.65708989805375351</v>
      </c>
      <c r="AV267">
        <v>0.63577386468952735</v>
      </c>
      <c r="AW267">
        <v>0.81393298059964725</v>
      </c>
    </row>
    <row r="268" spans="2:49" x14ac:dyDescent="0.25">
      <c r="B268">
        <v>0.46403596403596409</v>
      </c>
      <c r="C268">
        <v>0.54695304695304703</v>
      </c>
      <c r="D268">
        <v>0.78430353430353439</v>
      </c>
      <c r="Q268">
        <v>0.40009990009990021</v>
      </c>
      <c r="R268">
        <v>0.44255744255744262</v>
      </c>
      <c r="S268">
        <v>0.78430353430353439</v>
      </c>
      <c r="AF268">
        <v>0.61538461538461542</v>
      </c>
      <c r="AG268">
        <v>0.75524475524475521</v>
      </c>
      <c r="AH268">
        <v>0.78482328482328501</v>
      </c>
      <c r="AU268">
        <v>0.61538461538461542</v>
      </c>
      <c r="AV268">
        <v>0.75524475524475521</v>
      </c>
      <c r="AW268">
        <v>0.78482328482328478</v>
      </c>
    </row>
    <row r="269" spans="2:49" x14ac:dyDescent="0.25">
      <c r="B269">
        <v>0.60733695652173914</v>
      </c>
      <c r="C269">
        <v>0.69882246376811596</v>
      </c>
      <c r="D269">
        <v>0.44455645161290319</v>
      </c>
      <c r="Q269">
        <v>0.47373188405797101</v>
      </c>
      <c r="R269">
        <v>0.46784420289855072</v>
      </c>
      <c r="S269">
        <v>0.44455645161290319</v>
      </c>
      <c r="AF269">
        <v>0.45652173913043481</v>
      </c>
      <c r="AG269">
        <v>0.57110507246376829</v>
      </c>
      <c r="AH269">
        <v>0.44455645161290319</v>
      </c>
      <c r="AU269">
        <v>0.45652173913043481</v>
      </c>
      <c r="AV269">
        <v>0.57110507246376807</v>
      </c>
      <c r="AW269">
        <v>0.44455645161290319</v>
      </c>
    </row>
    <row r="270" spans="2:49" x14ac:dyDescent="0.25">
      <c r="B270">
        <v>0.87128712871287128</v>
      </c>
      <c r="C270">
        <v>0.83592644978783592</v>
      </c>
      <c r="D270">
        <v>1</v>
      </c>
      <c r="Q270">
        <v>0.83592644978783592</v>
      </c>
      <c r="R270">
        <v>0.75106082036775101</v>
      </c>
      <c r="S270">
        <v>0.99999999999999989</v>
      </c>
      <c r="AF270">
        <v>0.83875530410183874</v>
      </c>
      <c r="AG270">
        <v>0.86421499292786419</v>
      </c>
      <c r="AH270">
        <v>1</v>
      </c>
      <c r="AU270">
        <v>0.83875530410183874</v>
      </c>
      <c r="AV270">
        <v>0.86421499292786419</v>
      </c>
      <c r="AW270">
        <v>1</v>
      </c>
    </row>
    <row r="271" spans="2:49" x14ac:dyDescent="0.25">
      <c r="B271">
        <v>0.5241379310344827</v>
      </c>
      <c r="C271">
        <v>0.82942528735632182</v>
      </c>
      <c r="D271">
        <v>0.61488970588235292</v>
      </c>
      <c r="Q271">
        <v>0.49793103448275861</v>
      </c>
      <c r="R271">
        <v>0.6887356321839081</v>
      </c>
      <c r="S271">
        <v>0.61488970588235292</v>
      </c>
      <c r="AF271">
        <v>0.45517241379310353</v>
      </c>
      <c r="AG271">
        <v>0.52735632183908032</v>
      </c>
      <c r="AH271">
        <v>0.58869485294117641</v>
      </c>
      <c r="AU271">
        <v>0.45517241379310353</v>
      </c>
      <c r="AV271">
        <v>0.52735632183908043</v>
      </c>
      <c r="AW271">
        <v>0.43704044117647062</v>
      </c>
    </row>
    <row r="272" spans="2:49" x14ac:dyDescent="0.25">
      <c r="B272">
        <v>0.44476327116212339</v>
      </c>
      <c r="C272">
        <v>0.5584648493543759</v>
      </c>
      <c r="D272">
        <v>0.40329768270944738</v>
      </c>
      <c r="Q272">
        <v>0.52187948350071733</v>
      </c>
      <c r="R272">
        <v>0.7008608321377332</v>
      </c>
      <c r="S272">
        <v>0.40329768270944738</v>
      </c>
      <c r="AF272">
        <v>0.58285509325681495</v>
      </c>
      <c r="AG272">
        <v>0.60150645624103294</v>
      </c>
      <c r="AH272">
        <v>0.40151515151515149</v>
      </c>
      <c r="AU272">
        <v>0.58285509325681495</v>
      </c>
      <c r="AV272">
        <v>0.60150645624103305</v>
      </c>
      <c r="AW272">
        <v>0.40151515151515149</v>
      </c>
    </row>
    <row r="273" spans="2:49" x14ac:dyDescent="0.25">
      <c r="B273">
        <v>0.38834951456310679</v>
      </c>
      <c r="C273">
        <v>0.33495145631067957</v>
      </c>
      <c r="D273">
        <v>1</v>
      </c>
      <c r="Q273">
        <v>0.61650485436893199</v>
      </c>
      <c r="R273">
        <v>0.5145631067961165</v>
      </c>
      <c r="S273">
        <v>1</v>
      </c>
      <c r="AF273">
        <v>0.529126213592233</v>
      </c>
      <c r="AG273">
        <v>0.54854368932038833</v>
      </c>
      <c r="AH273">
        <v>1</v>
      </c>
      <c r="AU273">
        <v>0.529126213592233</v>
      </c>
      <c r="AV273">
        <v>0.54854368932038833</v>
      </c>
      <c r="AW273">
        <v>0.99999999999999989</v>
      </c>
    </row>
    <row r="274" spans="2:49" x14ac:dyDescent="0.25">
      <c r="B274">
        <v>0.78114478114478114</v>
      </c>
      <c r="C274">
        <v>0.8619528619528618</v>
      </c>
      <c r="D274">
        <v>1</v>
      </c>
      <c r="Q274">
        <v>0.62289562289562284</v>
      </c>
      <c r="R274">
        <v>0.75084175084175087</v>
      </c>
      <c r="S274">
        <v>1</v>
      </c>
      <c r="AF274">
        <v>0.52861952861952866</v>
      </c>
      <c r="AG274">
        <v>0.54545454545454541</v>
      </c>
      <c r="AH274">
        <v>0.99999999999999989</v>
      </c>
      <c r="AU274">
        <v>0.52861952861952866</v>
      </c>
      <c r="AV274">
        <v>0.54545454545454553</v>
      </c>
      <c r="AW274">
        <v>1</v>
      </c>
    </row>
    <row r="275" spans="2:49" x14ac:dyDescent="0.25">
      <c r="B275">
        <v>0.66818181818181821</v>
      </c>
      <c r="C275">
        <v>0.75416666666666665</v>
      </c>
      <c r="D275">
        <v>0.65264928511354081</v>
      </c>
      <c r="Q275">
        <v>0.69772727272727286</v>
      </c>
      <c r="R275">
        <v>0.71363636363636374</v>
      </c>
      <c r="S275">
        <v>0.65264928511354081</v>
      </c>
      <c r="AF275">
        <v>0.7200757575757577</v>
      </c>
      <c r="AG275">
        <v>0.69393939393939397</v>
      </c>
      <c r="AH275">
        <v>0.63498738435660229</v>
      </c>
      <c r="AU275">
        <v>0.7200757575757577</v>
      </c>
      <c r="AV275">
        <v>0.69393939393939386</v>
      </c>
      <c r="AW275">
        <v>0.63498738435660207</v>
      </c>
    </row>
    <row r="276" spans="2:49" x14ac:dyDescent="0.25">
      <c r="B276">
        <v>0.5357142857142857</v>
      </c>
      <c r="C276">
        <v>0.63749999999999996</v>
      </c>
      <c r="D276">
        <v>0.25140977443609019</v>
      </c>
      <c r="Q276">
        <v>0.67455357142857142</v>
      </c>
      <c r="R276">
        <v>0.85758928571428572</v>
      </c>
      <c r="S276">
        <v>0.25140977443609019</v>
      </c>
      <c r="AF276">
        <v>0.69642857142857151</v>
      </c>
      <c r="AG276">
        <v>0.77187499999999998</v>
      </c>
      <c r="AH276">
        <v>0.66776315789473695</v>
      </c>
      <c r="AU276">
        <v>0.69642857142857151</v>
      </c>
      <c r="AV276">
        <v>0.77187499999999998</v>
      </c>
      <c r="AW276">
        <v>0.70018796992481203</v>
      </c>
    </row>
    <row r="277" spans="2:49" x14ac:dyDescent="0.25">
      <c r="B277">
        <v>0.62093352192362095</v>
      </c>
      <c r="C277">
        <v>0.57567185289957568</v>
      </c>
      <c r="D277">
        <v>1</v>
      </c>
      <c r="Q277">
        <v>0.68882602545968885</v>
      </c>
      <c r="R277">
        <v>0.57708628005657703</v>
      </c>
      <c r="S277">
        <v>1</v>
      </c>
      <c r="AF277">
        <v>0.67043847241867049</v>
      </c>
      <c r="AG277">
        <v>0.63790664780763784</v>
      </c>
      <c r="AH277">
        <v>1</v>
      </c>
      <c r="AU277">
        <v>0.67043847241867049</v>
      </c>
      <c r="AV277">
        <v>0.63790664780763784</v>
      </c>
      <c r="AW277">
        <v>1</v>
      </c>
    </row>
    <row r="278" spans="2:49" x14ac:dyDescent="0.25">
      <c r="B278">
        <v>0.52499999999999991</v>
      </c>
      <c r="C278">
        <v>0.46250000000000002</v>
      </c>
      <c r="D278">
        <v>1</v>
      </c>
      <c r="Q278">
        <v>0.43636363636363629</v>
      </c>
      <c r="R278">
        <v>0.44545454545454549</v>
      </c>
      <c r="S278">
        <v>1</v>
      </c>
      <c r="AF278">
        <v>0.49318181818181822</v>
      </c>
      <c r="AG278">
        <v>0.5602272727272728</v>
      </c>
      <c r="AH278">
        <v>1</v>
      </c>
      <c r="AU278">
        <v>0.49318181818181822</v>
      </c>
      <c r="AV278">
        <v>0.56022727272727268</v>
      </c>
      <c r="AW278">
        <v>1</v>
      </c>
    </row>
    <row r="279" spans="2:49" x14ac:dyDescent="0.25">
      <c r="B279">
        <v>0.76212420452051799</v>
      </c>
      <c r="C279">
        <v>0.8571428571428571</v>
      </c>
      <c r="D279">
        <v>0.85</v>
      </c>
      <c r="Q279">
        <v>0.47421549264867241</v>
      </c>
      <c r="R279">
        <v>0.45907395216150981</v>
      </c>
      <c r="S279">
        <v>0.85</v>
      </c>
      <c r="AF279">
        <v>0.56857581742374363</v>
      </c>
      <c r="AG279">
        <v>0.53258722843976303</v>
      </c>
      <c r="AH279">
        <v>0.65809523809523796</v>
      </c>
      <c r="AU279">
        <v>0.56857581742374363</v>
      </c>
      <c r="AV279">
        <v>0.53258722843976303</v>
      </c>
      <c r="AW279">
        <v>0.65809523809523796</v>
      </c>
    </row>
    <row r="280" spans="2:49" x14ac:dyDescent="0.25">
      <c r="B280">
        <v>0.47849462365591389</v>
      </c>
      <c r="C280">
        <v>0.62365591397849462</v>
      </c>
      <c r="D280">
        <v>0.47290640394088668</v>
      </c>
      <c r="Q280">
        <v>0.50358422939068093</v>
      </c>
      <c r="R280">
        <v>0.55376344086021501</v>
      </c>
      <c r="S280">
        <v>0.47290640394088668</v>
      </c>
      <c r="AF280">
        <v>0.57706093189964158</v>
      </c>
      <c r="AG280">
        <v>0.6240143369175627</v>
      </c>
      <c r="AH280">
        <v>0.50246305418719217</v>
      </c>
      <c r="AU280">
        <v>0.57706093189964158</v>
      </c>
      <c r="AV280">
        <v>0.6240143369175627</v>
      </c>
      <c r="AW280">
        <v>0.50246305418719217</v>
      </c>
    </row>
    <row r="281" spans="2:49" x14ac:dyDescent="0.25">
      <c r="B281">
        <v>0.60723684210526319</v>
      </c>
      <c r="C281">
        <v>0.59671052631578936</v>
      </c>
      <c r="D281">
        <v>0.89480519480519483</v>
      </c>
      <c r="Q281">
        <v>0.49407894736842112</v>
      </c>
      <c r="R281">
        <v>0.58881578947368418</v>
      </c>
      <c r="S281">
        <v>0.89480519480519483</v>
      </c>
      <c r="AF281">
        <v>0.45526315789473693</v>
      </c>
      <c r="AG281">
        <v>0.52105263157894732</v>
      </c>
      <c r="AH281">
        <v>0.89415584415584415</v>
      </c>
      <c r="AU281">
        <v>0.45526315789473693</v>
      </c>
      <c r="AV281">
        <v>0.52105263157894732</v>
      </c>
      <c r="AW281">
        <v>0.89415584415584415</v>
      </c>
    </row>
    <row r="282" spans="2:49" x14ac:dyDescent="0.25">
      <c r="B282">
        <v>0.65083440308087293</v>
      </c>
      <c r="C282">
        <v>0.72978177150192547</v>
      </c>
      <c r="D282">
        <v>1</v>
      </c>
      <c r="Q282">
        <v>0.53209242618741981</v>
      </c>
      <c r="R282">
        <v>0.58793324775353017</v>
      </c>
      <c r="S282">
        <v>1</v>
      </c>
      <c r="AF282">
        <v>0.43132220795892162</v>
      </c>
      <c r="AG282">
        <v>0.5</v>
      </c>
      <c r="AH282">
        <v>1</v>
      </c>
      <c r="AU282">
        <v>0.43132220795892162</v>
      </c>
      <c r="AV282">
        <v>0.5</v>
      </c>
      <c r="AW282">
        <v>1</v>
      </c>
    </row>
    <row r="283" spans="2:49" x14ac:dyDescent="0.25">
      <c r="B283">
        <v>0.61780929866036249</v>
      </c>
      <c r="C283">
        <v>0.78486997635933808</v>
      </c>
      <c r="D283">
        <v>0.58796296296296291</v>
      </c>
      <c r="Q283">
        <v>0.62017336485421581</v>
      </c>
      <c r="R283">
        <v>0.61977935382190696</v>
      </c>
      <c r="S283">
        <v>0.58796296296296291</v>
      </c>
      <c r="AF283">
        <v>0.67769897557131598</v>
      </c>
      <c r="AG283">
        <v>0.72695035460992907</v>
      </c>
      <c r="AH283">
        <v>0.59166666666666667</v>
      </c>
      <c r="AU283">
        <v>0.67769897557131598</v>
      </c>
      <c r="AV283">
        <v>0.72695035460992907</v>
      </c>
      <c r="AW283">
        <v>0.50324074074074077</v>
      </c>
    </row>
    <row r="284" spans="2:49" x14ac:dyDescent="0.25">
      <c r="B284">
        <v>0.80769230769230771</v>
      </c>
      <c r="C284">
        <v>0.83333333333333337</v>
      </c>
      <c r="D284">
        <v>0.96470588235294119</v>
      </c>
      <c r="Q284">
        <v>0.5146520146520146</v>
      </c>
      <c r="R284">
        <v>0.55128205128205132</v>
      </c>
      <c r="S284">
        <v>0.96470588235294119</v>
      </c>
      <c r="AF284">
        <v>0.5641025641025641</v>
      </c>
      <c r="AG284">
        <v>0.58974358974358965</v>
      </c>
      <c r="AH284">
        <v>0.96638655462184864</v>
      </c>
      <c r="AU284">
        <v>0.5641025641025641</v>
      </c>
      <c r="AV284">
        <v>0.58974358974358965</v>
      </c>
      <c r="AW284">
        <v>0.96638655462184864</v>
      </c>
    </row>
    <row r="285" spans="2:49" x14ac:dyDescent="0.25">
      <c r="B285">
        <v>0.54062362758014937</v>
      </c>
      <c r="C285">
        <v>0.66183574879227047</v>
      </c>
      <c r="D285">
        <v>0.91145833333333337</v>
      </c>
      <c r="Q285">
        <v>0.40491875274483968</v>
      </c>
      <c r="R285">
        <v>0.48001756697408882</v>
      </c>
      <c r="S285">
        <v>0.91145833333333337</v>
      </c>
      <c r="AF285">
        <v>0.46376811594202899</v>
      </c>
      <c r="AG285">
        <v>0.45761967501097928</v>
      </c>
      <c r="AH285">
        <v>0.75994318181818188</v>
      </c>
      <c r="AU285">
        <v>0.46376811594202899</v>
      </c>
      <c r="AV285">
        <v>0.45761967501097928</v>
      </c>
      <c r="AW285">
        <v>0.75994318181818188</v>
      </c>
    </row>
    <row r="286" spans="2:49" x14ac:dyDescent="0.25">
      <c r="B286">
        <v>0.43894389438943893</v>
      </c>
      <c r="C286">
        <v>0.47854785478547851</v>
      </c>
      <c r="D286">
        <v>0.98888888888888893</v>
      </c>
      <c r="Q286">
        <v>0.65346534653465349</v>
      </c>
      <c r="R286">
        <v>0.68646864686468645</v>
      </c>
      <c r="S286">
        <v>0.98888888888888893</v>
      </c>
      <c r="AF286">
        <v>0.6633663366336634</v>
      </c>
      <c r="AG286">
        <v>0.64026402640264013</v>
      </c>
      <c r="AH286">
        <v>0.98888888888888882</v>
      </c>
      <c r="AU286">
        <v>0.6633663366336634</v>
      </c>
      <c r="AV286">
        <v>0.64026402640264013</v>
      </c>
      <c r="AW286">
        <v>0.98518518518518516</v>
      </c>
    </row>
    <row r="287" spans="2:49" x14ac:dyDescent="0.25">
      <c r="B287">
        <v>0.71574074074074068</v>
      </c>
      <c r="C287">
        <v>0.74814814814814812</v>
      </c>
      <c r="D287">
        <v>0.9920000000000001</v>
      </c>
      <c r="Q287">
        <v>0.53842592592592597</v>
      </c>
      <c r="R287">
        <v>0.51111111111111107</v>
      </c>
      <c r="S287">
        <v>0.9920000000000001</v>
      </c>
      <c r="AF287">
        <v>0.45277777777777772</v>
      </c>
      <c r="AG287">
        <v>0.4236111111111111</v>
      </c>
      <c r="AH287">
        <v>0.99519999999999997</v>
      </c>
      <c r="AU287">
        <v>0.45277777777777772</v>
      </c>
      <c r="AV287">
        <v>0.4236111111111111</v>
      </c>
      <c r="AW287">
        <v>0.89759999999999995</v>
      </c>
    </row>
    <row r="288" spans="2:49" x14ac:dyDescent="0.25">
      <c r="B288">
        <v>0.44178334561532789</v>
      </c>
      <c r="C288">
        <v>0.60427413411938102</v>
      </c>
      <c r="D288">
        <v>0.43045454545454548</v>
      </c>
      <c r="Q288">
        <v>0.424834193072955</v>
      </c>
      <c r="R288">
        <v>0.40493736182756079</v>
      </c>
      <c r="S288">
        <v>0.43045454545454548</v>
      </c>
      <c r="AF288">
        <v>0.38135593220338981</v>
      </c>
      <c r="AG288">
        <v>0.37730287398673551</v>
      </c>
      <c r="AH288">
        <v>0.4731818181818182</v>
      </c>
      <c r="AU288">
        <v>0.38135593220338981</v>
      </c>
      <c r="AV288">
        <v>0.37730287398673551</v>
      </c>
      <c r="AW288">
        <v>0.4731818181818182</v>
      </c>
    </row>
    <row r="289" spans="2:49" x14ac:dyDescent="0.25">
      <c r="B289">
        <v>0.69938380281690138</v>
      </c>
      <c r="C289">
        <v>0.8380281690140845</v>
      </c>
      <c r="D289">
        <v>0.36605890603085561</v>
      </c>
      <c r="Q289">
        <v>0.60739436619718312</v>
      </c>
      <c r="R289">
        <v>0.789612676056338</v>
      </c>
      <c r="S289">
        <v>0.36605890603085561</v>
      </c>
      <c r="AF289">
        <v>0.54973591549295775</v>
      </c>
      <c r="AG289">
        <v>0.57042253521126762</v>
      </c>
      <c r="AH289">
        <v>0.39784946236559138</v>
      </c>
      <c r="AU289">
        <v>0.54973591549295775</v>
      </c>
      <c r="AV289">
        <v>0.57042253521126751</v>
      </c>
      <c r="AW289">
        <v>0.50490883590462832</v>
      </c>
    </row>
    <row r="290" spans="2:49" x14ac:dyDescent="0.25">
      <c r="B290">
        <v>0.91509433962264153</v>
      </c>
      <c r="C290">
        <v>0.91509433962264153</v>
      </c>
      <c r="D290">
        <v>1</v>
      </c>
      <c r="Q290">
        <v>0.69811320754716988</v>
      </c>
      <c r="R290">
        <v>0.85849056603773577</v>
      </c>
      <c r="S290">
        <v>1</v>
      </c>
      <c r="AF290">
        <v>0.58490566037735847</v>
      </c>
      <c r="AG290">
        <v>0.94339622641509435</v>
      </c>
      <c r="AH290">
        <v>1</v>
      </c>
      <c r="AU290">
        <v>0.58490566037735847</v>
      </c>
      <c r="AV290">
        <v>0.94339622641509435</v>
      </c>
      <c r="AW290">
        <v>1</v>
      </c>
    </row>
    <row r="291" spans="2:49" x14ac:dyDescent="0.25">
      <c r="B291">
        <v>0.70944444444444443</v>
      </c>
      <c r="C291">
        <v>0.63388888888888884</v>
      </c>
      <c r="D291">
        <v>0.33144796380090502</v>
      </c>
      <c r="Q291">
        <v>0.44</v>
      </c>
      <c r="R291">
        <v>0.42277777777777781</v>
      </c>
      <c r="S291">
        <v>0.33144796380090502</v>
      </c>
      <c r="AF291">
        <v>0.35666666666666669</v>
      </c>
      <c r="AG291">
        <v>0.5033333333333333</v>
      </c>
      <c r="AH291">
        <v>0.32975113122171951</v>
      </c>
      <c r="AU291">
        <v>0.35666666666666669</v>
      </c>
      <c r="AV291">
        <v>0.50333333333333341</v>
      </c>
      <c r="AW291">
        <v>0.32635746606334842</v>
      </c>
    </row>
    <row r="292" spans="2:49" x14ac:dyDescent="0.25">
      <c r="B292">
        <v>0.62411347517730498</v>
      </c>
      <c r="C292">
        <v>0.85460992907801414</v>
      </c>
      <c r="D292">
        <v>0.59652706843718084</v>
      </c>
      <c r="Q292">
        <v>0.60904255319148937</v>
      </c>
      <c r="R292">
        <v>0.69592198581560294</v>
      </c>
      <c r="S292">
        <v>0.59652706843718084</v>
      </c>
      <c r="AF292">
        <v>0.6143617021276595</v>
      </c>
      <c r="AG292">
        <v>0.64804964539007093</v>
      </c>
      <c r="AH292">
        <v>0.59652706843718084</v>
      </c>
      <c r="AU292">
        <v>0.6143617021276595</v>
      </c>
      <c r="AV292">
        <v>0.64804964539007093</v>
      </c>
      <c r="AW292">
        <v>0.59652706843718073</v>
      </c>
    </row>
    <row r="293" spans="2:49" x14ac:dyDescent="0.25">
      <c r="B293">
        <v>0.81205673758865249</v>
      </c>
      <c r="C293">
        <v>0.87765957446808507</v>
      </c>
      <c r="D293">
        <v>1</v>
      </c>
      <c r="Q293">
        <v>0.6985815602836879</v>
      </c>
      <c r="R293">
        <v>0.68439716312056731</v>
      </c>
      <c r="S293">
        <v>1</v>
      </c>
      <c r="AF293">
        <v>0.81737588652482263</v>
      </c>
      <c r="AG293">
        <v>0.77304964539007093</v>
      </c>
      <c r="AH293">
        <v>1</v>
      </c>
      <c r="AU293">
        <v>0.81737588652482274</v>
      </c>
      <c r="AV293">
        <v>0.77304964539007093</v>
      </c>
      <c r="AW293">
        <v>1</v>
      </c>
    </row>
    <row r="294" spans="2:49" x14ac:dyDescent="0.25">
      <c r="B294">
        <v>0.47403846153846158</v>
      </c>
      <c r="C294">
        <v>0.72499999999999998</v>
      </c>
      <c r="D294">
        <v>0.4521505376344086</v>
      </c>
      <c r="Q294">
        <v>0.52644230769230771</v>
      </c>
      <c r="R294">
        <v>0.68125000000000002</v>
      </c>
      <c r="S294">
        <v>0.4521505376344086</v>
      </c>
      <c r="AF294">
        <v>0.44519230769230772</v>
      </c>
      <c r="AG294">
        <v>0.47019230769230769</v>
      </c>
      <c r="AH294">
        <v>0.44408602150537629</v>
      </c>
      <c r="AU294">
        <v>0.44519230769230772</v>
      </c>
      <c r="AV294">
        <v>0.47019230769230769</v>
      </c>
      <c r="AW294">
        <v>0.46989247311827959</v>
      </c>
    </row>
    <row r="295" spans="2:49" x14ac:dyDescent="0.25">
      <c r="B295">
        <v>0.63839285714285721</v>
      </c>
      <c r="C295">
        <v>0.69642857142857151</v>
      </c>
      <c r="D295">
        <v>0.97777777777777775</v>
      </c>
      <c r="Q295">
        <v>0.71577380952380942</v>
      </c>
      <c r="R295">
        <v>0.7321428571428571</v>
      </c>
      <c r="S295">
        <v>0.97777777777777775</v>
      </c>
      <c r="AF295">
        <v>0.68154761904761907</v>
      </c>
      <c r="AG295">
        <v>0.69940476190476186</v>
      </c>
      <c r="AH295">
        <v>0.98518518518518516</v>
      </c>
      <c r="AU295">
        <v>0.68154761904761907</v>
      </c>
      <c r="AV295">
        <v>0.69940476190476186</v>
      </c>
      <c r="AW295">
        <v>0.9907407407407407</v>
      </c>
    </row>
    <row r="296" spans="2:49" x14ac:dyDescent="0.25">
      <c r="B296">
        <v>0.50985915492957745</v>
      </c>
      <c r="C296">
        <v>0.51737089201877939</v>
      </c>
      <c r="D296">
        <v>0.63830845771144273</v>
      </c>
      <c r="Q296">
        <v>0.62816901408450698</v>
      </c>
      <c r="R296">
        <v>0.75117370892018775</v>
      </c>
      <c r="S296">
        <v>0.63830845771144273</v>
      </c>
      <c r="AF296">
        <v>0.4572769953051643</v>
      </c>
      <c r="AG296">
        <v>0.61737089201877926</v>
      </c>
      <c r="AH296">
        <v>0.31194029850746269</v>
      </c>
      <c r="AU296">
        <v>0.4572769953051643</v>
      </c>
      <c r="AV296">
        <v>0.61737089201877937</v>
      </c>
      <c r="AW296">
        <v>0.6393034825870646</v>
      </c>
    </row>
    <row r="297" spans="2:49" x14ac:dyDescent="0.25">
      <c r="B297">
        <v>0.67836257309941528</v>
      </c>
      <c r="C297">
        <v>0.73144399460188936</v>
      </c>
      <c r="D297">
        <v>0.74805194805194797</v>
      </c>
      <c r="Q297">
        <v>0.52811515969410705</v>
      </c>
      <c r="R297">
        <v>0.5748987854251012</v>
      </c>
      <c r="S297">
        <v>0.74805194805194797</v>
      </c>
      <c r="AF297">
        <v>0.57040035987404414</v>
      </c>
      <c r="AG297">
        <v>0.53126405757984707</v>
      </c>
      <c r="AH297">
        <v>0.75012987012987009</v>
      </c>
      <c r="AU297">
        <v>0.57040035987404414</v>
      </c>
      <c r="AV297">
        <v>0.53126405757984707</v>
      </c>
      <c r="AW297">
        <v>0.48935064935064931</v>
      </c>
    </row>
    <row r="298" spans="2:49" x14ac:dyDescent="0.25">
      <c r="B298">
        <v>0.65700267618198038</v>
      </c>
      <c r="C298">
        <v>0.71855486173059768</v>
      </c>
      <c r="D298">
        <v>0.37290640394088659</v>
      </c>
      <c r="Q298">
        <v>0.68911685994647631</v>
      </c>
      <c r="R298">
        <v>0.74843889384478146</v>
      </c>
      <c r="S298">
        <v>0.37290640394088659</v>
      </c>
      <c r="AF298">
        <v>0.72033898305084743</v>
      </c>
      <c r="AG298">
        <v>0.71810883140053527</v>
      </c>
      <c r="AH298">
        <v>0.54581280788177344</v>
      </c>
      <c r="AU298">
        <v>0.72033898305084743</v>
      </c>
      <c r="AV298">
        <v>0.71810883140053516</v>
      </c>
      <c r="AW298">
        <v>0.54581280788177333</v>
      </c>
    </row>
    <row r="299" spans="2:49" x14ac:dyDescent="0.25">
      <c r="B299">
        <v>0.62303664921465973</v>
      </c>
      <c r="C299">
        <v>0.52094240837696326</v>
      </c>
      <c r="D299">
        <v>0.99555555555555553</v>
      </c>
      <c r="Q299">
        <v>0.72382198952879584</v>
      </c>
      <c r="R299">
        <v>0.63219895287958117</v>
      </c>
      <c r="S299">
        <v>0.99555555555555553</v>
      </c>
      <c r="AF299">
        <v>0.91099476439790572</v>
      </c>
      <c r="AG299">
        <v>0.83507853403141363</v>
      </c>
      <c r="AH299">
        <v>1</v>
      </c>
      <c r="AU299">
        <v>0.91099476439790572</v>
      </c>
      <c r="AV299">
        <v>0.83507853403141363</v>
      </c>
      <c r="AW299">
        <v>1</v>
      </c>
    </row>
    <row r="300" spans="2:49" x14ac:dyDescent="0.25">
      <c r="B300">
        <v>0.21649484536082481</v>
      </c>
      <c r="C300">
        <v>0.25979381443298971</v>
      </c>
      <c r="D300">
        <v>0.98901098901098894</v>
      </c>
      <c r="Q300">
        <v>0.45567010309278361</v>
      </c>
      <c r="R300">
        <v>0.52164948453608251</v>
      </c>
      <c r="S300">
        <v>0.98901098901098905</v>
      </c>
      <c r="AF300">
        <v>0.29690721649484542</v>
      </c>
      <c r="AG300">
        <v>0.39793814432989688</v>
      </c>
      <c r="AH300">
        <v>1</v>
      </c>
      <c r="AU300">
        <v>0.29690721649484542</v>
      </c>
      <c r="AV300">
        <v>0.39793814432989688</v>
      </c>
      <c r="AW300">
        <v>1</v>
      </c>
    </row>
    <row r="301" spans="2:49" x14ac:dyDescent="0.25">
      <c r="B301">
        <v>0.61458333333333337</v>
      </c>
      <c r="C301">
        <v>0.8125</v>
      </c>
      <c r="D301">
        <v>1</v>
      </c>
      <c r="Q301">
        <v>0.68124999999999991</v>
      </c>
      <c r="R301">
        <v>0.85000000000000009</v>
      </c>
      <c r="S301">
        <v>1</v>
      </c>
      <c r="AF301">
        <v>0.73124999999999996</v>
      </c>
      <c r="AG301">
        <v>0.93541666666666679</v>
      </c>
      <c r="AH301">
        <v>1</v>
      </c>
      <c r="AU301">
        <v>0.73124999999999996</v>
      </c>
      <c r="AV301">
        <v>0.93541666666666679</v>
      </c>
      <c r="AW301">
        <v>1</v>
      </c>
    </row>
    <row r="302" spans="2:49" x14ac:dyDescent="0.25">
      <c r="B302">
        <v>0.68722943722943719</v>
      </c>
      <c r="C302">
        <v>0.8023088023088023</v>
      </c>
      <c r="D302">
        <v>0.23150062009094671</v>
      </c>
      <c r="Q302">
        <v>0.74675324675324672</v>
      </c>
      <c r="R302">
        <v>0.70670995670995673</v>
      </c>
      <c r="S302">
        <v>0.23150062009094671</v>
      </c>
      <c r="AF302">
        <v>0.70021645021645029</v>
      </c>
      <c r="AG302">
        <v>0.64574314574314573</v>
      </c>
      <c r="AH302">
        <v>0.5948739148408434</v>
      </c>
      <c r="AU302">
        <v>0.70021645021645029</v>
      </c>
      <c r="AV302">
        <v>0.64574314574314573</v>
      </c>
      <c r="AW302">
        <v>0.5948739148408434</v>
      </c>
    </row>
    <row r="303" spans="2:49" x14ac:dyDescent="0.25">
      <c r="B303">
        <v>0.65084745762711871</v>
      </c>
      <c r="C303">
        <v>0.78644067796610173</v>
      </c>
      <c r="D303">
        <v>0.60237118103055187</v>
      </c>
      <c r="Q303">
        <v>0.6738983050847458</v>
      </c>
      <c r="R303">
        <v>0.69423728813559316</v>
      </c>
      <c r="S303">
        <v>0.60237118103055187</v>
      </c>
      <c r="AF303">
        <v>0.70372881355932204</v>
      </c>
      <c r="AG303">
        <v>0.68305084745762712</v>
      </c>
      <c r="AH303">
        <v>0.56908344733242133</v>
      </c>
      <c r="AU303">
        <v>0.70372881355932204</v>
      </c>
      <c r="AV303">
        <v>0.68305084745762712</v>
      </c>
      <c r="AW303">
        <v>0.56908344733242144</v>
      </c>
    </row>
    <row r="304" spans="2:49" x14ac:dyDescent="0.25">
      <c r="B304">
        <v>0.67319277108433739</v>
      </c>
      <c r="C304">
        <v>0.7756024096385542</v>
      </c>
      <c r="D304">
        <v>0.8787661406025824</v>
      </c>
      <c r="Q304">
        <v>0.68448795180722888</v>
      </c>
      <c r="R304">
        <v>0.62575301204819278</v>
      </c>
      <c r="S304">
        <v>0.8787661406025824</v>
      </c>
      <c r="AF304">
        <v>0.58659638554216875</v>
      </c>
      <c r="AG304">
        <v>0.50828313253012047</v>
      </c>
      <c r="AH304">
        <v>0.87087517934002867</v>
      </c>
      <c r="AU304">
        <v>0.58659638554216875</v>
      </c>
      <c r="AV304">
        <v>0.50828313253012047</v>
      </c>
      <c r="AW304">
        <v>0.87087517934002867</v>
      </c>
    </row>
    <row r="305" spans="2:49" x14ac:dyDescent="0.25">
      <c r="B305">
        <v>0.26237623762376239</v>
      </c>
      <c r="C305">
        <v>0.45049504950495051</v>
      </c>
      <c r="D305">
        <v>1</v>
      </c>
      <c r="Q305">
        <v>0.52970297029702973</v>
      </c>
      <c r="R305">
        <v>0.51980198019801982</v>
      </c>
      <c r="S305">
        <v>1</v>
      </c>
      <c r="AF305">
        <v>0.50990099009900991</v>
      </c>
      <c r="AG305">
        <v>0.47029702970297033</v>
      </c>
      <c r="AH305">
        <v>1</v>
      </c>
      <c r="AU305">
        <v>0.50990099009900991</v>
      </c>
      <c r="AV305">
        <v>0.47029702970297033</v>
      </c>
      <c r="AW305">
        <v>1</v>
      </c>
    </row>
    <row r="306" spans="2:49" x14ac:dyDescent="0.25">
      <c r="B306">
        <v>0.91826923076923073</v>
      </c>
      <c r="C306">
        <v>0.80288461538461531</v>
      </c>
      <c r="D306">
        <v>1</v>
      </c>
      <c r="Q306">
        <v>0.92788461538461542</v>
      </c>
      <c r="R306">
        <v>0.84615384615384615</v>
      </c>
      <c r="S306">
        <v>1</v>
      </c>
      <c r="AF306">
        <v>0.95673076923076916</v>
      </c>
      <c r="AG306">
        <v>0.85576923076923073</v>
      </c>
      <c r="AH306">
        <v>1</v>
      </c>
      <c r="AU306">
        <v>0.95673076923076916</v>
      </c>
      <c r="AV306">
        <v>0.85576923076923073</v>
      </c>
      <c r="AW306">
        <v>1</v>
      </c>
    </row>
    <row r="307" spans="2:49" x14ac:dyDescent="0.25">
      <c r="B307">
        <v>0.54853801169590644</v>
      </c>
      <c r="C307">
        <v>0.47836257309941521</v>
      </c>
      <c r="D307">
        <v>1</v>
      </c>
      <c r="Q307">
        <v>0.72865497076023389</v>
      </c>
      <c r="R307">
        <v>0.74152046783625725</v>
      </c>
      <c r="S307">
        <v>1</v>
      </c>
      <c r="AF307">
        <v>0.75906432748538011</v>
      </c>
      <c r="AG307">
        <v>0.66081871345029242</v>
      </c>
      <c r="AH307">
        <v>1</v>
      </c>
      <c r="AU307">
        <v>0.75906432748538011</v>
      </c>
      <c r="AV307">
        <v>0.66081871345029242</v>
      </c>
      <c r="AW307">
        <v>1</v>
      </c>
    </row>
    <row r="308" spans="2:49" x14ac:dyDescent="0.25">
      <c r="B308">
        <v>0.63521241830065356</v>
      </c>
      <c r="C308">
        <v>0.75040849673202614</v>
      </c>
      <c r="D308">
        <v>0.58771498771498776</v>
      </c>
      <c r="Q308">
        <v>0.69444444444444442</v>
      </c>
      <c r="R308">
        <v>0.71037581699346408</v>
      </c>
      <c r="S308">
        <v>0.58771498771498776</v>
      </c>
      <c r="AF308">
        <v>0.61968954248366004</v>
      </c>
      <c r="AG308">
        <v>0.55718954248366015</v>
      </c>
      <c r="AH308">
        <v>0.61031941031941028</v>
      </c>
      <c r="AU308">
        <v>0.61968954248366004</v>
      </c>
      <c r="AV308">
        <v>0.55718954248366015</v>
      </c>
      <c r="AW308">
        <v>0.77788697788697792</v>
      </c>
    </row>
    <row r="309" spans="2:49" x14ac:dyDescent="0.25">
      <c r="B309">
        <v>0.58728126333760144</v>
      </c>
      <c r="C309">
        <v>0.66282543747332467</v>
      </c>
      <c r="D309">
        <v>0.71093749999999989</v>
      </c>
      <c r="Q309">
        <v>0.39778062313273582</v>
      </c>
      <c r="R309">
        <v>0.54929577464788726</v>
      </c>
      <c r="S309">
        <v>0.71093749999999989</v>
      </c>
      <c r="AF309">
        <v>0.48271446862996159</v>
      </c>
      <c r="AG309">
        <v>0.58642765685019205</v>
      </c>
      <c r="AH309">
        <v>0.40257352941176472</v>
      </c>
      <c r="AU309">
        <v>0.48271446862996159</v>
      </c>
      <c r="AV309">
        <v>0.58642765685019205</v>
      </c>
      <c r="AW309">
        <v>0.55652573529411764</v>
      </c>
    </row>
    <row r="310" spans="2:49" x14ac:dyDescent="0.25">
      <c r="B310">
        <v>0.56631299734748008</v>
      </c>
      <c r="C310">
        <v>0.73828470380194511</v>
      </c>
      <c r="D310">
        <v>0.27500000000000002</v>
      </c>
      <c r="Q310">
        <v>0.54465075154730336</v>
      </c>
      <c r="R310">
        <v>0.61052166224580018</v>
      </c>
      <c r="S310">
        <v>0.27500000000000002</v>
      </c>
      <c r="AF310">
        <v>0.57206012378426174</v>
      </c>
      <c r="AG310">
        <v>0.5725022104332449</v>
      </c>
      <c r="AH310">
        <v>0.47192982456140348</v>
      </c>
      <c r="AU310">
        <v>0.57206012378426174</v>
      </c>
      <c r="AV310">
        <v>0.5725022104332449</v>
      </c>
      <c r="AW310">
        <v>0.74736842105263146</v>
      </c>
    </row>
    <row r="311" spans="2:49" x14ac:dyDescent="0.25">
      <c r="B311">
        <v>0.31428571428571428</v>
      </c>
      <c r="C311">
        <v>0.52637362637362639</v>
      </c>
      <c r="D311">
        <v>1</v>
      </c>
      <c r="Q311">
        <v>0.40659340659340659</v>
      </c>
      <c r="R311">
        <v>0.61538461538461531</v>
      </c>
      <c r="S311">
        <v>1</v>
      </c>
      <c r="AF311">
        <v>0.37252747252747248</v>
      </c>
      <c r="AG311">
        <v>0.32747252747252747</v>
      </c>
      <c r="AH311">
        <v>1</v>
      </c>
      <c r="AU311">
        <v>0.37252747252747248</v>
      </c>
      <c r="AV311">
        <v>0.32747252747252747</v>
      </c>
      <c r="AW311">
        <v>1</v>
      </c>
    </row>
    <row r="312" spans="2:49" x14ac:dyDescent="0.25">
      <c r="B312">
        <v>0.47487179487179487</v>
      </c>
      <c r="C312">
        <v>0.4605128205128205</v>
      </c>
      <c r="D312">
        <v>0.53799392097264442</v>
      </c>
      <c r="Q312">
        <v>0.67999999999999994</v>
      </c>
      <c r="R312">
        <v>0.84564102564102561</v>
      </c>
      <c r="S312">
        <v>0.53799392097264431</v>
      </c>
      <c r="AF312">
        <v>0.70871794871794869</v>
      </c>
      <c r="AG312">
        <v>0.78512820512820503</v>
      </c>
      <c r="AH312">
        <v>0.53860182370820664</v>
      </c>
      <c r="AU312">
        <v>0.70871794871794869</v>
      </c>
      <c r="AV312">
        <v>0.78512820512820514</v>
      </c>
      <c r="AW312">
        <v>0.65896656534954401</v>
      </c>
    </row>
    <row r="313" spans="2:49" x14ac:dyDescent="0.25">
      <c r="B313">
        <v>0.74065934065934069</v>
      </c>
      <c r="C313">
        <v>0.72307692307692306</v>
      </c>
      <c r="D313">
        <v>1</v>
      </c>
      <c r="Q313">
        <v>0.83736263736263727</v>
      </c>
      <c r="R313">
        <v>0.91208791208791207</v>
      </c>
      <c r="S313">
        <v>1</v>
      </c>
      <c r="AF313">
        <v>0.55604395604395607</v>
      </c>
      <c r="AG313">
        <v>0.5714285714285714</v>
      </c>
      <c r="AH313">
        <v>1</v>
      </c>
      <c r="AU313">
        <v>0.55604395604395607</v>
      </c>
      <c r="AV313">
        <v>0.5714285714285714</v>
      </c>
      <c r="AW313">
        <v>1</v>
      </c>
    </row>
    <row r="314" spans="2:49" x14ac:dyDescent="0.25">
      <c r="B314">
        <v>0.59179869524697115</v>
      </c>
      <c r="C314">
        <v>0.7441752096924511</v>
      </c>
      <c r="D314">
        <v>0.42283675289919709</v>
      </c>
      <c r="Q314">
        <v>0.63699906803355077</v>
      </c>
      <c r="R314">
        <v>0.73625349487418457</v>
      </c>
      <c r="S314">
        <v>0.42283675289919709</v>
      </c>
      <c r="AF314">
        <v>0.63699906803355077</v>
      </c>
      <c r="AG314">
        <v>0.65097856477166827</v>
      </c>
      <c r="AH314">
        <v>0.56958073148974142</v>
      </c>
      <c r="AU314">
        <v>0.63699906803355077</v>
      </c>
      <c r="AV314">
        <v>0.65097856477166816</v>
      </c>
      <c r="AW314">
        <v>0.56958073148974131</v>
      </c>
    </row>
    <row r="315" spans="2:49" x14ac:dyDescent="0.25">
      <c r="B315">
        <v>0.53125</v>
      </c>
      <c r="C315">
        <v>0.66003787878787878</v>
      </c>
      <c r="D315">
        <v>0.45564892623716152</v>
      </c>
      <c r="Q315">
        <v>0.55255681818181812</v>
      </c>
      <c r="R315">
        <v>0.59943181818181812</v>
      </c>
      <c r="S315">
        <v>0.45564892623716158</v>
      </c>
      <c r="AF315">
        <v>0.57433712121212122</v>
      </c>
      <c r="AG315">
        <v>0.57007575757575757</v>
      </c>
      <c r="AH315">
        <v>0.48062558356676011</v>
      </c>
      <c r="AU315">
        <v>0.57433712121212122</v>
      </c>
      <c r="AV315">
        <v>0.57007575757575757</v>
      </c>
      <c r="AW315">
        <v>0.59290382819794585</v>
      </c>
    </row>
    <row r="316" spans="2:49" x14ac:dyDescent="0.25">
      <c r="B316">
        <v>0.58462732919254667</v>
      </c>
      <c r="C316">
        <v>0.63819875776397517</v>
      </c>
      <c r="D316">
        <v>0.54503367003366998</v>
      </c>
      <c r="Q316">
        <v>0.72010869565217395</v>
      </c>
      <c r="R316">
        <v>0.74456521739130432</v>
      </c>
      <c r="S316">
        <v>0.54503367003366998</v>
      </c>
      <c r="AF316">
        <v>0.74844720496894412</v>
      </c>
      <c r="AG316">
        <v>0.72942546583850931</v>
      </c>
      <c r="AH316">
        <v>0.62668350168350173</v>
      </c>
      <c r="AU316">
        <v>0.74844720496894412</v>
      </c>
      <c r="AV316">
        <v>0.72942546583850942</v>
      </c>
      <c r="AW316">
        <v>0.62668350168350173</v>
      </c>
    </row>
    <row r="317" spans="2:49" x14ac:dyDescent="0.25">
      <c r="B317">
        <v>0.5846338535414165</v>
      </c>
      <c r="C317">
        <v>0.56182472989195675</v>
      </c>
      <c r="D317">
        <v>0.60178571428571426</v>
      </c>
      <c r="Q317">
        <v>0.68847539015606241</v>
      </c>
      <c r="R317">
        <v>0.62825130052020806</v>
      </c>
      <c r="S317">
        <v>0.60178571428571426</v>
      </c>
      <c r="AF317">
        <v>0.61224489795918369</v>
      </c>
      <c r="AG317">
        <v>0.6204481792717087</v>
      </c>
      <c r="AH317">
        <v>0.59910714285714284</v>
      </c>
      <c r="AU317">
        <v>0.61224489795918369</v>
      </c>
      <c r="AV317">
        <v>0.6204481792717087</v>
      </c>
      <c r="AW317">
        <v>0.59910714285714284</v>
      </c>
    </row>
    <row r="318" spans="2:49" x14ac:dyDescent="0.25">
      <c r="B318">
        <v>0.49246231155778891</v>
      </c>
      <c r="C318">
        <v>0.35175879396984933</v>
      </c>
      <c r="D318">
        <v>1</v>
      </c>
      <c r="Q318">
        <v>0.5</v>
      </c>
      <c r="R318">
        <v>0.50502512562814061</v>
      </c>
      <c r="S318">
        <v>1</v>
      </c>
      <c r="AF318">
        <v>0.5201005025125629</v>
      </c>
      <c r="AG318">
        <v>0.43969849246231152</v>
      </c>
      <c r="AH318">
        <v>1</v>
      </c>
      <c r="AU318">
        <v>0.5201005025125629</v>
      </c>
      <c r="AV318">
        <v>0.43969849246231152</v>
      </c>
      <c r="AW318">
        <v>1</v>
      </c>
    </row>
    <row r="319" spans="2:49" x14ac:dyDescent="0.25">
      <c r="B319">
        <v>0.79130434782608694</v>
      </c>
      <c r="C319">
        <v>0.81521739130434789</v>
      </c>
      <c r="D319">
        <v>0.91279069767441867</v>
      </c>
      <c r="Q319">
        <v>0.67173913043478262</v>
      </c>
      <c r="R319">
        <v>0.67391304347826075</v>
      </c>
      <c r="S319">
        <v>0.91279069767441867</v>
      </c>
      <c r="AF319">
        <v>0.59130434782608698</v>
      </c>
      <c r="AG319">
        <v>0.59130434782608698</v>
      </c>
      <c r="AH319">
        <v>0.76937984496124034</v>
      </c>
      <c r="AU319">
        <v>0.59130434782608698</v>
      </c>
      <c r="AV319">
        <v>0.59130434782608698</v>
      </c>
      <c r="AW319">
        <v>0.76937984496124034</v>
      </c>
    </row>
    <row r="320" spans="2:49" x14ac:dyDescent="0.25">
      <c r="B320">
        <v>0.53342953342953336</v>
      </c>
      <c r="C320">
        <v>0.4405964405964406</v>
      </c>
      <c r="D320">
        <v>0.3813333333333333</v>
      </c>
      <c r="Q320">
        <v>0.55218855218855223</v>
      </c>
      <c r="R320">
        <v>0.56084656084656093</v>
      </c>
      <c r="S320">
        <v>0.3813333333333333</v>
      </c>
      <c r="AF320">
        <v>0.48148148148148151</v>
      </c>
      <c r="AG320">
        <v>0.44973544973544971</v>
      </c>
      <c r="AH320">
        <v>0.62186666666666668</v>
      </c>
      <c r="AU320">
        <v>0.48148148148148151</v>
      </c>
      <c r="AV320">
        <v>0.44973544973544971</v>
      </c>
      <c r="AW320">
        <v>0.37226666666666658</v>
      </c>
    </row>
    <row r="321" spans="2:49" x14ac:dyDescent="0.25">
      <c r="B321">
        <v>0.84397163120567387</v>
      </c>
      <c r="C321">
        <v>0.92907801418439717</v>
      </c>
      <c r="D321">
        <v>1</v>
      </c>
      <c r="Q321">
        <v>0.87943262411347511</v>
      </c>
      <c r="R321">
        <v>0.82801418439716312</v>
      </c>
      <c r="S321">
        <v>1</v>
      </c>
      <c r="AF321">
        <v>0.86347517730496459</v>
      </c>
      <c r="AG321">
        <v>0.86702127659574468</v>
      </c>
      <c r="AH321">
        <v>1</v>
      </c>
      <c r="AU321">
        <v>0.86347517730496459</v>
      </c>
      <c r="AV321">
        <v>0.86702127659574468</v>
      </c>
      <c r="AW321">
        <v>1</v>
      </c>
    </row>
    <row r="322" spans="2:49" x14ac:dyDescent="0.25">
      <c r="B322">
        <v>0.55952380952380953</v>
      </c>
      <c r="C322">
        <v>0.803968253968254</v>
      </c>
      <c r="D322">
        <v>0.68267651888341541</v>
      </c>
      <c r="Q322">
        <v>0.51865079365079358</v>
      </c>
      <c r="R322">
        <v>0.71230158730158721</v>
      </c>
      <c r="S322">
        <v>0.68267651888341541</v>
      </c>
      <c r="AF322">
        <v>0.4777777777777778</v>
      </c>
      <c r="AG322">
        <v>0.43412698412698408</v>
      </c>
      <c r="AH322">
        <v>0.70402298850574729</v>
      </c>
      <c r="AU322">
        <v>0.4777777777777778</v>
      </c>
      <c r="AV322">
        <v>0.43412698412698408</v>
      </c>
      <c r="AW322">
        <v>0.70402298850574718</v>
      </c>
    </row>
    <row r="323" spans="2:49" x14ac:dyDescent="0.25">
      <c r="B323">
        <v>0.6135057471264368</v>
      </c>
      <c r="C323">
        <v>0.77921455938697326</v>
      </c>
      <c r="D323">
        <v>0.30063137445361832</v>
      </c>
      <c r="Q323">
        <v>0.60344827586206895</v>
      </c>
      <c r="R323">
        <v>0.68534482758620685</v>
      </c>
      <c r="S323">
        <v>0.30063137445361832</v>
      </c>
      <c r="AF323">
        <v>0.59530651340996166</v>
      </c>
      <c r="AG323">
        <v>0.64846743295019149</v>
      </c>
      <c r="AH323">
        <v>0.51384167071393883</v>
      </c>
      <c r="AU323">
        <v>0.59530651340996166</v>
      </c>
      <c r="AV323">
        <v>0.6484674329501916</v>
      </c>
      <c r="AW323">
        <v>0.51384167071393883</v>
      </c>
    </row>
    <row r="324" spans="2:49" x14ac:dyDescent="0.25">
      <c r="B324">
        <v>0.56382978723404253</v>
      </c>
      <c r="C324">
        <v>0.69680851063829785</v>
      </c>
      <c r="D324">
        <v>0.99999999999999989</v>
      </c>
      <c r="Q324">
        <v>0.5</v>
      </c>
      <c r="R324">
        <v>0.80319148936170215</v>
      </c>
      <c r="S324">
        <v>1</v>
      </c>
      <c r="AF324">
        <v>0.52659574468085113</v>
      </c>
      <c r="AG324">
        <v>0.71808510638297873</v>
      </c>
      <c r="AH324">
        <v>1</v>
      </c>
      <c r="AU324">
        <v>0.52659574468085113</v>
      </c>
      <c r="AV324">
        <v>0.71808510638297873</v>
      </c>
      <c r="AW324">
        <v>1</v>
      </c>
    </row>
    <row r="325" spans="2:49" x14ac:dyDescent="0.25">
      <c r="B325">
        <v>0.61413244543100265</v>
      </c>
      <c r="C325">
        <v>0.82870884202737694</v>
      </c>
      <c r="D325">
        <v>0.63882297104888464</v>
      </c>
      <c r="Q325">
        <v>0.60599334073251931</v>
      </c>
      <c r="R325">
        <v>0.61450240473547912</v>
      </c>
      <c r="S325">
        <v>0.63882297104888452</v>
      </c>
      <c r="AF325">
        <v>0.70847206807251206</v>
      </c>
      <c r="AG325">
        <v>0.6707362190159083</v>
      </c>
      <c r="AH325">
        <v>0.67252017085904126</v>
      </c>
      <c r="AU325">
        <v>0.70847206807251206</v>
      </c>
      <c r="AV325">
        <v>0.6707362190159083</v>
      </c>
      <c r="AW325">
        <v>0.2040816326530612</v>
      </c>
    </row>
    <row r="326" spans="2:49" x14ac:dyDescent="0.25">
      <c r="B326">
        <v>0.74905422446406056</v>
      </c>
      <c r="C326">
        <v>0.84237074401008827</v>
      </c>
      <c r="D326">
        <v>0.88257575757575757</v>
      </c>
      <c r="Q326">
        <v>0.6712904581757041</v>
      </c>
      <c r="R326">
        <v>0.73097940311055065</v>
      </c>
      <c r="S326">
        <v>0.88257575757575757</v>
      </c>
      <c r="AF326">
        <v>0.62841530054644801</v>
      </c>
      <c r="AG326">
        <v>0.6712904581757041</v>
      </c>
      <c r="AH326">
        <v>0.88257575757575746</v>
      </c>
      <c r="AU326">
        <v>0.62841530054644812</v>
      </c>
      <c r="AV326">
        <v>0.6712904581757041</v>
      </c>
      <c r="AW326">
        <v>0.88257575757575746</v>
      </c>
    </row>
    <row r="327" spans="2:49" x14ac:dyDescent="0.25">
      <c r="B327">
        <v>0.56068840579710155</v>
      </c>
      <c r="C327">
        <v>0.55298913043478259</v>
      </c>
      <c r="D327">
        <v>0.55675398048279401</v>
      </c>
      <c r="Q327">
        <v>0.50452898550724634</v>
      </c>
      <c r="R327">
        <v>0.65353260869565222</v>
      </c>
      <c r="S327">
        <v>0.55675398048279401</v>
      </c>
      <c r="AF327">
        <v>0.58378623188405798</v>
      </c>
      <c r="AG327">
        <v>0.69157608695652173</v>
      </c>
      <c r="AH327">
        <v>0.68977914740626611</v>
      </c>
      <c r="AU327">
        <v>0.58378623188405798</v>
      </c>
      <c r="AV327">
        <v>0.69157608695652173</v>
      </c>
      <c r="AW327">
        <v>0.59116589625064209</v>
      </c>
    </row>
    <row r="328" spans="2:49" x14ac:dyDescent="0.25">
      <c r="B328">
        <v>0.53398058252427183</v>
      </c>
      <c r="C328">
        <v>0.86407766990291268</v>
      </c>
      <c r="D328">
        <v>1</v>
      </c>
      <c r="Q328">
        <v>0.98058252427184467</v>
      </c>
      <c r="R328">
        <v>0.99029126213592233</v>
      </c>
      <c r="S328">
        <v>1</v>
      </c>
      <c r="AF328">
        <v>0.57281553398058249</v>
      </c>
      <c r="AG328">
        <v>0.88349514563106801</v>
      </c>
      <c r="AH328">
        <v>1</v>
      </c>
      <c r="AU328">
        <v>0.57281553398058249</v>
      </c>
      <c r="AV328">
        <v>0.88349514563106801</v>
      </c>
      <c r="AW328">
        <v>1</v>
      </c>
    </row>
    <row r="329" spans="2:49" x14ac:dyDescent="0.25">
      <c r="B329">
        <v>0.71</v>
      </c>
      <c r="C329">
        <v>0.83</v>
      </c>
      <c r="D329">
        <v>0.98969072164948457</v>
      </c>
      <c r="Q329">
        <v>0.81</v>
      </c>
      <c r="R329">
        <v>0.89999999999999991</v>
      </c>
      <c r="S329">
        <v>0.98969072164948457</v>
      </c>
      <c r="AF329">
        <v>0.82000000000000006</v>
      </c>
      <c r="AG329">
        <v>0.9</v>
      </c>
      <c r="AH329">
        <v>0.98969072164948457</v>
      </c>
      <c r="AU329">
        <v>0.82000000000000006</v>
      </c>
      <c r="AV329">
        <v>0.9</v>
      </c>
      <c r="AW329">
        <v>0.99484536082474229</v>
      </c>
    </row>
    <row r="330" spans="2:49" x14ac:dyDescent="0.25">
      <c r="B330">
        <v>0.45601577909270208</v>
      </c>
      <c r="C330">
        <v>0.55818540433925046</v>
      </c>
      <c r="D330">
        <v>0.50303819444444442</v>
      </c>
      <c r="Q330">
        <v>0.45759368836291908</v>
      </c>
      <c r="R330">
        <v>0.56844181459566079</v>
      </c>
      <c r="S330">
        <v>0.50303819444444442</v>
      </c>
      <c r="AF330">
        <v>0.48520710059171601</v>
      </c>
      <c r="AG330">
        <v>0.60118343195266255</v>
      </c>
      <c r="AH330">
        <v>0.51779513888888895</v>
      </c>
      <c r="AU330">
        <v>0.48520710059171601</v>
      </c>
      <c r="AV330">
        <v>0.60118343195266255</v>
      </c>
      <c r="AW330">
        <v>0.51779513888888895</v>
      </c>
    </row>
    <row r="331" spans="2:49" x14ac:dyDescent="0.25">
      <c r="B331">
        <v>0.57162162162162167</v>
      </c>
      <c r="C331">
        <v>0.75067567567567572</v>
      </c>
      <c r="D331">
        <v>0.26507936507936508</v>
      </c>
      <c r="Q331">
        <v>0.46959459459459463</v>
      </c>
      <c r="R331">
        <v>0.45067567567567568</v>
      </c>
      <c r="S331">
        <v>0.26507936507936508</v>
      </c>
      <c r="AF331">
        <v>0.4655405405405405</v>
      </c>
      <c r="AG331">
        <v>0.42297297297297298</v>
      </c>
      <c r="AH331">
        <v>0.64126984126984132</v>
      </c>
      <c r="AU331">
        <v>0.4655405405405405</v>
      </c>
      <c r="AV331">
        <v>0.42297297297297298</v>
      </c>
      <c r="AW331">
        <v>0.64126984126984132</v>
      </c>
    </row>
    <row r="332" spans="2:49" x14ac:dyDescent="0.25">
      <c r="B332">
        <v>0.43537414965986387</v>
      </c>
      <c r="C332">
        <v>0.60846560846560849</v>
      </c>
      <c r="D332">
        <v>0.9773614363778298</v>
      </c>
      <c r="Q332">
        <v>0.57369614512471656</v>
      </c>
      <c r="R332">
        <v>0.71579743008314434</v>
      </c>
      <c r="S332">
        <v>0.9773614363778298</v>
      </c>
      <c r="AF332">
        <v>0.61829176114890405</v>
      </c>
      <c r="AG332">
        <v>0.6953892668178383</v>
      </c>
      <c r="AH332">
        <v>0.93052302888368454</v>
      </c>
      <c r="AU332">
        <v>0.61829176114890405</v>
      </c>
      <c r="AV332">
        <v>0.69538926681783819</v>
      </c>
      <c r="AW332">
        <v>0.93052302888368454</v>
      </c>
    </row>
    <row r="333" spans="2:49" x14ac:dyDescent="0.25">
      <c r="B333">
        <v>0.76960784313725483</v>
      </c>
      <c r="C333">
        <v>0.6470588235294118</v>
      </c>
      <c r="D333">
        <v>0.978494623655914</v>
      </c>
      <c r="Q333">
        <v>0.61274509803921573</v>
      </c>
      <c r="R333">
        <v>0.49509803921568629</v>
      </c>
      <c r="S333">
        <v>0.978494623655914</v>
      </c>
      <c r="AF333">
        <v>0.65849673202614378</v>
      </c>
      <c r="AG333">
        <v>0.55392156862745101</v>
      </c>
      <c r="AH333">
        <v>0.98156682027649766</v>
      </c>
      <c r="AU333">
        <v>0.65849673202614378</v>
      </c>
      <c r="AV333">
        <v>0.55392156862745101</v>
      </c>
      <c r="AW333">
        <v>0.98156682027649766</v>
      </c>
    </row>
    <row r="334" spans="2:49" x14ac:dyDescent="0.25">
      <c r="B334">
        <v>0.5</v>
      </c>
      <c r="C334">
        <v>0.55000000000000004</v>
      </c>
      <c r="D334">
        <v>1</v>
      </c>
      <c r="Q334">
        <v>0.78</v>
      </c>
      <c r="R334">
        <v>0.72499999999999998</v>
      </c>
      <c r="S334">
        <v>1</v>
      </c>
      <c r="AF334">
        <v>0.75</v>
      </c>
      <c r="AG334">
        <v>0.71</v>
      </c>
      <c r="AH334">
        <v>1</v>
      </c>
      <c r="AU334">
        <v>0.75</v>
      </c>
      <c r="AV334">
        <v>0.71</v>
      </c>
      <c r="AW334">
        <v>1</v>
      </c>
    </row>
    <row r="335" spans="2:49" x14ac:dyDescent="0.25">
      <c r="B335">
        <v>0.58447488584474894</v>
      </c>
      <c r="C335">
        <v>0.95890410958904104</v>
      </c>
      <c r="D335">
        <v>1</v>
      </c>
      <c r="Q335">
        <v>0.72146118721461194</v>
      </c>
      <c r="R335">
        <v>0.91324200913242015</v>
      </c>
      <c r="S335">
        <v>1</v>
      </c>
      <c r="AF335">
        <v>0.70319634703196343</v>
      </c>
      <c r="AG335">
        <v>0.9360730593607306</v>
      </c>
      <c r="AH335">
        <v>1</v>
      </c>
      <c r="AU335">
        <v>0.70319634703196343</v>
      </c>
      <c r="AV335">
        <v>0.93607305936073071</v>
      </c>
      <c r="AW335">
        <v>1</v>
      </c>
    </row>
    <row r="336" spans="2:49" x14ac:dyDescent="0.25">
      <c r="B336">
        <v>0.93367346938775519</v>
      </c>
      <c r="C336">
        <v>0.80612244897959184</v>
      </c>
      <c r="D336">
        <v>1</v>
      </c>
      <c r="Q336">
        <v>0.9285714285714286</v>
      </c>
      <c r="R336">
        <v>0.93877551020408156</v>
      </c>
      <c r="S336">
        <v>1</v>
      </c>
      <c r="AF336">
        <v>0.94897959183673464</v>
      </c>
      <c r="AG336">
        <v>0.94897959183673475</v>
      </c>
      <c r="AH336">
        <v>1</v>
      </c>
      <c r="AU336">
        <v>0.94897959183673464</v>
      </c>
      <c r="AV336">
        <v>0.94897959183673464</v>
      </c>
      <c r="AW336">
        <v>1</v>
      </c>
    </row>
    <row r="337" spans="2:49" x14ac:dyDescent="0.25">
      <c r="B337">
        <v>0.16346153846153841</v>
      </c>
      <c r="C337">
        <v>0.61538461538461531</v>
      </c>
      <c r="D337">
        <v>1</v>
      </c>
      <c r="Q337">
        <v>0.49038461538461542</v>
      </c>
      <c r="R337">
        <v>0.75</v>
      </c>
      <c r="S337">
        <v>1</v>
      </c>
      <c r="AF337">
        <v>0.32692307692307693</v>
      </c>
      <c r="AG337">
        <v>0.64423076923076927</v>
      </c>
      <c r="AH337">
        <v>0.99999999999999989</v>
      </c>
      <c r="AU337">
        <v>0.32692307692307693</v>
      </c>
      <c r="AV337">
        <v>0.64423076923076927</v>
      </c>
      <c r="AW337">
        <v>1</v>
      </c>
    </row>
    <row r="338" spans="2:49" x14ac:dyDescent="0.25">
      <c r="B338">
        <v>0.65210727969348659</v>
      </c>
      <c r="C338">
        <v>0.77701149425287352</v>
      </c>
      <c r="D338">
        <v>0.50357142857142856</v>
      </c>
      <c r="Q338">
        <v>0.70268199233716488</v>
      </c>
      <c r="R338">
        <v>0.7639846743295019</v>
      </c>
      <c r="S338">
        <v>0.50357142857142856</v>
      </c>
      <c r="AF338">
        <v>0.79425287356321839</v>
      </c>
      <c r="AG338">
        <v>0.85210727969348654</v>
      </c>
      <c r="AH338">
        <v>0.52321428571428574</v>
      </c>
      <c r="AU338">
        <v>0.79425287356321839</v>
      </c>
      <c r="AV338">
        <v>0.85210727969348654</v>
      </c>
      <c r="AW338">
        <v>0.52410714285714299</v>
      </c>
    </row>
    <row r="339" spans="2:49" x14ac:dyDescent="0.25">
      <c r="B339">
        <v>0.54786324786324792</v>
      </c>
      <c r="C339">
        <v>0.6299145299145299</v>
      </c>
      <c r="D339">
        <v>0.2033743730050159</v>
      </c>
      <c r="Q339">
        <v>0.7286324786324786</v>
      </c>
      <c r="R339">
        <v>0.84102564102564092</v>
      </c>
      <c r="S339">
        <v>0.2033743730050159</v>
      </c>
      <c r="AF339">
        <v>0.80170940170940175</v>
      </c>
      <c r="AG339">
        <v>0.82350427350427347</v>
      </c>
      <c r="AH339">
        <v>0.68217054263565891</v>
      </c>
      <c r="AU339">
        <v>0.80170940170940175</v>
      </c>
      <c r="AV339">
        <v>0.82350427350427347</v>
      </c>
      <c r="AW339">
        <v>0.68217054263565891</v>
      </c>
    </row>
    <row r="340" spans="2:49" x14ac:dyDescent="0.25">
      <c r="B340">
        <v>0.76232741617357003</v>
      </c>
      <c r="C340">
        <v>0.85700197238658782</v>
      </c>
      <c r="D340">
        <v>0.93264840182648401</v>
      </c>
      <c r="Q340">
        <v>0.73816568047337272</v>
      </c>
      <c r="R340">
        <v>0.83875739644970415</v>
      </c>
      <c r="S340">
        <v>0.93264840182648412</v>
      </c>
      <c r="AF340">
        <v>0.84072978303747536</v>
      </c>
      <c r="AG340">
        <v>0.88313609467455623</v>
      </c>
      <c r="AH340">
        <v>0.8932648401826484</v>
      </c>
      <c r="AU340">
        <v>0.84072978303747536</v>
      </c>
      <c r="AV340">
        <v>0.88313609467455623</v>
      </c>
      <c r="AW340">
        <v>0.8932648401826484</v>
      </c>
    </row>
    <row r="341" spans="2:49" x14ac:dyDescent="0.25">
      <c r="B341">
        <v>0.69892473118279563</v>
      </c>
      <c r="C341">
        <v>0.72043010752688175</v>
      </c>
      <c r="D341">
        <v>1</v>
      </c>
      <c r="Q341">
        <v>0.83870967741935476</v>
      </c>
      <c r="R341">
        <v>0.94623655913978488</v>
      </c>
      <c r="S341">
        <v>1</v>
      </c>
      <c r="AF341">
        <v>0.86021505376344087</v>
      </c>
      <c r="AG341">
        <v>0.989247311827957</v>
      </c>
      <c r="AH341">
        <v>1</v>
      </c>
      <c r="AU341">
        <v>0.86021505376344087</v>
      </c>
      <c r="AV341">
        <v>0.989247311827957</v>
      </c>
      <c r="AW341">
        <v>1</v>
      </c>
    </row>
    <row r="342" spans="2:49" x14ac:dyDescent="0.25">
      <c r="B342">
        <v>0.55673758865248224</v>
      </c>
      <c r="C342">
        <v>0.5</v>
      </c>
      <c r="D342">
        <v>1</v>
      </c>
      <c r="Q342">
        <v>0.52482269503546097</v>
      </c>
      <c r="R342">
        <v>0.50709219858156029</v>
      </c>
      <c r="S342">
        <v>1</v>
      </c>
      <c r="AF342">
        <v>0.55319148936170215</v>
      </c>
      <c r="AG342">
        <v>0.54964539007092195</v>
      </c>
      <c r="AH342">
        <v>1</v>
      </c>
      <c r="AU342">
        <v>0.55319148936170215</v>
      </c>
      <c r="AV342">
        <v>0.54964539007092195</v>
      </c>
      <c r="AW342">
        <v>1</v>
      </c>
    </row>
    <row r="343" spans="2:49" x14ac:dyDescent="0.25">
      <c r="B343">
        <v>0.51901901901901892</v>
      </c>
      <c r="C343">
        <v>0.54754754754754753</v>
      </c>
      <c r="D343">
        <v>0.28342857142857142</v>
      </c>
      <c r="Q343">
        <v>0.38638638638638639</v>
      </c>
      <c r="R343">
        <v>0.38338338338338329</v>
      </c>
      <c r="S343">
        <v>0.28342857142857142</v>
      </c>
      <c r="AF343">
        <v>0.43043043043043039</v>
      </c>
      <c r="AG343">
        <v>0.43193193193193191</v>
      </c>
      <c r="AH343">
        <v>0.28799999999999998</v>
      </c>
      <c r="AU343">
        <v>0.43043043043043039</v>
      </c>
      <c r="AV343">
        <v>0.43193193193193191</v>
      </c>
      <c r="AW343">
        <v>0.28799999999999998</v>
      </c>
    </row>
    <row r="344" spans="2:49" x14ac:dyDescent="0.25">
      <c r="B344">
        <v>0.4138067061143984</v>
      </c>
      <c r="C344">
        <v>0.6702169625246549</v>
      </c>
      <c r="D344">
        <v>0.41595925297113751</v>
      </c>
      <c r="Q344">
        <v>0.40867850098619329</v>
      </c>
      <c r="R344">
        <v>0.53372781065088759</v>
      </c>
      <c r="S344">
        <v>0.41595925297113751</v>
      </c>
      <c r="AF344">
        <v>0.4911242603550296</v>
      </c>
      <c r="AG344">
        <v>0.55305719921104535</v>
      </c>
      <c r="AH344">
        <v>0.414685908319185</v>
      </c>
      <c r="AU344">
        <v>0.4911242603550296</v>
      </c>
      <c r="AV344">
        <v>0.55305719921104535</v>
      </c>
      <c r="AW344">
        <v>0.41595925297113739</v>
      </c>
    </row>
    <row r="345" spans="2:49" x14ac:dyDescent="0.25">
      <c r="B345">
        <v>0.63068783068783063</v>
      </c>
      <c r="C345">
        <v>0.77989417989417986</v>
      </c>
      <c r="D345">
        <v>1</v>
      </c>
      <c r="Q345">
        <v>0.59682539682539681</v>
      </c>
      <c r="R345">
        <v>0.6693121693121693</v>
      </c>
      <c r="S345">
        <v>1</v>
      </c>
      <c r="AF345">
        <v>0.62645502645502638</v>
      </c>
      <c r="AG345">
        <v>0.6518518518518519</v>
      </c>
      <c r="AH345">
        <v>1</v>
      </c>
      <c r="AU345">
        <v>0.62645502645502638</v>
      </c>
      <c r="AV345">
        <v>0.65185185185185179</v>
      </c>
      <c r="AW345">
        <v>1</v>
      </c>
    </row>
    <row r="346" spans="2:49" x14ac:dyDescent="0.25">
      <c r="B346">
        <v>0.68152173913043479</v>
      </c>
      <c r="C346">
        <v>0.65489130434782605</v>
      </c>
      <c r="D346">
        <v>0.5680778032036613</v>
      </c>
      <c r="Q346">
        <v>0.6875</v>
      </c>
      <c r="R346">
        <v>0.75597826086956521</v>
      </c>
      <c r="S346">
        <v>0.5680778032036613</v>
      </c>
      <c r="AF346">
        <v>0.71358695652173909</v>
      </c>
      <c r="AG346">
        <v>0.58913043478260874</v>
      </c>
      <c r="AH346">
        <v>0.54061784897025178</v>
      </c>
      <c r="AU346">
        <v>0.71358695652173909</v>
      </c>
      <c r="AV346">
        <v>0.58913043478260863</v>
      </c>
      <c r="AW346">
        <v>0.53432494279176201</v>
      </c>
    </row>
    <row r="347" spans="2:49" x14ac:dyDescent="0.25">
      <c r="B347">
        <v>0.55649303008070428</v>
      </c>
      <c r="C347">
        <v>0.69919295671313275</v>
      </c>
      <c r="D347">
        <v>0.50096525096525091</v>
      </c>
      <c r="Q347">
        <v>0.70432868672046955</v>
      </c>
      <c r="R347">
        <v>0.76522377109317685</v>
      </c>
      <c r="S347">
        <v>0.50096525096525091</v>
      </c>
      <c r="AF347">
        <v>0.77476155539251645</v>
      </c>
      <c r="AG347">
        <v>0.79530447542186355</v>
      </c>
      <c r="AH347">
        <v>0.64575289575289574</v>
      </c>
      <c r="AU347">
        <v>0.77476155539251645</v>
      </c>
      <c r="AV347">
        <v>0.79530447542186355</v>
      </c>
      <c r="AW347">
        <v>0.34025096525096532</v>
      </c>
    </row>
    <row r="348" spans="2:49" x14ac:dyDescent="0.25">
      <c r="B348">
        <v>0.47946428571428568</v>
      </c>
      <c r="C348">
        <v>0.51428571428571423</v>
      </c>
      <c r="D348">
        <v>0.528003613369467</v>
      </c>
      <c r="Q348">
        <v>0.46071428571428569</v>
      </c>
      <c r="R348">
        <v>0.61473214285714284</v>
      </c>
      <c r="S348">
        <v>0.528003613369467</v>
      </c>
      <c r="AF348">
        <v>0.53303571428571428</v>
      </c>
      <c r="AG348">
        <v>0.60758928571428572</v>
      </c>
      <c r="AH348">
        <v>0.54787714543812105</v>
      </c>
      <c r="AU348">
        <v>0.53303571428571428</v>
      </c>
      <c r="AV348">
        <v>0.60758928571428572</v>
      </c>
      <c r="AW348">
        <v>0.54787714543812105</v>
      </c>
    </row>
    <row r="349" spans="2:49" x14ac:dyDescent="0.25">
      <c r="B349">
        <v>0.62874493927125508</v>
      </c>
      <c r="C349">
        <v>0.80688259109311733</v>
      </c>
      <c r="D349">
        <v>0.4838709677419355</v>
      </c>
      <c r="Q349">
        <v>0.79068825910931184</v>
      </c>
      <c r="R349">
        <v>0.89919028340080964</v>
      </c>
      <c r="S349">
        <v>0.4838709677419355</v>
      </c>
      <c r="AF349">
        <v>0.76275303643724701</v>
      </c>
      <c r="AG349">
        <v>0.80121457489878556</v>
      </c>
      <c r="AH349">
        <v>0.50094876660341559</v>
      </c>
      <c r="AU349">
        <v>0.76275303643724701</v>
      </c>
      <c r="AV349">
        <v>0.80121457489878545</v>
      </c>
      <c r="AW349">
        <v>0.48624288425047429</v>
      </c>
    </row>
    <row r="350" spans="2:49" x14ac:dyDescent="0.25">
      <c r="B350">
        <v>0.53126260588947161</v>
      </c>
      <c r="C350">
        <v>0.853973376361436</v>
      </c>
      <c r="D350">
        <v>0.40329768270944738</v>
      </c>
      <c r="Q350">
        <v>0.62565550625252109</v>
      </c>
      <c r="R350">
        <v>0.84671238402581683</v>
      </c>
      <c r="S350">
        <v>0.40329768270944738</v>
      </c>
      <c r="AF350">
        <v>0.65187575635336825</v>
      </c>
      <c r="AG350">
        <v>0.77450584913271481</v>
      </c>
      <c r="AH350">
        <v>0.27139037433155078</v>
      </c>
      <c r="AU350">
        <v>0.65187575635336825</v>
      </c>
      <c r="AV350">
        <v>0.77450584913271481</v>
      </c>
      <c r="AW350">
        <v>0.53208556149732622</v>
      </c>
    </row>
    <row r="351" spans="2:49" x14ac:dyDescent="0.25">
      <c r="B351">
        <v>0.76326074818537126</v>
      </c>
      <c r="C351">
        <v>0.7386934673366834</v>
      </c>
      <c r="D351">
        <v>0.98369565217391308</v>
      </c>
      <c r="Q351">
        <v>0.81351200446677829</v>
      </c>
      <c r="R351">
        <v>0.68341708542713564</v>
      </c>
      <c r="S351">
        <v>0.98369565217391308</v>
      </c>
      <c r="AF351">
        <v>0.73310999441652713</v>
      </c>
      <c r="AG351">
        <v>0.67280848687883865</v>
      </c>
      <c r="AH351">
        <v>0.98369565217391308</v>
      </c>
      <c r="AU351">
        <v>0.73310999441652713</v>
      </c>
      <c r="AV351">
        <v>0.67280848687883865</v>
      </c>
      <c r="AW351">
        <v>0.98369565217391308</v>
      </c>
    </row>
    <row r="352" spans="2:49" x14ac:dyDescent="0.25">
      <c r="B352">
        <v>0.67725752508361192</v>
      </c>
      <c r="C352">
        <v>0.67307692307692313</v>
      </c>
      <c r="D352">
        <v>0.97253787878787878</v>
      </c>
      <c r="Q352">
        <v>0.44147157190635461</v>
      </c>
      <c r="R352">
        <v>0.49581939799331098</v>
      </c>
      <c r="S352">
        <v>0.97253787878787878</v>
      </c>
      <c r="AF352">
        <v>0.54682274247491636</v>
      </c>
      <c r="AG352">
        <v>0.617056856187291</v>
      </c>
      <c r="AH352">
        <v>0.97253787878787878</v>
      </c>
      <c r="AU352">
        <v>0.54682274247491636</v>
      </c>
      <c r="AV352">
        <v>0.617056856187291</v>
      </c>
      <c r="AW352">
        <v>0.97253787878787878</v>
      </c>
    </row>
    <row r="353" spans="2:49" x14ac:dyDescent="0.25">
      <c r="B353">
        <v>0.52698048220436267</v>
      </c>
      <c r="C353">
        <v>0.73899732108687333</v>
      </c>
      <c r="D353">
        <v>0.47142857142857142</v>
      </c>
      <c r="Q353">
        <v>0.63298890164561805</v>
      </c>
      <c r="R353">
        <v>0.81056257175660162</v>
      </c>
      <c r="S353">
        <v>0.47142857142857142</v>
      </c>
      <c r="AF353">
        <v>0.65671641791044777</v>
      </c>
      <c r="AG353">
        <v>0.69460390355912749</v>
      </c>
      <c r="AH353">
        <v>0.73152709359605927</v>
      </c>
      <c r="AU353">
        <v>0.65671641791044777</v>
      </c>
      <c r="AV353">
        <v>0.69460390355912749</v>
      </c>
      <c r="AW353">
        <v>0.47192118226600982</v>
      </c>
    </row>
    <row r="354" spans="2:49" x14ac:dyDescent="0.25">
      <c r="B354">
        <v>0.57336956521739135</v>
      </c>
      <c r="C354">
        <v>0.64764492753623193</v>
      </c>
      <c r="D354">
        <v>0.89835164835164838</v>
      </c>
      <c r="Q354">
        <v>0.72826086956521741</v>
      </c>
      <c r="R354">
        <v>0.7563405797101449</v>
      </c>
      <c r="S354">
        <v>0.89835164835164838</v>
      </c>
      <c r="AF354">
        <v>0.65489130434782605</v>
      </c>
      <c r="AG354">
        <v>0.69836956521739124</v>
      </c>
      <c r="AH354">
        <v>0.89926739926739929</v>
      </c>
      <c r="AU354">
        <v>0.65489130434782605</v>
      </c>
      <c r="AV354">
        <v>0.69836956521739124</v>
      </c>
      <c r="AW354">
        <v>0.89926739926739929</v>
      </c>
    </row>
    <row r="355" spans="2:49" x14ac:dyDescent="0.25">
      <c r="B355">
        <v>0.48068181818181821</v>
      </c>
      <c r="C355">
        <v>0.62196969696969695</v>
      </c>
      <c r="D355">
        <v>0.31708333333333327</v>
      </c>
      <c r="Q355">
        <v>0.39128787878787891</v>
      </c>
      <c r="R355">
        <v>0.48901515151515151</v>
      </c>
      <c r="S355">
        <v>0.31708333333333327</v>
      </c>
      <c r="AF355">
        <v>0.33939393939393941</v>
      </c>
      <c r="AG355">
        <v>0.33674242424242418</v>
      </c>
      <c r="AH355">
        <v>0.3091666666666667</v>
      </c>
      <c r="AU355">
        <v>0.33939393939393941</v>
      </c>
      <c r="AV355">
        <v>0.33674242424242418</v>
      </c>
      <c r="AW355">
        <v>0.47958333333333342</v>
      </c>
    </row>
    <row r="356" spans="2:49" x14ac:dyDescent="0.25">
      <c r="B356">
        <v>0.72469079248740265</v>
      </c>
      <c r="C356">
        <v>0.77095739807604213</v>
      </c>
      <c r="D356">
        <v>0.43859649122807021</v>
      </c>
      <c r="Q356">
        <v>0.5409986257443884</v>
      </c>
      <c r="R356">
        <v>0.54832798900595514</v>
      </c>
      <c r="S356">
        <v>0.43859649122807021</v>
      </c>
      <c r="AF356">
        <v>0.65139715987173619</v>
      </c>
      <c r="AG356">
        <v>0.58268437929454886</v>
      </c>
      <c r="AH356">
        <v>0.51278195488721812</v>
      </c>
      <c r="AU356">
        <v>0.65139715987173619</v>
      </c>
      <c r="AV356">
        <v>0.58268437929454886</v>
      </c>
      <c r="AW356">
        <v>0.51278195488721812</v>
      </c>
    </row>
    <row r="357" spans="2:49" x14ac:dyDescent="0.25">
      <c r="B357">
        <v>0.83870967741935476</v>
      </c>
      <c r="C357">
        <v>0.81003584229390679</v>
      </c>
      <c r="D357">
        <v>1</v>
      </c>
      <c r="Q357">
        <v>0.87813620071684584</v>
      </c>
      <c r="R357">
        <v>0.8745519713261648</v>
      </c>
      <c r="S357">
        <v>1</v>
      </c>
      <c r="AF357">
        <v>0.81362007168458783</v>
      </c>
      <c r="AG357">
        <v>0.81362007168458772</v>
      </c>
      <c r="AH357">
        <v>1</v>
      </c>
      <c r="AU357">
        <v>0.81362007168458783</v>
      </c>
      <c r="AV357">
        <v>0.81362007168458783</v>
      </c>
      <c r="AW357">
        <v>1</v>
      </c>
    </row>
    <row r="358" spans="2:49" x14ac:dyDescent="0.25">
      <c r="B358">
        <v>0.69565217391304346</v>
      </c>
      <c r="C358">
        <v>0.59782608695652173</v>
      </c>
      <c r="D358">
        <v>1</v>
      </c>
      <c r="Q358">
        <v>0.71739130434782616</v>
      </c>
      <c r="R358">
        <v>0.64130434782608703</v>
      </c>
      <c r="S358">
        <v>1</v>
      </c>
      <c r="AF358">
        <v>0.76086956521739135</v>
      </c>
      <c r="AG358">
        <v>0.69565217391304346</v>
      </c>
      <c r="AH358">
        <v>1</v>
      </c>
      <c r="AU358">
        <v>0.76086956521739135</v>
      </c>
      <c r="AV358">
        <v>0.69565217391304346</v>
      </c>
      <c r="AW358">
        <v>1</v>
      </c>
    </row>
    <row r="359" spans="2:49" x14ac:dyDescent="0.25">
      <c r="B359">
        <v>0.69062500000000004</v>
      </c>
      <c r="C359">
        <v>0.76093750000000004</v>
      </c>
      <c r="D359">
        <v>0.36743092298647861</v>
      </c>
      <c r="Q359">
        <v>0.63906250000000009</v>
      </c>
      <c r="R359">
        <v>0.75520833333333326</v>
      </c>
      <c r="S359">
        <v>0.36743092298647861</v>
      </c>
      <c r="AF359">
        <v>0.51354166666666656</v>
      </c>
      <c r="AG359">
        <v>0.51093750000000004</v>
      </c>
      <c r="AH359">
        <v>0.31216931216931221</v>
      </c>
      <c r="AU359">
        <v>0.51354166666666667</v>
      </c>
      <c r="AV359">
        <v>0.51093750000000004</v>
      </c>
      <c r="AW359">
        <v>0.47854203409758972</v>
      </c>
    </row>
    <row r="360" spans="2:49" x14ac:dyDescent="0.25">
      <c r="B360">
        <v>0.60892018779342727</v>
      </c>
      <c r="C360">
        <v>0.73521126760563382</v>
      </c>
      <c r="D360">
        <v>0.46699507389162548</v>
      </c>
      <c r="Q360">
        <v>0.63802816901408455</v>
      </c>
      <c r="R360">
        <v>0.6422535211267606</v>
      </c>
      <c r="S360">
        <v>0.46699507389162548</v>
      </c>
      <c r="AF360">
        <v>0.60892018779342727</v>
      </c>
      <c r="AG360">
        <v>0.5849765258215962</v>
      </c>
      <c r="AH360">
        <v>0.55123152709359613</v>
      </c>
      <c r="AU360">
        <v>0.60892018779342727</v>
      </c>
      <c r="AV360">
        <v>0.5849765258215962</v>
      </c>
      <c r="AW360">
        <v>0.47192118226600988</v>
      </c>
    </row>
    <row r="361" spans="2:49" x14ac:dyDescent="0.25">
      <c r="B361">
        <v>0.79896907216494839</v>
      </c>
      <c r="C361">
        <v>0.80412371134020622</v>
      </c>
      <c r="D361">
        <v>1</v>
      </c>
      <c r="Q361">
        <v>0.58762886597938135</v>
      </c>
      <c r="R361">
        <v>0.65979381443298968</v>
      </c>
      <c r="S361">
        <v>1</v>
      </c>
      <c r="AF361">
        <v>0.70618556701030921</v>
      </c>
      <c r="AG361">
        <v>0.81958762886597936</v>
      </c>
      <c r="AH361">
        <v>1</v>
      </c>
      <c r="AU361">
        <v>0.70618556701030921</v>
      </c>
      <c r="AV361">
        <v>0.81958762886597936</v>
      </c>
      <c r="AW361">
        <v>1</v>
      </c>
    </row>
    <row r="362" spans="2:49" x14ac:dyDescent="0.25">
      <c r="B362">
        <v>0.61898335582546116</v>
      </c>
      <c r="C362">
        <v>0.70040485829959509</v>
      </c>
      <c r="D362">
        <v>0.51052631578947372</v>
      </c>
      <c r="Q362">
        <v>0.66711650922177235</v>
      </c>
      <c r="R362">
        <v>0.72604588394062075</v>
      </c>
      <c r="S362">
        <v>0.51052631578947372</v>
      </c>
      <c r="AF362">
        <v>0.70940170940170955</v>
      </c>
      <c r="AG362">
        <v>0.6603688708951867</v>
      </c>
      <c r="AH362">
        <v>0.61315789473684212</v>
      </c>
      <c r="AU362">
        <v>0.70940170940170955</v>
      </c>
      <c r="AV362">
        <v>0.6603688708951867</v>
      </c>
      <c r="AW362">
        <v>0.64078947368421046</v>
      </c>
    </row>
    <row r="363" spans="2:49" x14ac:dyDescent="0.25">
      <c r="B363">
        <v>0.70066334991708124</v>
      </c>
      <c r="C363">
        <v>0.87562189054726369</v>
      </c>
      <c r="D363">
        <v>0.43393665158371042</v>
      </c>
      <c r="Q363">
        <v>0.71268656716417911</v>
      </c>
      <c r="R363">
        <v>0.77363184079601988</v>
      </c>
      <c r="S363">
        <v>0.43393665158371042</v>
      </c>
      <c r="AF363">
        <v>0.61650082918739635</v>
      </c>
      <c r="AG363">
        <v>0.55555555555555558</v>
      </c>
      <c r="AH363">
        <v>0.48461538461538461</v>
      </c>
      <c r="AU363">
        <v>0.61650082918739635</v>
      </c>
      <c r="AV363">
        <v>0.55555555555555558</v>
      </c>
      <c r="AW363">
        <v>0.45791855203619902</v>
      </c>
    </row>
    <row r="364" spans="2:49" x14ac:dyDescent="0.25">
      <c r="B364">
        <v>0.54999999999999993</v>
      </c>
      <c r="C364">
        <v>0.6071428571428571</v>
      </c>
      <c r="D364">
        <v>1</v>
      </c>
      <c r="Q364">
        <v>0.36153846153846148</v>
      </c>
      <c r="R364">
        <v>0.65164835164835166</v>
      </c>
      <c r="S364">
        <v>1</v>
      </c>
      <c r="AF364">
        <v>0.44505494505494497</v>
      </c>
      <c r="AG364">
        <v>0.51813186813186807</v>
      </c>
      <c r="AH364">
        <v>1</v>
      </c>
      <c r="AU364">
        <v>0.44505494505494497</v>
      </c>
      <c r="AV364">
        <v>0.51813186813186807</v>
      </c>
      <c r="AW364">
        <v>0.96296296296296302</v>
      </c>
    </row>
    <row r="365" spans="2:49" x14ac:dyDescent="0.25">
      <c r="B365">
        <v>0.67327188940092164</v>
      </c>
      <c r="C365">
        <v>0.8907834101382488</v>
      </c>
      <c r="D365">
        <v>0.77873563218390796</v>
      </c>
      <c r="Q365">
        <v>0.67972350230414746</v>
      </c>
      <c r="R365">
        <v>0.86175115207373265</v>
      </c>
      <c r="S365">
        <v>0.77873563218390807</v>
      </c>
      <c r="AF365">
        <v>0.74331797235023045</v>
      </c>
      <c r="AG365">
        <v>0.76728110599078347</v>
      </c>
      <c r="AH365">
        <v>0.7614942528735632</v>
      </c>
      <c r="AU365">
        <v>0.74331797235023045</v>
      </c>
      <c r="AV365">
        <v>0.76728110599078336</v>
      </c>
      <c r="AW365">
        <v>0.59540229885057483</v>
      </c>
    </row>
    <row r="366" spans="2:49" x14ac:dyDescent="0.25">
      <c r="B366">
        <v>0.62297297297297294</v>
      </c>
      <c r="C366">
        <v>0.59819819819819819</v>
      </c>
      <c r="D366">
        <v>0.75543478260869557</v>
      </c>
      <c r="Q366">
        <v>0.68378378378378391</v>
      </c>
      <c r="R366">
        <v>0.83108108108108114</v>
      </c>
      <c r="S366">
        <v>0.75543478260869557</v>
      </c>
      <c r="AF366">
        <v>0.6653153153153154</v>
      </c>
      <c r="AG366">
        <v>0.64324324324324322</v>
      </c>
      <c r="AH366">
        <v>0.75603864734299508</v>
      </c>
      <c r="AU366">
        <v>0.6653153153153154</v>
      </c>
      <c r="AV366">
        <v>0.64324324324324322</v>
      </c>
      <c r="AW366">
        <v>0.75603864734299508</v>
      </c>
    </row>
    <row r="367" spans="2:49" x14ac:dyDescent="0.25">
      <c r="B367">
        <v>0.64990234375</v>
      </c>
      <c r="C367">
        <v>0.71923828125</v>
      </c>
      <c r="D367">
        <v>0.39532163742690057</v>
      </c>
      <c r="Q367">
        <v>0.5439453125</v>
      </c>
      <c r="R367">
        <v>0.68994140625</v>
      </c>
      <c r="S367">
        <v>0.39532163742690057</v>
      </c>
      <c r="AF367">
        <v>0.44091796875</v>
      </c>
      <c r="AG367">
        <v>0.41943359375</v>
      </c>
      <c r="AH367">
        <v>0.39298245614035088</v>
      </c>
      <c r="AU367">
        <v>0.44091796875</v>
      </c>
      <c r="AV367">
        <v>0.41943359375</v>
      </c>
      <c r="AW367">
        <v>0.39298245614035088</v>
      </c>
    </row>
    <row r="368" spans="2:49" x14ac:dyDescent="0.25">
      <c r="B368">
        <v>0.58143939393939392</v>
      </c>
      <c r="C368">
        <v>0.69649621212121215</v>
      </c>
      <c r="D368">
        <v>0.43432203389830509</v>
      </c>
      <c r="Q368">
        <v>0.62831439393939392</v>
      </c>
      <c r="R368">
        <v>0.73768939393939403</v>
      </c>
      <c r="S368">
        <v>0.43432203389830509</v>
      </c>
      <c r="AF368">
        <v>0.57907196969696972</v>
      </c>
      <c r="AG368">
        <v>0.62310606060606066</v>
      </c>
      <c r="AH368">
        <v>0.58209745762711851</v>
      </c>
      <c r="AU368">
        <v>0.57907196969696972</v>
      </c>
      <c r="AV368">
        <v>0.62310606060606055</v>
      </c>
      <c r="AW368">
        <v>0.49841101694915257</v>
      </c>
    </row>
    <row r="369" spans="2:49" x14ac:dyDescent="0.25">
      <c r="B369">
        <v>0.88207547169811329</v>
      </c>
      <c r="C369">
        <v>0.95283018867924529</v>
      </c>
      <c r="D369">
        <v>1</v>
      </c>
      <c r="Q369">
        <v>0.74528301886792458</v>
      </c>
      <c r="R369">
        <v>0.74056603773584906</v>
      </c>
      <c r="S369">
        <v>1</v>
      </c>
      <c r="AF369">
        <v>0.69811320754716977</v>
      </c>
      <c r="AG369">
        <v>0.75471698113207553</v>
      </c>
      <c r="AH369">
        <v>1</v>
      </c>
      <c r="AU369">
        <v>0.69811320754716977</v>
      </c>
      <c r="AV369">
        <v>0.75471698113207542</v>
      </c>
      <c r="AW369">
        <v>1</v>
      </c>
    </row>
    <row r="370" spans="2:49" x14ac:dyDescent="0.25">
      <c r="B370">
        <v>0.45730994152046778</v>
      </c>
      <c r="C370">
        <v>0.56218323586744645</v>
      </c>
      <c r="D370">
        <v>0.72348484848484851</v>
      </c>
      <c r="Q370">
        <v>0.4693957115009747</v>
      </c>
      <c r="R370">
        <v>0.60896686159844049</v>
      </c>
      <c r="S370">
        <v>0.72348484848484851</v>
      </c>
      <c r="AF370">
        <v>0.51773879142300205</v>
      </c>
      <c r="AG370">
        <v>0.60935672514619876</v>
      </c>
      <c r="AH370">
        <v>0.6224747474747474</v>
      </c>
      <c r="AU370">
        <v>0.51773879142300205</v>
      </c>
      <c r="AV370">
        <v>0.60935672514619876</v>
      </c>
      <c r="AW370">
        <v>0.6224747474747474</v>
      </c>
    </row>
    <row r="371" spans="2:49" x14ac:dyDescent="0.25">
      <c r="B371">
        <v>0.69333333333333336</v>
      </c>
      <c r="C371">
        <v>0.81873015873015864</v>
      </c>
      <c r="D371">
        <v>0.62264150943396213</v>
      </c>
      <c r="Q371">
        <v>0.66666666666666663</v>
      </c>
      <c r="R371">
        <v>0.62888888888888894</v>
      </c>
      <c r="S371">
        <v>0.62264150943396213</v>
      </c>
      <c r="AF371">
        <v>0.70634920634920639</v>
      </c>
      <c r="AG371">
        <v>0.60317460317460314</v>
      </c>
      <c r="AH371">
        <v>0.66415094339622638</v>
      </c>
      <c r="AU371">
        <v>0.70634920634920639</v>
      </c>
      <c r="AV371">
        <v>0.60317460317460314</v>
      </c>
      <c r="AW371">
        <v>0.68469601677148839</v>
      </c>
    </row>
    <row r="372" spans="2:49" x14ac:dyDescent="0.25">
      <c r="B372">
        <v>0.48877305533279869</v>
      </c>
      <c r="C372">
        <v>0.50320769847634317</v>
      </c>
      <c r="D372">
        <v>0.48780487804878048</v>
      </c>
      <c r="Q372">
        <v>0.42822774659182039</v>
      </c>
      <c r="R372">
        <v>0.50400962309542896</v>
      </c>
      <c r="S372">
        <v>0.48780487804878048</v>
      </c>
      <c r="AF372">
        <v>0.47754611066559738</v>
      </c>
      <c r="AG372">
        <v>0.49157979149959902</v>
      </c>
      <c r="AH372">
        <v>0.48541367766618848</v>
      </c>
      <c r="AU372">
        <v>0.47754611066559738</v>
      </c>
      <c r="AV372">
        <v>0.49157979149959902</v>
      </c>
      <c r="AW372">
        <v>0.48541367766618848</v>
      </c>
    </row>
    <row r="373" spans="2:49" x14ac:dyDescent="0.25">
      <c r="B373">
        <v>0.5623015873015873</v>
      </c>
      <c r="C373">
        <v>0.72619047619047628</v>
      </c>
      <c r="D373">
        <v>0.56260341974627681</v>
      </c>
      <c r="Q373">
        <v>0.55476190476190479</v>
      </c>
      <c r="R373">
        <v>0.55833333333333335</v>
      </c>
      <c r="S373">
        <v>0.56260341974627681</v>
      </c>
      <c r="AF373">
        <v>0.57658730158730154</v>
      </c>
      <c r="AG373">
        <v>0.53412698412698412</v>
      </c>
      <c r="AH373">
        <v>0.56260341974627703</v>
      </c>
      <c r="AU373">
        <v>0.57658730158730154</v>
      </c>
      <c r="AV373">
        <v>0.53412698412698412</v>
      </c>
      <c r="AW373">
        <v>0.56260341974627703</v>
      </c>
    </row>
    <row r="374" spans="2:49" x14ac:dyDescent="0.25">
      <c r="B374">
        <v>0.47875457875457872</v>
      </c>
      <c r="C374">
        <v>0.81538461538461537</v>
      </c>
      <c r="D374">
        <v>0.52668308702791455</v>
      </c>
      <c r="Q374">
        <v>0.49706959706959708</v>
      </c>
      <c r="R374">
        <v>0.71758241758241759</v>
      </c>
      <c r="S374">
        <v>0.52668308702791455</v>
      </c>
      <c r="AF374">
        <v>0.5135531135531135</v>
      </c>
      <c r="AG374">
        <v>0.60073260073260071</v>
      </c>
      <c r="AH374">
        <v>0.53530377668308704</v>
      </c>
      <c r="AU374">
        <v>0.5135531135531135</v>
      </c>
      <c r="AV374">
        <v>0.60073260073260071</v>
      </c>
      <c r="AW374">
        <v>0.66748768472906406</v>
      </c>
    </row>
    <row r="375" spans="2:49" x14ac:dyDescent="0.25">
      <c r="B375">
        <v>0.72435897435897434</v>
      </c>
      <c r="C375">
        <v>0.81923076923076932</v>
      </c>
      <c r="D375">
        <v>1</v>
      </c>
      <c r="Q375">
        <v>0.74743589743589745</v>
      </c>
      <c r="R375">
        <v>0.64743589743589747</v>
      </c>
      <c r="S375">
        <v>1</v>
      </c>
      <c r="AF375">
        <v>0.77435897435897427</v>
      </c>
      <c r="AG375">
        <v>0.69102564102564101</v>
      </c>
      <c r="AH375">
        <v>1</v>
      </c>
      <c r="AU375">
        <v>0.77435897435897438</v>
      </c>
      <c r="AV375">
        <v>0.69102564102564101</v>
      </c>
      <c r="AW375">
        <v>1</v>
      </c>
    </row>
    <row r="376" spans="2:49" x14ac:dyDescent="0.25">
      <c r="B376">
        <v>0.7035024154589371</v>
      </c>
      <c r="C376">
        <v>0.70229468599033817</v>
      </c>
      <c r="D376">
        <v>0.90219702338766827</v>
      </c>
      <c r="Q376">
        <v>0.74516908212560384</v>
      </c>
      <c r="R376">
        <v>0.74275362318840576</v>
      </c>
      <c r="S376">
        <v>0.90219702338766827</v>
      </c>
      <c r="AF376">
        <v>0.72644927536231885</v>
      </c>
      <c r="AG376">
        <v>0.71195652173913049</v>
      </c>
      <c r="AH376">
        <v>0.89723600283486893</v>
      </c>
      <c r="AU376">
        <v>0.72644927536231885</v>
      </c>
      <c r="AV376">
        <v>0.71195652173913049</v>
      </c>
      <c r="AW376">
        <v>0.89723600283486893</v>
      </c>
    </row>
    <row r="377" spans="2:49" x14ac:dyDescent="0.25">
      <c r="B377">
        <v>0.94086021505376338</v>
      </c>
      <c r="C377">
        <v>0.94623655913978488</v>
      </c>
      <c r="D377">
        <v>0.9926739926739927</v>
      </c>
      <c r="Q377">
        <v>0.9946236559139785</v>
      </c>
      <c r="R377">
        <v>1</v>
      </c>
      <c r="S377">
        <v>0.9926739926739927</v>
      </c>
      <c r="AF377">
        <v>0.9946236559139785</v>
      </c>
      <c r="AG377">
        <v>1</v>
      </c>
      <c r="AH377">
        <v>0.98534798534798529</v>
      </c>
      <c r="AU377">
        <v>0.9946236559139785</v>
      </c>
      <c r="AV377">
        <v>1</v>
      </c>
      <c r="AW377">
        <v>0.98534798534798529</v>
      </c>
    </row>
    <row r="378" spans="2:49" x14ac:dyDescent="0.25">
      <c r="B378">
        <v>0.60665729020159398</v>
      </c>
      <c r="C378">
        <v>0.77027660571964363</v>
      </c>
      <c r="D378">
        <v>0.45079185520361992</v>
      </c>
      <c r="Q378">
        <v>0.51804969526488509</v>
      </c>
      <c r="R378">
        <v>0.59774964838255984</v>
      </c>
      <c r="S378">
        <v>0.45079185520361992</v>
      </c>
      <c r="AF378">
        <v>0.51007969995311764</v>
      </c>
      <c r="AG378">
        <v>0.55883731833098926</v>
      </c>
      <c r="AH378">
        <v>0.44966063348416291</v>
      </c>
      <c r="AU378">
        <v>0.51007969995311764</v>
      </c>
      <c r="AV378">
        <v>0.55883731833098926</v>
      </c>
      <c r="AW378">
        <v>0.44966063348416291</v>
      </c>
    </row>
    <row r="379" spans="2:49" x14ac:dyDescent="0.25">
      <c r="B379">
        <v>0.7990196078431373</v>
      </c>
      <c r="C379">
        <v>0.92647058823529416</v>
      </c>
      <c r="D379">
        <v>1</v>
      </c>
      <c r="Q379">
        <v>0.74509803921568629</v>
      </c>
      <c r="R379">
        <v>0.72549019607843135</v>
      </c>
      <c r="S379">
        <v>1</v>
      </c>
      <c r="AF379">
        <v>0.78431372549019607</v>
      </c>
      <c r="AG379">
        <v>0.7990196078431373</v>
      </c>
      <c r="AH379">
        <v>1</v>
      </c>
      <c r="AU379">
        <v>0.78431372549019607</v>
      </c>
      <c r="AV379">
        <v>0.7990196078431373</v>
      </c>
      <c r="AW379">
        <v>1</v>
      </c>
    </row>
    <row r="380" spans="2:49" x14ac:dyDescent="0.25">
      <c r="B380">
        <v>0.66623655913978486</v>
      </c>
      <c r="C380">
        <v>0.78580645161290319</v>
      </c>
      <c r="D380">
        <v>0.81705948372615034</v>
      </c>
      <c r="Q380">
        <v>0.47311827956989239</v>
      </c>
      <c r="R380">
        <v>0.54365591397849455</v>
      </c>
      <c r="S380">
        <v>0.81705948372615045</v>
      </c>
      <c r="AF380">
        <v>0.56086021505376338</v>
      </c>
      <c r="AG380">
        <v>0.59010752688172041</v>
      </c>
      <c r="AH380">
        <v>0.81593714927048255</v>
      </c>
      <c r="AU380">
        <v>0.56086021505376338</v>
      </c>
      <c r="AV380">
        <v>0.59010752688172041</v>
      </c>
      <c r="AW380">
        <v>0.93434343434343436</v>
      </c>
    </row>
    <row r="381" spans="2:49" x14ac:dyDescent="0.25">
      <c r="B381">
        <v>0.54472271914132375</v>
      </c>
      <c r="C381">
        <v>0.73524150268336308</v>
      </c>
      <c r="D381">
        <v>0.96779964221824677</v>
      </c>
      <c r="Q381">
        <v>0.41681574239713781</v>
      </c>
      <c r="R381">
        <v>0.44901610017889088</v>
      </c>
      <c r="S381">
        <v>0.96779964221824688</v>
      </c>
      <c r="AF381">
        <v>0.41413237924865842</v>
      </c>
      <c r="AG381">
        <v>0.41323792486583188</v>
      </c>
      <c r="AH381">
        <v>0.97674418604651159</v>
      </c>
      <c r="AU381">
        <v>0.41413237924865842</v>
      </c>
      <c r="AV381">
        <v>0.41323792486583188</v>
      </c>
      <c r="AW381">
        <v>0.97674418604651159</v>
      </c>
    </row>
    <row r="382" spans="2:49" x14ac:dyDescent="0.25">
      <c r="B382">
        <v>0.85714285714285721</v>
      </c>
      <c r="C382">
        <v>0.94897959183673475</v>
      </c>
      <c r="D382">
        <v>1</v>
      </c>
      <c r="Q382">
        <v>0.90816326530612235</v>
      </c>
      <c r="R382">
        <v>0.92857142857142849</v>
      </c>
      <c r="S382">
        <v>1</v>
      </c>
      <c r="AF382">
        <v>0.93877551020408168</v>
      </c>
      <c r="AG382">
        <v>0.95918367346938771</v>
      </c>
      <c r="AH382">
        <v>1</v>
      </c>
      <c r="AU382">
        <v>0.93877551020408168</v>
      </c>
      <c r="AV382">
        <v>0.95918367346938771</v>
      </c>
      <c r="AW382">
        <v>1</v>
      </c>
    </row>
    <row r="383" spans="2:49" x14ac:dyDescent="0.25">
      <c r="B383">
        <v>0.66028708133971281</v>
      </c>
      <c r="C383">
        <v>0.82416267942583732</v>
      </c>
      <c r="D383">
        <v>0.55905905905905906</v>
      </c>
      <c r="Q383">
        <v>0.64712918660287078</v>
      </c>
      <c r="R383">
        <v>0.68421052631578938</v>
      </c>
      <c r="S383">
        <v>0.55905905905905906</v>
      </c>
      <c r="AF383">
        <v>0.71331738437001591</v>
      </c>
      <c r="AG383">
        <v>0.69457735247208929</v>
      </c>
      <c r="AH383">
        <v>0.56256256256256254</v>
      </c>
      <c r="AU383">
        <v>0.71331738437001591</v>
      </c>
      <c r="AV383">
        <v>0.69457735247208929</v>
      </c>
      <c r="AW383">
        <v>0.56256256256256254</v>
      </c>
    </row>
    <row r="384" spans="2:49" x14ac:dyDescent="0.25">
      <c r="B384">
        <v>0.88480392156862742</v>
      </c>
      <c r="C384">
        <v>0.7990196078431373</v>
      </c>
      <c r="D384">
        <v>1</v>
      </c>
      <c r="Q384">
        <v>0.60049019607843135</v>
      </c>
      <c r="R384">
        <v>0.75980392156862753</v>
      </c>
      <c r="S384">
        <v>1</v>
      </c>
      <c r="AF384">
        <v>0.625</v>
      </c>
      <c r="AG384">
        <v>0.84068627450980382</v>
      </c>
      <c r="AH384">
        <v>1</v>
      </c>
      <c r="AU384">
        <v>0.625</v>
      </c>
      <c r="AV384">
        <v>0.84068627450980393</v>
      </c>
      <c r="AW384">
        <v>1</v>
      </c>
    </row>
    <row r="385" spans="2:49" x14ac:dyDescent="0.25">
      <c r="B385">
        <v>0.93333333333333335</v>
      </c>
      <c r="C385">
        <v>0.96491228070175439</v>
      </c>
      <c r="D385">
        <v>1</v>
      </c>
      <c r="Q385">
        <v>0.99298245614035086</v>
      </c>
      <c r="R385">
        <v>0.94035087719298238</v>
      </c>
      <c r="S385">
        <v>1</v>
      </c>
      <c r="AF385">
        <v>1</v>
      </c>
      <c r="AG385">
        <v>0.94035087719298249</v>
      </c>
      <c r="AH385">
        <v>1</v>
      </c>
      <c r="AU385">
        <v>1</v>
      </c>
      <c r="AV385">
        <v>0.94035087719298249</v>
      </c>
      <c r="AW385">
        <v>0.97849462365591389</v>
      </c>
    </row>
    <row r="386" spans="2:49" x14ac:dyDescent="0.25">
      <c r="B386">
        <v>0.71710526315789469</v>
      </c>
      <c r="C386">
        <v>0.78659539473684215</v>
      </c>
      <c r="D386">
        <v>0.56426011264720943</v>
      </c>
      <c r="Q386">
        <v>0.52138157894736836</v>
      </c>
      <c r="R386">
        <v>0.62870065789473684</v>
      </c>
      <c r="S386">
        <v>0.56426011264720943</v>
      </c>
      <c r="AF386">
        <v>0.53659539473684215</v>
      </c>
      <c r="AG386">
        <v>0.56455592105263164</v>
      </c>
      <c r="AH386">
        <v>0.48233486943164361</v>
      </c>
      <c r="AU386">
        <v>0.53659539473684215</v>
      </c>
      <c r="AV386">
        <v>0.56455592105263164</v>
      </c>
      <c r="AW386">
        <v>0.5888376856118791</v>
      </c>
    </row>
    <row r="387" spans="2:49" x14ac:dyDescent="0.25">
      <c r="B387">
        <v>0.48812877263581489</v>
      </c>
      <c r="C387">
        <v>0.63702213279678066</v>
      </c>
      <c r="D387">
        <v>0.55882352941176472</v>
      </c>
      <c r="Q387">
        <v>0.53601609657947691</v>
      </c>
      <c r="R387">
        <v>0.54285714285714293</v>
      </c>
      <c r="S387">
        <v>0.55882352941176472</v>
      </c>
      <c r="AF387">
        <v>0.47887323943661969</v>
      </c>
      <c r="AG387">
        <v>0.49577464788732389</v>
      </c>
      <c r="AH387">
        <v>0.57887700534759345</v>
      </c>
      <c r="AU387">
        <v>0.47887323943661969</v>
      </c>
      <c r="AV387">
        <v>0.495774647887324</v>
      </c>
      <c r="AW387">
        <v>0.60828877005347592</v>
      </c>
    </row>
    <row r="388" spans="2:49" x14ac:dyDescent="0.25">
      <c r="B388">
        <v>0.90721649484536093</v>
      </c>
      <c r="C388">
        <v>0.98969072164948446</v>
      </c>
      <c r="D388">
        <v>1</v>
      </c>
      <c r="Q388">
        <v>0.58762886597938147</v>
      </c>
      <c r="R388">
        <v>0.54123711340206193</v>
      </c>
      <c r="S388">
        <v>1</v>
      </c>
      <c r="AF388">
        <v>0.634020618556701</v>
      </c>
      <c r="AG388">
        <v>0.43814432989690721</v>
      </c>
      <c r="AH388">
        <v>1</v>
      </c>
      <c r="AU388">
        <v>0.634020618556701</v>
      </c>
      <c r="AV388">
        <v>0.43814432989690721</v>
      </c>
      <c r="AW388">
        <v>0.99999999999999989</v>
      </c>
    </row>
    <row r="389" spans="2:49" x14ac:dyDescent="0.25">
      <c r="B389">
        <v>0.56693989071038253</v>
      </c>
      <c r="C389">
        <v>0.85382513661202186</v>
      </c>
      <c r="D389">
        <v>0.92484526967285596</v>
      </c>
      <c r="Q389">
        <v>0.80555555555555558</v>
      </c>
      <c r="R389">
        <v>0.81010928961748641</v>
      </c>
      <c r="S389">
        <v>0.92484526967285596</v>
      </c>
      <c r="AF389">
        <v>0.88342440801457189</v>
      </c>
      <c r="AG389">
        <v>0.8365209471766849</v>
      </c>
      <c r="AH389">
        <v>0.92307692307692313</v>
      </c>
      <c r="AU389">
        <v>0.88342440801457189</v>
      </c>
      <c r="AV389">
        <v>0.8365209471766849</v>
      </c>
      <c r="AW389">
        <v>0.92307692307692302</v>
      </c>
    </row>
    <row r="390" spans="2:49" x14ac:dyDescent="0.25">
      <c r="B390">
        <v>0.88888888888888884</v>
      </c>
      <c r="C390">
        <v>0.7525252525252526</v>
      </c>
      <c r="D390">
        <v>1</v>
      </c>
      <c r="Q390">
        <v>0.75252525252525249</v>
      </c>
      <c r="R390">
        <v>0.60101010101010099</v>
      </c>
      <c r="S390">
        <v>1</v>
      </c>
      <c r="AF390">
        <v>0.6767676767676768</v>
      </c>
      <c r="AG390">
        <v>0.72727272727272729</v>
      </c>
      <c r="AH390">
        <v>1</v>
      </c>
      <c r="AU390">
        <v>0.6767676767676768</v>
      </c>
      <c r="AV390">
        <v>0.72727272727272729</v>
      </c>
      <c r="AW390">
        <v>1</v>
      </c>
    </row>
    <row r="391" spans="2:49" x14ac:dyDescent="0.25">
      <c r="B391">
        <v>0.62525879917184257</v>
      </c>
      <c r="C391">
        <v>0.78105590062111807</v>
      </c>
      <c r="D391">
        <v>0.87285012285012276</v>
      </c>
      <c r="Q391">
        <v>0.58229813664596275</v>
      </c>
      <c r="R391">
        <v>0.73757763975155288</v>
      </c>
      <c r="S391">
        <v>0.87285012285012287</v>
      </c>
      <c r="AF391">
        <v>0.49430641821946181</v>
      </c>
      <c r="AG391">
        <v>0.48188405797101452</v>
      </c>
      <c r="AH391">
        <v>0.87346437346437344</v>
      </c>
      <c r="AU391">
        <v>0.4943064182194617</v>
      </c>
      <c r="AV391">
        <v>0.48188405797101452</v>
      </c>
      <c r="AW391">
        <v>0.91707616707616701</v>
      </c>
    </row>
    <row r="392" spans="2:49" x14ac:dyDescent="0.25">
      <c r="B392">
        <v>0.44526836158192101</v>
      </c>
      <c r="C392">
        <v>0.54307909604519766</v>
      </c>
      <c r="D392">
        <v>0.48645320197044328</v>
      </c>
      <c r="Q392">
        <v>0.42478813559322032</v>
      </c>
      <c r="R392">
        <v>0.58439265536723162</v>
      </c>
      <c r="S392">
        <v>0.48645320197044328</v>
      </c>
      <c r="AF392">
        <v>0.45939265536723162</v>
      </c>
      <c r="AG392">
        <v>0.61511299435028244</v>
      </c>
      <c r="AH392">
        <v>0.49302134646962242</v>
      </c>
      <c r="AU392">
        <v>0.45939265536723162</v>
      </c>
      <c r="AV392">
        <v>0.61511299435028244</v>
      </c>
      <c r="AW392">
        <v>0.819376026272578</v>
      </c>
    </row>
    <row r="393" spans="2:49" x14ac:dyDescent="0.25">
      <c r="B393">
        <v>0.61370716510903434</v>
      </c>
      <c r="C393">
        <v>0.82242990654205606</v>
      </c>
      <c r="D393">
        <v>1</v>
      </c>
      <c r="Q393">
        <v>0.70404984423676009</v>
      </c>
      <c r="R393">
        <v>0.72274143302180693</v>
      </c>
      <c r="S393">
        <v>1</v>
      </c>
      <c r="AF393">
        <v>0.71339563862928346</v>
      </c>
      <c r="AG393">
        <v>0.76012461059190028</v>
      </c>
      <c r="AH393">
        <v>1</v>
      </c>
      <c r="AU393">
        <v>0.71339563862928346</v>
      </c>
      <c r="AV393">
        <v>0.7601246105919004</v>
      </c>
      <c r="AW393">
        <v>1</v>
      </c>
    </row>
    <row r="394" spans="2:49" x14ac:dyDescent="0.25">
      <c r="B394">
        <v>0.50881316098707408</v>
      </c>
      <c r="C394">
        <v>0.55699177438307867</v>
      </c>
      <c r="D394">
        <v>0.75321494182486215</v>
      </c>
      <c r="Q394">
        <v>0.32902467685076381</v>
      </c>
      <c r="R394">
        <v>0.31198589894242068</v>
      </c>
      <c r="S394">
        <v>0.75321494182486215</v>
      </c>
      <c r="AF394">
        <v>0.39306698002350182</v>
      </c>
      <c r="AG394">
        <v>0.40070505287896591</v>
      </c>
      <c r="AH394">
        <v>0.82486221677893445</v>
      </c>
      <c r="AU394">
        <v>0.39306698002350182</v>
      </c>
      <c r="AV394">
        <v>0.40070505287896591</v>
      </c>
      <c r="AW394">
        <v>0.71524800979791781</v>
      </c>
    </row>
    <row r="395" spans="2:49" x14ac:dyDescent="0.25">
      <c r="B395">
        <v>0.44407064760302772</v>
      </c>
      <c r="C395">
        <v>0.61143818334735067</v>
      </c>
      <c r="D395">
        <v>0.60961538461538467</v>
      </c>
      <c r="Q395">
        <v>0.67535744322960467</v>
      </c>
      <c r="R395">
        <v>0.83431455004205224</v>
      </c>
      <c r="S395">
        <v>0.60961538461538467</v>
      </c>
      <c r="AF395">
        <v>0.60134566862910011</v>
      </c>
      <c r="AG395">
        <v>0.66232127838519761</v>
      </c>
      <c r="AH395">
        <v>0.61298076923076927</v>
      </c>
      <c r="AU395">
        <v>0.60134566862910011</v>
      </c>
      <c r="AV395">
        <v>0.66232127838519772</v>
      </c>
      <c r="AW395">
        <v>0.37019230769230771</v>
      </c>
    </row>
    <row r="396" spans="2:49" x14ac:dyDescent="0.25">
      <c r="B396">
        <v>0.62180814354727398</v>
      </c>
      <c r="C396">
        <v>0.8040027605244997</v>
      </c>
      <c r="D396">
        <v>0.87903225806451613</v>
      </c>
      <c r="Q396">
        <v>0.43202208419599719</v>
      </c>
      <c r="R396">
        <v>0.47239475500345068</v>
      </c>
      <c r="S396">
        <v>0.87903225806451613</v>
      </c>
      <c r="AF396">
        <v>0.45548654244306419</v>
      </c>
      <c r="AG396">
        <v>0.40338164251207731</v>
      </c>
      <c r="AH396">
        <v>0.80502846299810238</v>
      </c>
      <c r="AU396">
        <v>0.45548654244306419</v>
      </c>
      <c r="AV396">
        <v>0.40338164251207731</v>
      </c>
      <c r="AW396">
        <v>0.7224857685009487</v>
      </c>
    </row>
    <row r="397" spans="2:49" x14ac:dyDescent="0.25">
      <c r="B397">
        <v>0.68181818181818188</v>
      </c>
      <c r="C397">
        <v>0.65909090909090906</v>
      </c>
      <c r="D397">
        <v>1</v>
      </c>
      <c r="Q397">
        <v>0.75252525252525249</v>
      </c>
      <c r="R397">
        <v>0.78787878787878785</v>
      </c>
      <c r="S397">
        <v>1</v>
      </c>
      <c r="AF397">
        <v>0.76388888888888884</v>
      </c>
      <c r="AG397">
        <v>0.68308080808080807</v>
      </c>
      <c r="AH397">
        <v>1</v>
      </c>
      <c r="AU397">
        <v>0.76388888888888884</v>
      </c>
      <c r="AV397">
        <v>0.68308080808080807</v>
      </c>
      <c r="AW397">
        <v>0.8764044943820225</v>
      </c>
    </row>
    <row r="398" spans="2:49" x14ac:dyDescent="0.25">
      <c r="B398">
        <v>0.62324393358876118</v>
      </c>
      <c r="C398">
        <v>0.62196679438058755</v>
      </c>
      <c r="D398">
        <v>1</v>
      </c>
      <c r="Q398">
        <v>0.57088122605363978</v>
      </c>
      <c r="R398">
        <v>0.43422733077905501</v>
      </c>
      <c r="S398">
        <v>1</v>
      </c>
      <c r="AF398">
        <v>0.50191570881226055</v>
      </c>
      <c r="AG398">
        <v>0.40357598978288628</v>
      </c>
      <c r="AH398">
        <v>1</v>
      </c>
      <c r="AU398">
        <v>0.50191570881226055</v>
      </c>
      <c r="AV398">
        <v>0.40357598978288628</v>
      </c>
      <c r="AW398">
        <v>1</v>
      </c>
    </row>
    <row r="399" spans="2:49" x14ac:dyDescent="0.25">
      <c r="B399">
        <v>0.47399829497016199</v>
      </c>
      <c r="C399">
        <v>0.72421142369991465</v>
      </c>
      <c r="D399">
        <v>0.38770053475935817</v>
      </c>
      <c r="Q399">
        <v>0.50895140664961636</v>
      </c>
      <c r="R399">
        <v>0.58482523444160273</v>
      </c>
      <c r="S399">
        <v>0.38770053475935817</v>
      </c>
      <c r="AF399">
        <v>0.56436487638533683</v>
      </c>
      <c r="AG399">
        <v>0.65174765558397274</v>
      </c>
      <c r="AH399">
        <v>0.39037433155080209</v>
      </c>
      <c r="AU399">
        <v>0.56436487638533683</v>
      </c>
      <c r="AV399">
        <v>0.65174765558397274</v>
      </c>
      <c r="AW399">
        <v>0.39037433155080209</v>
      </c>
    </row>
    <row r="400" spans="2:49" x14ac:dyDescent="0.25">
      <c r="B400">
        <v>0.54254385964912277</v>
      </c>
      <c r="C400">
        <v>0.62719298245614041</v>
      </c>
      <c r="D400">
        <v>0.54349816849816857</v>
      </c>
      <c r="Q400">
        <v>0.64254385964912286</v>
      </c>
      <c r="R400">
        <v>0.72412280701754395</v>
      </c>
      <c r="S400">
        <v>0.54349816849816857</v>
      </c>
      <c r="AF400">
        <v>0.65482456140350875</v>
      </c>
      <c r="AG400">
        <v>0.67807017543859649</v>
      </c>
      <c r="AH400">
        <v>0.53205128205128205</v>
      </c>
      <c r="AU400">
        <v>0.65482456140350875</v>
      </c>
      <c r="AV400">
        <v>0.67807017543859649</v>
      </c>
      <c r="AW400">
        <v>0.53205128205128205</v>
      </c>
    </row>
    <row r="401" spans="2:49" x14ac:dyDescent="0.25">
      <c r="B401">
        <v>0.69473684210526321</v>
      </c>
      <c r="C401">
        <v>0.74736842105263157</v>
      </c>
      <c r="D401">
        <v>1</v>
      </c>
      <c r="Q401">
        <v>0.81954887218045114</v>
      </c>
      <c r="R401">
        <v>0.83157894736842097</v>
      </c>
      <c r="S401">
        <v>1</v>
      </c>
      <c r="AF401">
        <v>0.85112781954887207</v>
      </c>
      <c r="AG401">
        <v>0.84360902255639103</v>
      </c>
      <c r="AH401">
        <v>1</v>
      </c>
      <c r="AU401">
        <v>0.85112781954887207</v>
      </c>
      <c r="AV401">
        <v>0.84360902255639103</v>
      </c>
      <c r="AW401">
        <v>1</v>
      </c>
    </row>
    <row r="402" spans="2:49" x14ac:dyDescent="0.25">
      <c r="B402">
        <v>0.51785714285714279</v>
      </c>
      <c r="C402">
        <v>0.66801948051948057</v>
      </c>
      <c r="D402">
        <v>0.53525641025641024</v>
      </c>
      <c r="Q402">
        <v>0.53003246753246747</v>
      </c>
      <c r="R402">
        <v>0.60795454545454541</v>
      </c>
      <c r="S402">
        <v>0.53525641025641024</v>
      </c>
      <c r="AF402">
        <v>0.51704545454545459</v>
      </c>
      <c r="AG402">
        <v>0.52759740259740262</v>
      </c>
      <c r="AH402">
        <v>0.53632478632478642</v>
      </c>
      <c r="AU402">
        <v>0.51704545454545459</v>
      </c>
      <c r="AV402">
        <v>0.52759740259740262</v>
      </c>
      <c r="AW402">
        <v>0.53632478632478631</v>
      </c>
    </row>
    <row r="403" spans="2:49" x14ac:dyDescent="0.25">
      <c r="B403">
        <v>0.81562881562881562</v>
      </c>
      <c r="C403">
        <v>0.84004884004883995</v>
      </c>
      <c r="D403">
        <v>1</v>
      </c>
      <c r="Q403">
        <v>0.76923076923076916</v>
      </c>
      <c r="R403">
        <v>0.8424908424908425</v>
      </c>
      <c r="S403">
        <v>1</v>
      </c>
      <c r="AF403">
        <v>0.84004884004884006</v>
      </c>
      <c r="AG403">
        <v>0.78021978021978022</v>
      </c>
      <c r="AH403">
        <v>1</v>
      </c>
      <c r="AU403">
        <v>0.84004884004884006</v>
      </c>
      <c r="AV403">
        <v>0.78021978021978022</v>
      </c>
      <c r="AW403">
        <v>0.99999999999999989</v>
      </c>
    </row>
    <row r="404" spans="2:49" x14ac:dyDescent="0.25">
      <c r="B404">
        <v>0.61499999999999999</v>
      </c>
      <c r="C404">
        <v>0.255</v>
      </c>
      <c r="D404">
        <v>1</v>
      </c>
      <c r="Q404">
        <v>0.64</v>
      </c>
      <c r="R404">
        <v>0.625</v>
      </c>
      <c r="S404">
        <v>1</v>
      </c>
      <c r="AF404">
        <v>0.48499999999999999</v>
      </c>
      <c r="AG404">
        <v>0.55999999999999994</v>
      </c>
      <c r="AH404">
        <v>1</v>
      </c>
      <c r="AU404">
        <v>0.48499999999999999</v>
      </c>
      <c r="AV404">
        <v>0.55999999999999994</v>
      </c>
      <c r="AW404">
        <v>1</v>
      </c>
    </row>
    <row r="405" spans="2:49" x14ac:dyDescent="0.25">
      <c r="B405">
        <v>0.38834951456310679</v>
      </c>
      <c r="C405">
        <v>0.5145631067961165</v>
      </c>
      <c r="D405">
        <v>1</v>
      </c>
      <c r="Q405">
        <v>0.70388349514563109</v>
      </c>
      <c r="R405">
        <v>0.60194174757281549</v>
      </c>
      <c r="S405">
        <v>1</v>
      </c>
      <c r="AF405">
        <v>0.58737864077669899</v>
      </c>
      <c r="AG405">
        <v>0.65048543689320382</v>
      </c>
      <c r="AH405">
        <v>1</v>
      </c>
      <c r="AU405">
        <v>0.58737864077669899</v>
      </c>
      <c r="AV405">
        <v>0.65048543689320382</v>
      </c>
      <c r="AW405">
        <v>1</v>
      </c>
    </row>
    <row r="406" spans="2:49" x14ac:dyDescent="0.25">
      <c r="B406">
        <v>0.6501479289940828</v>
      </c>
      <c r="C406">
        <v>0.62573964497041423</v>
      </c>
      <c r="D406">
        <v>0.68491735537190079</v>
      </c>
      <c r="Q406">
        <v>0.74519230769230771</v>
      </c>
      <c r="R406">
        <v>0.74334319526627224</v>
      </c>
      <c r="S406">
        <v>0.6849173553719009</v>
      </c>
      <c r="AF406">
        <v>0.68639053254437865</v>
      </c>
      <c r="AG406">
        <v>0.67011834319526631</v>
      </c>
      <c r="AH406">
        <v>0.65392561983471065</v>
      </c>
      <c r="AU406">
        <v>0.68639053254437865</v>
      </c>
      <c r="AV406">
        <v>0.67011834319526631</v>
      </c>
      <c r="AW406">
        <v>0.66838842975206603</v>
      </c>
    </row>
    <row r="407" spans="2:49" x14ac:dyDescent="0.25">
      <c r="B407">
        <v>0.65104460756634674</v>
      </c>
      <c r="C407">
        <v>0.73122529644268774</v>
      </c>
      <c r="D407">
        <v>0.96917808219178081</v>
      </c>
      <c r="Q407">
        <v>0.48785996612083571</v>
      </c>
      <c r="R407">
        <v>0.49181253529079622</v>
      </c>
      <c r="S407">
        <v>0.96917808219178081</v>
      </c>
      <c r="AF407">
        <v>0.64596273291925466</v>
      </c>
      <c r="AG407">
        <v>0.61377752682100506</v>
      </c>
      <c r="AH407">
        <v>0.84931506849315053</v>
      </c>
      <c r="AU407">
        <v>0.64596273291925466</v>
      </c>
      <c r="AV407">
        <v>0.61377752682100506</v>
      </c>
      <c r="AW407">
        <v>0.84931506849315053</v>
      </c>
    </row>
    <row r="408" spans="2:49" x14ac:dyDescent="0.25">
      <c r="B408">
        <v>0.84895833333333326</v>
      </c>
      <c r="C408">
        <v>0.54166666666666674</v>
      </c>
      <c r="D408">
        <v>1</v>
      </c>
      <c r="Q408">
        <v>0.69791666666666674</v>
      </c>
      <c r="R408">
        <v>0.75520833333333337</v>
      </c>
      <c r="S408">
        <v>1</v>
      </c>
      <c r="AF408">
        <v>0.59895833333333337</v>
      </c>
      <c r="AG408">
        <v>0.58333333333333337</v>
      </c>
      <c r="AH408">
        <v>1</v>
      </c>
      <c r="AU408">
        <v>0.59895833333333337</v>
      </c>
      <c r="AV408">
        <v>0.58333333333333337</v>
      </c>
      <c r="AW408">
        <v>1</v>
      </c>
    </row>
    <row r="409" spans="2:49" x14ac:dyDescent="0.25">
      <c r="B409">
        <v>0.71969696969696961</v>
      </c>
      <c r="C409">
        <v>0.72979797979797978</v>
      </c>
      <c r="D409">
        <v>1</v>
      </c>
      <c r="Q409">
        <v>0.65404040404040409</v>
      </c>
      <c r="R409">
        <v>0.66161616161616166</v>
      </c>
      <c r="S409">
        <v>1</v>
      </c>
      <c r="AF409">
        <v>0.6994949494949495</v>
      </c>
      <c r="AG409">
        <v>0.79040404040404033</v>
      </c>
      <c r="AH409">
        <v>1</v>
      </c>
      <c r="AU409">
        <v>0.6994949494949495</v>
      </c>
      <c r="AV409">
        <v>0.79040404040404033</v>
      </c>
      <c r="AW409">
        <v>1</v>
      </c>
    </row>
    <row r="410" spans="2:49" x14ac:dyDescent="0.25">
      <c r="B410">
        <v>0.60041580041580045</v>
      </c>
      <c r="C410">
        <v>0.83243243243243248</v>
      </c>
      <c r="D410">
        <v>0.45045045045045051</v>
      </c>
      <c r="Q410">
        <v>0.39750519750519753</v>
      </c>
      <c r="R410">
        <v>0.48856548856548859</v>
      </c>
      <c r="S410">
        <v>0.45045045045045051</v>
      </c>
      <c r="AF410">
        <v>0.35259875259875262</v>
      </c>
      <c r="AG410">
        <v>0.3405405405405405</v>
      </c>
      <c r="AH410">
        <v>0.47387387387387381</v>
      </c>
      <c r="AU410">
        <v>0.35259875259875262</v>
      </c>
      <c r="AV410">
        <v>0.3405405405405405</v>
      </c>
      <c r="AW410">
        <v>0.47387387387387392</v>
      </c>
    </row>
    <row r="411" spans="2:49" x14ac:dyDescent="0.25">
      <c r="B411">
        <v>0.51424287856071971</v>
      </c>
      <c r="C411">
        <v>0.70427286356821595</v>
      </c>
      <c r="D411">
        <v>0.66295025728988</v>
      </c>
      <c r="Q411">
        <v>0.65817091454272869</v>
      </c>
      <c r="R411">
        <v>0.6637931034482758</v>
      </c>
      <c r="S411">
        <v>0.66295025728987977</v>
      </c>
      <c r="AF411">
        <v>0.72713643178410792</v>
      </c>
      <c r="AG411">
        <v>0.69190404797601202</v>
      </c>
      <c r="AH411">
        <v>0.70068610634648376</v>
      </c>
      <c r="AU411">
        <v>0.72713643178410792</v>
      </c>
      <c r="AV411">
        <v>0.69190404797601202</v>
      </c>
      <c r="AW411">
        <v>0.73542024013722129</v>
      </c>
    </row>
    <row r="412" spans="2:49" x14ac:dyDescent="0.25">
      <c r="B412">
        <v>0.50065359477124183</v>
      </c>
      <c r="C412">
        <v>0.72745098039215683</v>
      </c>
      <c r="D412">
        <v>0.65432098765432101</v>
      </c>
      <c r="Q412">
        <v>0.42875816993464061</v>
      </c>
      <c r="R412">
        <v>0.54117647058823526</v>
      </c>
      <c r="S412">
        <v>0.6543209876543209</v>
      </c>
      <c r="AF412">
        <v>0.44771241830065361</v>
      </c>
      <c r="AG412">
        <v>0.4895424836601307</v>
      </c>
      <c r="AH412">
        <v>0.60185185185185186</v>
      </c>
      <c r="AU412">
        <v>0.44771241830065361</v>
      </c>
      <c r="AV412">
        <v>0.48954248366013081</v>
      </c>
      <c r="AW412">
        <v>0.49305555555555552</v>
      </c>
    </row>
    <row r="413" spans="2:49" x14ac:dyDescent="0.25">
      <c r="B413">
        <v>0.61788617886178865</v>
      </c>
      <c r="C413">
        <v>0.82849399922570655</v>
      </c>
      <c r="D413">
        <v>0.64912280701754377</v>
      </c>
      <c r="Q413">
        <v>0.69918699186991884</v>
      </c>
      <c r="R413">
        <v>0.7069299264421216</v>
      </c>
      <c r="S413">
        <v>0.64912280701754388</v>
      </c>
      <c r="AF413">
        <v>0.74138598528842437</v>
      </c>
      <c r="AG413">
        <v>0.74719318621757636</v>
      </c>
      <c r="AH413">
        <v>0.64912280701754377</v>
      </c>
      <c r="AU413">
        <v>0.74138598528842437</v>
      </c>
      <c r="AV413">
        <v>0.74719318621757636</v>
      </c>
      <c r="AW413">
        <v>0.2337461300309597</v>
      </c>
    </row>
    <row r="414" spans="2:49" x14ac:dyDescent="0.25">
      <c r="B414">
        <v>0.51873767258382641</v>
      </c>
      <c r="C414">
        <v>0.69123184507799895</v>
      </c>
      <c r="D414">
        <v>0.52552552552552556</v>
      </c>
      <c r="Q414">
        <v>0.66666666666666674</v>
      </c>
      <c r="R414">
        <v>0.69607315761161914</v>
      </c>
      <c r="S414">
        <v>0.52552552552552556</v>
      </c>
      <c r="AF414">
        <v>0.6367222521068675</v>
      </c>
      <c r="AG414">
        <v>0.60444683521606601</v>
      </c>
      <c r="AH414">
        <v>0.43672243672243671</v>
      </c>
      <c r="AU414">
        <v>0.63672225210686739</v>
      </c>
      <c r="AV414">
        <v>0.6044468352160659</v>
      </c>
      <c r="AW414">
        <v>0.52423852423852435</v>
      </c>
    </row>
    <row r="415" spans="2:49" x14ac:dyDescent="0.25">
      <c r="B415">
        <v>0.53409090909090906</v>
      </c>
      <c r="C415">
        <v>0.1420454545454545</v>
      </c>
      <c r="D415">
        <v>0.99999999999999989</v>
      </c>
      <c r="Q415">
        <v>0.49337121212121221</v>
      </c>
      <c r="R415">
        <v>0.45643939393939392</v>
      </c>
      <c r="S415">
        <v>0.99999999999999989</v>
      </c>
      <c r="AF415">
        <v>0.29640151515151508</v>
      </c>
      <c r="AG415">
        <v>0.2679924242424242</v>
      </c>
      <c r="AH415">
        <v>1</v>
      </c>
      <c r="AU415">
        <v>0.29640151515151508</v>
      </c>
      <c r="AV415">
        <v>0.26799242424242431</v>
      </c>
      <c r="AW415">
        <v>1</v>
      </c>
    </row>
    <row r="416" spans="2:49" x14ac:dyDescent="0.25">
      <c r="B416">
        <v>0.66269230769230769</v>
      </c>
      <c r="C416">
        <v>0.89</v>
      </c>
      <c r="D416">
        <v>0.20891130727196311</v>
      </c>
      <c r="Q416">
        <v>0.63192307692307692</v>
      </c>
      <c r="R416">
        <v>0.7846153846153846</v>
      </c>
      <c r="S416">
        <v>0.20891130727196311</v>
      </c>
      <c r="AF416">
        <v>0.57538461538461538</v>
      </c>
      <c r="AG416">
        <v>0.58923076923076922</v>
      </c>
      <c r="AH416">
        <v>0.70197562000840685</v>
      </c>
      <c r="AU416">
        <v>0.57538461538461538</v>
      </c>
      <c r="AV416">
        <v>0.58923076923076922</v>
      </c>
      <c r="AW416">
        <v>0.54476670870113508</v>
      </c>
    </row>
    <row r="417" spans="2:49" x14ac:dyDescent="0.25">
      <c r="B417">
        <v>0.6047058823529412</v>
      </c>
      <c r="C417">
        <v>0.43058823529411772</v>
      </c>
      <c r="D417">
        <v>0.71586345381526117</v>
      </c>
      <c r="Q417">
        <v>0.28705882352941181</v>
      </c>
      <c r="R417">
        <v>0.24823529411764711</v>
      </c>
      <c r="S417">
        <v>0.71586345381526117</v>
      </c>
      <c r="AF417">
        <v>0.35058823529411759</v>
      </c>
      <c r="AG417">
        <v>0.3447058823529412</v>
      </c>
      <c r="AH417">
        <v>0.86646586345381527</v>
      </c>
      <c r="AU417">
        <v>0.35058823529411759</v>
      </c>
      <c r="AV417">
        <v>0.3447058823529412</v>
      </c>
      <c r="AW417">
        <v>0.86646586345381515</v>
      </c>
    </row>
    <row r="418" spans="2:49" x14ac:dyDescent="0.25">
      <c r="B418">
        <v>0.60606060606060608</v>
      </c>
      <c r="C418">
        <v>0.73587223587223594</v>
      </c>
      <c r="D418">
        <v>0.51736263736263732</v>
      </c>
      <c r="Q418">
        <v>0.55118755118755114</v>
      </c>
      <c r="R418">
        <v>0.77027027027027029</v>
      </c>
      <c r="S418">
        <v>0.51736263736263732</v>
      </c>
      <c r="AF418">
        <v>0.53030303030303028</v>
      </c>
      <c r="AG418">
        <v>0.58927108927108918</v>
      </c>
      <c r="AH418">
        <v>0.52</v>
      </c>
      <c r="AU418">
        <v>0.53030303030303028</v>
      </c>
      <c r="AV418">
        <v>0.58927108927108918</v>
      </c>
      <c r="AW418">
        <v>0.51560439560439564</v>
      </c>
    </row>
    <row r="419" spans="2:49" x14ac:dyDescent="0.25">
      <c r="B419">
        <v>0.50877192982456132</v>
      </c>
      <c r="C419">
        <v>0.60233918128654973</v>
      </c>
      <c r="D419">
        <v>0.88611111111111107</v>
      </c>
      <c r="Q419">
        <v>0.42787524366471741</v>
      </c>
      <c r="R419">
        <v>0.43226120857699801</v>
      </c>
      <c r="S419">
        <v>0.88611111111111107</v>
      </c>
      <c r="AF419">
        <v>0.46978557504873292</v>
      </c>
      <c r="AG419">
        <v>0.45565302144249509</v>
      </c>
      <c r="AH419">
        <v>0.82777777777777772</v>
      </c>
      <c r="AU419">
        <v>0.46978557504873292</v>
      </c>
      <c r="AV419">
        <v>0.45565302144249509</v>
      </c>
      <c r="AW419">
        <v>0.75833333333333319</v>
      </c>
    </row>
    <row r="420" spans="2:49" x14ac:dyDescent="0.25">
      <c r="B420">
        <v>0.53127917833800187</v>
      </c>
      <c r="C420">
        <v>0.74976657329598506</v>
      </c>
      <c r="D420">
        <v>0.34947916666666667</v>
      </c>
      <c r="Q420">
        <v>0.55788982259570497</v>
      </c>
      <c r="R420">
        <v>0.66666666666666674</v>
      </c>
      <c r="S420">
        <v>0.34947916666666667</v>
      </c>
      <c r="AF420">
        <v>0.46825396825396831</v>
      </c>
      <c r="AG420">
        <v>0.47759103641456591</v>
      </c>
      <c r="AH420">
        <v>0.37187500000000001</v>
      </c>
      <c r="AU420">
        <v>0.46825396825396831</v>
      </c>
      <c r="AV420">
        <v>0.47759103641456591</v>
      </c>
      <c r="AW420">
        <v>0.37187500000000001</v>
      </c>
    </row>
    <row r="421" spans="2:49" x14ac:dyDescent="0.25">
      <c r="B421">
        <v>0.56213662790697683</v>
      </c>
      <c r="C421">
        <v>0.76853197674418605</v>
      </c>
      <c r="D421">
        <v>0.50097465886939574</v>
      </c>
      <c r="Q421">
        <v>0.70167151162790697</v>
      </c>
      <c r="R421">
        <v>0.78379360465116277</v>
      </c>
      <c r="S421">
        <v>0.50097465886939574</v>
      </c>
      <c r="AF421">
        <v>0.79651162790697683</v>
      </c>
      <c r="AG421">
        <v>0.75290697674418605</v>
      </c>
      <c r="AH421">
        <v>0.59161793372319682</v>
      </c>
      <c r="AU421">
        <v>0.79651162790697683</v>
      </c>
      <c r="AV421">
        <v>0.75290697674418605</v>
      </c>
      <c r="AW421">
        <v>0.2480506822612086</v>
      </c>
    </row>
    <row r="422" spans="2:49" x14ac:dyDescent="0.25">
      <c r="B422">
        <v>0.84842105263157896</v>
      </c>
      <c r="C422">
        <v>0.78947368421052633</v>
      </c>
      <c r="D422">
        <v>1</v>
      </c>
      <c r="Q422">
        <v>0.83368421052631581</v>
      </c>
      <c r="R422">
        <v>0.75368421052631585</v>
      </c>
      <c r="S422">
        <v>1</v>
      </c>
      <c r="AF422">
        <v>0.90315789473684216</v>
      </c>
      <c r="AG422">
        <v>0.93263157894736848</v>
      </c>
      <c r="AH422">
        <v>1</v>
      </c>
      <c r="AU422">
        <v>0.90315789473684216</v>
      </c>
      <c r="AV422">
        <v>0.93263157894736848</v>
      </c>
      <c r="AW422">
        <v>1</v>
      </c>
    </row>
    <row r="423" spans="2:49" x14ac:dyDescent="0.25">
      <c r="B423">
        <v>0.59576968272620445</v>
      </c>
      <c r="C423">
        <v>0.69330199764982381</v>
      </c>
      <c r="D423">
        <v>0.81582417582417577</v>
      </c>
      <c r="Q423">
        <v>0.58793576184880536</v>
      </c>
      <c r="R423">
        <v>0.67058362710536623</v>
      </c>
      <c r="S423">
        <v>0.81582417582417577</v>
      </c>
      <c r="AF423">
        <v>0.5338817077947513</v>
      </c>
      <c r="AG423">
        <v>0.55307481394437918</v>
      </c>
      <c r="AH423">
        <v>0.81538461538461526</v>
      </c>
      <c r="AU423">
        <v>0.5338817077947513</v>
      </c>
      <c r="AV423">
        <v>0.55307481394437918</v>
      </c>
      <c r="AW423">
        <v>0.51648351648351642</v>
      </c>
    </row>
    <row r="424" spans="2:49" x14ac:dyDescent="0.25">
      <c r="B424">
        <v>0.69801980198019797</v>
      </c>
      <c r="C424">
        <v>0.54455445544554459</v>
      </c>
      <c r="D424">
        <v>1</v>
      </c>
      <c r="Q424">
        <v>0.78712871287128716</v>
      </c>
      <c r="R424">
        <v>0.79950495049504955</v>
      </c>
      <c r="S424">
        <v>1</v>
      </c>
      <c r="AF424">
        <v>0.8589108910891089</v>
      </c>
      <c r="AG424">
        <v>0.93564356435643559</v>
      </c>
      <c r="AH424">
        <v>1</v>
      </c>
      <c r="AU424">
        <v>0.8589108910891089</v>
      </c>
      <c r="AV424">
        <v>0.9356435643564357</v>
      </c>
      <c r="AW424">
        <v>1</v>
      </c>
    </row>
    <row r="425" spans="2:49" x14ac:dyDescent="0.25">
      <c r="B425">
        <v>0.38098360655737712</v>
      </c>
      <c r="C425">
        <v>0.6262295081967213</v>
      </c>
      <c r="D425">
        <v>0.48976314733038939</v>
      </c>
      <c r="Q425">
        <v>0.41311475409836068</v>
      </c>
      <c r="R425">
        <v>0.35901639344262293</v>
      </c>
      <c r="S425">
        <v>0.48976314733038939</v>
      </c>
      <c r="AF425">
        <v>0.33442622950819673</v>
      </c>
      <c r="AG425">
        <v>0.30754098360655729</v>
      </c>
      <c r="AH425">
        <v>0.58209554395824969</v>
      </c>
      <c r="AU425">
        <v>0.33442622950819673</v>
      </c>
      <c r="AV425">
        <v>0.30754098360655741</v>
      </c>
      <c r="AW425">
        <v>0.58209554395824969</v>
      </c>
    </row>
    <row r="426" spans="2:49" x14ac:dyDescent="0.25">
      <c r="B426">
        <v>0.50488400488400487</v>
      </c>
      <c r="C426">
        <v>0.75518925518925517</v>
      </c>
      <c r="D426">
        <v>0.55528255528255521</v>
      </c>
      <c r="Q426">
        <v>0.54395604395604402</v>
      </c>
      <c r="R426">
        <v>0.66239316239316237</v>
      </c>
      <c r="S426">
        <v>0.5552825552825551</v>
      </c>
      <c r="AF426">
        <v>0.57753357753357748</v>
      </c>
      <c r="AG426">
        <v>0.63003663003663002</v>
      </c>
      <c r="AH426">
        <v>0.55712530712530706</v>
      </c>
      <c r="AU426">
        <v>0.57753357753357748</v>
      </c>
      <c r="AV426">
        <v>0.63003663003663002</v>
      </c>
      <c r="AW426">
        <v>0.55712530712530706</v>
      </c>
    </row>
    <row r="427" spans="2:49" x14ac:dyDescent="0.25">
      <c r="B427">
        <v>0.89285714285714279</v>
      </c>
      <c r="C427">
        <v>0.9285714285714286</v>
      </c>
      <c r="D427">
        <v>1</v>
      </c>
      <c r="Q427">
        <v>0.88265306122448983</v>
      </c>
      <c r="R427">
        <v>0.88010204081632648</v>
      </c>
      <c r="S427">
        <v>1</v>
      </c>
      <c r="AF427">
        <v>0.84183673469387754</v>
      </c>
      <c r="AG427">
        <v>0.75765306122448983</v>
      </c>
      <c r="AH427">
        <v>1</v>
      </c>
      <c r="AU427">
        <v>0.84183673469387754</v>
      </c>
      <c r="AV427">
        <v>0.75765306122448983</v>
      </c>
      <c r="AW427">
        <v>1</v>
      </c>
    </row>
    <row r="428" spans="2:49" x14ac:dyDescent="0.25">
      <c r="B428">
        <v>0.42647058823529421</v>
      </c>
      <c r="C428">
        <v>0.36894463667820071</v>
      </c>
      <c r="D428">
        <v>0.51692307692307693</v>
      </c>
      <c r="Q428">
        <v>0.48615916955017302</v>
      </c>
      <c r="R428">
        <v>0.48875432525951551</v>
      </c>
      <c r="S428">
        <v>0.51692307692307693</v>
      </c>
      <c r="AF428">
        <v>0.48788927335640142</v>
      </c>
      <c r="AG428">
        <v>0.5069204152249136</v>
      </c>
      <c r="AH428">
        <v>0.47384615384615381</v>
      </c>
      <c r="AU428">
        <v>0.48788927335640142</v>
      </c>
      <c r="AV428">
        <v>0.5069204152249136</v>
      </c>
      <c r="AW428">
        <v>0.47384615384615381</v>
      </c>
    </row>
    <row r="429" spans="2:49" x14ac:dyDescent="0.25">
      <c r="B429">
        <v>0.3531746031746032</v>
      </c>
      <c r="C429">
        <v>0.3624338624338625</v>
      </c>
      <c r="D429">
        <v>0.81002331002331007</v>
      </c>
      <c r="Q429">
        <v>0.60052910052910047</v>
      </c>
      <c r="R429">
        <v>0.57566137566137565</v>
      </c>
      <c r="S429">
        <v>0.81002331002331007</v>
      </c>
      <c r="AF429">
        <v>0.47724867724867731</v>
      </c>
      <c r="AG429">
        <v>0.50026455026455019</v>
      </c>
      <c r="AH429">
        <v>0.89102564102564097</v>
      </c>
      <c r="AU429">
        <v>0.47724867724867731</v>
      </c>
      <c r="AV429">
        <v>0.50026455026455019</v>
      </c>
      <c r="AW429">
        <v>0.73426573426573416</v>
      </c>
    </row>
    <row r="430" spans="2:49" x14ac:dyDescent="0.25">
      <c r="B430">
        <v>0.5117647058823529</v>
      </c>
      <c r="C430">
        <v>0.56882352941176473</v>
      </c>
      <c r="D430">
        <v>0.88933873144399467</v>
      </c>
      <c r="Q430">
        <v>0.36058823529411771</v>
      </c>
      <c r="R430">
        <v>0.46882352941176481</v>
      </c>
      <c r="S430">
        <v>0.88933873144399467</v>
      </c>
      <c r="AF430">
        <v>0.39823529411764708</v>
      </c>
      <c r="AG430">
        <v>0.46882352941176481</v>
      </c>
      <c r="AH430">
        <v>0.88933873144399467</v>
      </c>
      <c r="AU430">
        <v>0.39823529411764708</v>
      </c>
      <c r="AV430">
        <v>0.46882352941176481</v>
      </c>
      <c r="AW430">
        <v>0.88933873144399456</v>
      </c>
    </row>
    <row r="431" spans="2:49" x14ac:dyDescent="0.25">
      <c r="B431">
        <v>0.48901098901098899</v>
      </c>
      <c r="C431">
        <v>0.53696303696303704</v>
      </c>
      <c r="D431">
        <v>0.40579710144927528</v>
      </c>
      <c r="Q431">
        <v>0.55994005994005991</v>
      </c>
      <c r="R431">
        <v>0.67232767232767243</v>
      </c>
      <c r="S431">
        <v>0.40579710144927528</v>
      </c>
      <c r="AF431">
        <v>0.41658341658341658</v>
      </c>
      <c r="AG431">
        <v>0.50399600399600397</v>
      </c>
      <c r="AH431">
        <v>0.40311325818572191</v>
      </c>
      <c r="AU431">
        <v>0.41658341658341658</v>
      </c>
      <c r="AV431">
        <v>0.50399600399600397</v>
      </c>
      <c r="AW431">
        <v>0.40901771336553938</v>
      </c>
    </row>
    <row r="432" spans="2:49" x14ac:dyDescent="0.25">
      <c r="B432">
        <v>0.81730769230769229</v>
      </c>
      <c r="C432">
        <v>0.96153846153846156</v>
      </c>
      <c r="D432">
        <v>1</v>
      </c>
      <c r="Q432">
        <v>0.59615384615384615</v>
      </c>
      <c r="R432">
        <v>0.97115384615384626</v>
      </c>
      <c r="S432">
        <v>1</v>
      </c>
      <c r="AF432">
        <v>0.625</v>
      </c>
      <c r="AG432">
        <v>0.96153846153846156</v>
      </c>
      <c r="AH432">
        <v>1</v>
      </c>
      <c r="AU432">
        <v>0.625</v>
      </c>
      <c r="AV432">
        <v>0.96153846153846156</v>
      </c>
      <c r="AW432">
        <v>1</v>
      </c>
    </row>
    <row r="433" spans="2:49" x14ac:dyDescent="0.25">
      <c r="B433">
        <v>0.53282828282828287</v>
      </c>
      <c r="C433">
        <v>0.60858585858585856</v>
      </c>
      <c r="D433">
        <v>1</v>
      </c>
      <c r="Q433">
        <v>0.78535353535353536</v>
      </c>
      <c r="R433">
        <v>0.58333333333333337</v>
      </c>
      <c r="S433">
        <v>1</v>
      </c>
      <c r="AF433">
        <v>0.6994949494949495</v>
      </c>
      <c r="AG433">
        <v>0.59595959595959591</v>
      </c>
      <c r="AH433">
        <v>1</v>
      </c>
      <c r="AU433">
        <v>0.6994949494949495</v>
      </c>
      <c r="AV433">
        <v>0.59595959595959591</v>
      </c>
      <c r="AW433">
        <v>1</v>
      </c>
    </row>
    <row r="434" spans="2:49" x14ac:dyDescent="0.25">
      <c r="B434">
        <v>0.57186732186732192</v>
      </c>
      <c r="C434">
        <v>0.63144963144963151</v>
      </c>
      <c r="D434">
        <v>0.75</v>
      </c>
      <c r="Q434">
        <v>0.33169533169533172</v>
      </c>
      <c r="R434">
        <v>0.32186732186732192</v>
      </c>
      <c r="S434">
        <v>0.75</v>
      </c>
      <c r="AF434">
        <v>0.3390663390663391</v>
      </c>
      <c r="AG434">
        <v>0.36117936117936122</v>
      </c>
      <c r="AH434">
        <v>1</v>
      </c>
      <c r="AU434">
        <v>0.3390663390663391</v>
      </c>
      <c r="AV434">
        <v>0.36117936117936122</v>
      </c>
      <c r="AW434">
        <v>1</v>
      </c>
    </row>
    <row r="435" spans="2:49" x14ac:dyDescent="0.25">
      <c r="B435">
        <v>0.63540163540163541</v>
      </c>
      <c r="C435">
        <v>0.87205387205387208</v>
      </c>
      <c r="D435">
        <v>0.57395833333333335</v>
      </c>
      <c r="Q435">
        <v>0.66185666185666181</v>
      </c>
      <c r="R435">
        <v>0.82828282828282829</v>
      </c>
      <c r="S435">
        <v>0.57395833333333335</v>
      </c>
      <c r="AF435">
        <v>0.62962962962962965</v>
      </c>
      <c r="AG435">
        <v>0.711880711880712</v>
      </c>
      <c r="AH435">
        <v>0.57604166666666656</v>
      </c>
      <c r="AU435">
        <v>0.62962962962962965</v>
      </c>
      <c r="AV435">
        <v>0.71188071188071189</v>
      </c>
      <c r="AW435">
        <v>0.48541666666666672</v>
      </c>
    </row>
    <row r="436" spans="2:49" x14ac:dyDescent="0.25">
      <c r="B436">
        <v>0.41836734693877548</v>
      </c>
      <c r="C436">
        <v>0.75</v>
      </c>
      <c r="D436">
        <v>1</v>
      </c>
      <c r="Q436">
        <v>0.66326530612244894</v>
      </c>
      <c r="R436">
        <v>0.7142857142857143</v>
      </c>
      <c r="S436">
        <v>1</v>
      </c>
      <c r="AF436">
        <v>0.69387755102040816</v>
      </c>
      <c r="AG436">
        <v>0.80102040816326536</v>
      </c>
      <c r="AH436">
        <v>1</v>
      </c>
      <c r="AU436">
        <v>0.69387755102040816</v>
      </c>
      <c r="AV436">
        <v>0.80102040816326536</v>
      </c>
      <c r="AW436">
        <v>1</v>
      </c>
    </row>
    <row r="437" spans="2:49" x14ac:dyDescent="0.25">
      <c r="B437">
        <v>0.49479166666666657</v>
      </c>
      <c r="C437">
        <v>0.46875</v>
      </c>
      <c r="D437">
        <v>1</v>
      </c>
      <c r="Q437">
        <v>0.64583333333333337</v>
      </c>
      <c r="R437">
        <v>0.69010416666666674</v>
      </c>
      <c r="S437">
        <v>1</v>
      </c>
      <c r="AF437">
        <v>0.72916666666666663</v>
      </c>
      <c r="AG437">
        <v>0.74739583333333337</v>
      </c>
      <c r="AH437">
        <v>1</v>
      </c>
      <c r="AU437">
        <v>0.72916666666666663</v>
      </c>
      <c r="AV437">
        <v>0.74739583333333326</v>
      </c>
      <c r="AW437">
        <v>1</v>
      </c>
    </row>
    <row r="438" spans="2:49" x14ac:dyDescent="0.25">
      <c r="B438">
        <v>0.79</v>
      </c>
      <c r="C438">
        <v>0.6</v>
      </c>
      <c r="D438">
        <v>0.99999999999999989</v>
      </c>
      <c r="Q438">
        <v>0.73333333333333328</v>
      </c>
      <c r="R438">
        <v>0.41333333333333327</v>
      </c>
      <c r="S438">
        <v>0.99999999999999989</v>
      </c>
      <c r="AF438">
        <v>0.73333333333333328</v>
      </c>
      <c r="AG438">
        <v>0.46333333333333332</v>
      </c>
      <c r="AH438">
        <v>1</v>
      </c>
      <c r="AU438">
        <v>0.73333333333333328</v>
      </c>
      <c r="AV438">
        <v>0.46333333333333332</v>
      </c>
      <c r="AW438">
        <v>1</v>
      </c>
    </row>
    <row r="439" spans="2:49" x14ac:dyDescent="0.25">
      <c r="B439">
        <v>0.64929785661492978</v>
      </c>
      <c r="C439">
        <v>0.78787878787878796</v>
      </c>
      <c r="D439">
        <v>0.46381865736704447</v>
      </c>
      <c r="Q439">
        <v>0.64153732446415379</v>
      </c>
      <c r="R439">
        <v>0.69992609016999263</v>
      </c>
      <c r="S439">
        <v>0.46381865736704447</v>
      </c>
      <c r="AF439">
        <v>0.58351810790835179</v>
      </c>
      <c r="AG439">
        <v>0.68366592756836664</v>
      </c>
      <c r="AH439">
        <v>0.47471665213600689</v>
      </c>
      <c r="AU439">
        <v>0.58351810790835179</v>
      </c>
      <c r="AV439">
        <v>0.68366592756836653</v>
      </c>
      <c r="AW439">
        <v>0.47471665213600689</v>
      </c>
    </row>
    <row r="440" spans="2:49" x14ac:dyDescent="0.25">
      <c r="B440">
        <v>0.6436170212765957</v>
      </c>
      <c r="C440">
        <v>0.6436170212765957</v>
      </c>
      <c r="D440">
        <v>0.99231950844854067</v>
      </c>
      <c r="Q440">
        <v>0.71099290780141844</v>
      </c>
      <c r="R440">
        <v>0.62588652482269502</v>
      </c>
      <c r="S440">
        <v>0.99231950844854067</v>
      </c>
      <c r="AF440">
        <v>0.69680851063829796</v>
      </c>
      <c r="AG440">
        <v>0.76418439716312059</v>
      </c>
      <c r="AH440">
        <v>0.99231950844854067</v>
      </c>
      <c r="AU440">
        <v>0.69680851063829796</v>
      </c>
      <c r="AV440">
        <v>0.76418439716312059</v>
      </c>
      <c r="AW440">
        <v>0.99385560675883255</v>
      </c>
    </row>
    <row r="441" spans="2:49" x14ac:dyDescent="0.25">
      <c r="B441">
        <v>0.79452054794520555</v>
      </c>
      <c r="C441">
        <v>0.45205479452054798</v>
      </c>
      <c r="D441">
        <v>1</v>
      </c>
      <c r="Q441">
        <v>0.84246575342465757</v>
      </c>
      <c r="R441">
        <v>0.88356164383561642</v>
      </c>
      <c r="S441">
        <v>0.99999999999999989</v>
      </c>
      <c r="AF441">
        <v>0.84931506849315064</v>
      </c>
      <c r="AG441">
        <v>0.9178082191780822</v>
      </c>
      <c r="AH441">
        <v>1</v>
      </c>
      <c r="AU441">
        <v>0.84931506849315075</v>
      </c>
      <c r="AV441">
        <v>0.9178082191780822</v>
      </c>
      <c r="AW441">
        <v>1</v>
      </c>
    </row>
    <row r="442" spans="2:49" x14ac:dyDescent="0.25">
      <c r="B442">
        <v>0.73529411764705888</v>
      </c>
      <c r="C442">
        <v>0.62091503267973858</v>
      </c>
      <c r="D442">
        <v>1</v>
      </c>
      <c r="Q442">
        <v>0.63725490196078427</v>
      </c>
      <c r="R442">
        <v>0.52614379084967322</v>
      </c>
      <c r="S442">
        <v>1</v>
      </c>
      <c r="AF442">
        <v>0.61111111111111116</v>
      </c>
      <c r="AG442">
        <v>0.61764705882352944</v>
      </c>
      <c r="AH442">
        <v>1</v>
      </c>
      <c r="AU442">
        <v>0.61111111111111116</v>
      </c>
      <c r="AV442">
        <v>0.61764705882352944</v>
      </c>
      <c r="AW442">
        <v>1</v>
      </c>
    </row>
    <row r="443" spans="2:49" x14ac:dyDescent="0.25">
      <c r="B443">
        <v>0.72822966507177034</v>
      </c>
      <c r="C443">
        <v>0.81244019138755985</v>
      </c>
      <c r="D443">
        <v>0.99002217294900219</v>
      </c>
      <c r="Q443">
        <v>0.76842105263157889</v>
      </c>
      <c r="R443">
        <v>0.87464114832535889</v>
      </c>
      <c r="S443">
        <v>0.99002217294900219</v>
      </c>
      <c r="AF443">
        <v>0.82488038277511966</v>
      </c>
      <c r="AG443">
        <v>0.8995215311004785</v>
      </c>
      <c r="AH443">
        <v>0.9900221729490023</v>
      </c>
      <c r="AU443">
        <v>0.82488038277511966</v>
      </c>
      <c r="AV443">
        <v>0.8995215311004785</v>
      </c>
      <c r="AW443">
        <v>0.99113082039911304</v>
      </c>
    </row>
    <row r="444" spans="2:49" x14ac:dyDescent="0.25">
      <c r="B444">
        <v>0.40312500000000001</v>
      </c>
      <c r="C444">
        <v>0.51160714285714282</v>
      </c>
      <c r="D444">
        <v>0.84633458646616555</v>
      </c>
      <c r="Q444">
        <v>0.56160714285714286</v>
      </c>
      <c r="R444">
        <v>0.6897321428571429</v>
      </c>
      <c r="S444">
        <v>0.84633458646616555</v>
      </c>
      <c r="AF444">
        <v>0.78348214285714279</v>
      </c>
      <c r="AG444">
        <v>0.87142857142857144</v>
      </c>
      <c r="AH444">
        <v>0.79558270676691734</v>
      </c>
      <c r="AU444">
        <v>0.78348214285714279</v>
      </c>
      <c r="AV444">
        <v>0.87142857142857144</v>
      </c>
      <c r="AW444">
        <v>0.70582706766917291</v>
      </c>
    </row>
    <row r="445" spans="2:49" x14ac:dyDescent="0.25">
      <c r="B445">
        <v>0.45888157894736842</v>
      </c>
      <c r="C445">
        <v>0.62828947368421062</v>
      </c>
      <c r="D445">
        <v>0.57957957957957973</v>
      </c>
      <c r="Q445">
        <v>0.54235197368421051</v>
      </c>
      <c r="R445">
        <v>0.60074013157894735</v>
      </c>
      <c r="S445">
        <v>0.57957957957957973</v>
      </c>
      <c r="AF445">
        <v>0.50041118421052633</v>
      </c>
      <c r="AG445">
        <v>0.47738486842105271</v>
      </c>
      <c r="AH445">
        <v>0.38352638352638352</v>
      </c>
      <c r="AU445">
        <v>0.50041118421052633</v>
      </c>
      <c r="AV445">
        <v>0.47738486842105271</v>
      </c>
      <c r="AW445">
        <v>0.54397254397254402</v>
      </c>
    </row>
    <row r="446" spans="2:49" x14ac:dyDescent="0.25">
      <c r="B446">
        <v>0.63748657357679916</v>
      </c>
      <c r="C446">
        <v>0.62065878983172218</v>
      </c>
      <c r="D446">
        <v>0.57204861111111105</v>
      </c>
      <c r="Q446">
        <v>0.44593626924453988</v>
      </c>
      <c r="R446">
        <v>0.45470819906910143</v>
      </c>
      <c r="S446">
        <v>0.57204861111111105</v>
      </c>
      <c r="AF446">
        <v>0.5485141424991048</v>
      </c>
      <c r="AG446">
        <v>0.51754385964912286</v>
      </c>
      <c r="AH446">
        <v>0.57248263888888884</v>
      </c>
      <c r="AU446">
        <v>0.5485141424991048</v>
      </c>
      <c r="AV446">
        <v>0.51754385964912286</v>
      </c>
      <c r="AW446">
        <v>0.57248263888888884</v>
      </c>
    </row>
    <row r="447" spans="2:49" x14ac:dyDescent="0.25">
      <c r="B447">
        <v>0.43137254901960792</v>
      </c>
      <c r="C447">
        <v>0.41176470588235292</v>
      </c>
      <c r="D447">
        <v>1</v>
      </c>
      <c r="Q447">
        <v>0.83333333333333337</v>
      </c>
      <c r="R447">
        <v>0.62254901960784315</v>
      </c>
      <c r="S447">
        <v>1</v>
      </c>
      <c r="AF447">
        <v>0.76960784313725483</v>
      </c>
      <c r="AG447">
        <v>0.68627450980392157</v>
      </c>
      <c r="AH447">
        <v>1</v>
      </c>
      <c r="AU447">
        <v>0.76960784313725483</v>
      </c>
      <c r="AV447">
        <v>0.68627450980392157</v>
      </c>
      <c r="AW447">
        <v>1</v>
      </c>
    </row>
    <row r="448" spans="2:49" x14ac:dyDescent="0.25">
      <c r="B448">
        <v>0.65591397849462374</v>
      </c>
      <c r="C448">
        <v>0.46090759978130119</v>
      </c>
      <c r="D448">
        <v>0.4411882778000803</v>
      </c>
      <c r="Q448">
        <v>0.65427373792600696</v>
      </c>
      <c r="R448">
        <v>0.63149261891744124</v>
      </c>
      <c r="S448">
        <v>0.4411882778000803</v>
      </c>
      <c r="AF448">
        <v>0.70238746127209761</v>
      </c>
      <c r="AG448">
        <v>0.65409148897393843</v>
      </c>
      <c r="AH448">
        <v>0.6399036531513449</v>
      </c>
      <c r="AU448">
        <v>0.70238746127209761</v>
      </c>
      <c r="AV448">
        <v>0.65409148897393843</v>
      </c>
      <c r="AW448">
        <v>0.6399036531513449</v>
      </c>
    </row>
    <row r="449" spans="2:49" x14ac:dyDescent="0.25">
      <c r="B449">
        <v>0.69649122807017549</v>
      </c>
      <c r="C449">
        <v>0.72456140350877185</v>
      </c>
      <c r="D449">
        <v>1</v>
      </c>
      <c r="Q449">
        <v>0.64385964912280702</v>
      </c>
      <c r="R449">
        <v>0.49649122807017543</v>
      </c>
      <c r="S449">
        <v>1</v>
      </c>
      <c r="AF449">
        <v>0.50350877192982457</v>
      </c>
      <c r="AG449">
        <v>0.45614035087719301</v>
      </c>
      <c r="AH449">
        <v>1</v>
      </c>
      <c r="AU449">
        <v>0.50350877192982468</v>
      </c>
      <c r="AV449">
        <v>0.4561403508771929</v>
      </c>
      <c r="AW449">
        <v>1</v>
      </c>
    </row>
    <row r="450" spans="2:49" x14ac:dyDescent="0.25">
      <c r="B450">
        <v>0.38541666666666657</v>
      </c>
      <c r="C450">
        <v>0.69791666666666663</v>
      </c>
      <c r="D450">
        <v>1</v>
      </c>
      <c r="Q450">
        <v>0.94791666666666663</v>
      </c>
      <c r="R450">
        <v>0.92708333333333337</v>
      </c>
      <c r="S450">
        <v>1</v>
      </c>
      <c r="AF450">
        <v>0.89583333333333326</v>
      </c>
      <c r="AG450">
        <v>0.83333333333333337</v>
      </c>
      <c r="AH450">
        <v>1</v>
      </c>
      <c r="AU450">
        <v>0.89583333333333326</v>
      </c>
      <c r="AV450">
        <v>0.83333333333333337</v>
      </c>
      <c r="AW450">
        <v>1</v>
      </c>
    </row>
    <row r="451" spans="2:49" x14ac:dyDescent="0.25">
      <c r="B451">
        <v>0.95238095238095244</v>
      </c>
      <c r="C451">
        <v>0.78911564625850339</v>
      </c>
      <c r="D451">
        <v>1</v>
      </c>
      <c r="Q451">
        <v>0.90136054421768719</v>
      </c>
      <c r="R451">
        <v>0.89455782312925169</v>
      </c>
      <c r="S451">
        <v>0.99999999999999989</v>
      </c>
      <c r="AF451">
        <v>0.87414965986394555</v>
      </c>
      <c r="AG451">
        <v>0.94897959183673464</v>
      </c>
      <c r="AH451">
        <v>1</v>
      </c>
      <c r="AU451">
        <v>0.87414965986394555</v>
      </c>
      <c r="AV451">
        <v>0.94897959183673464</v>
      </c>
      <c r="AW451">
        <v>1</v>
      </c>
    </row>
    <row r="452" spans="2:49" x14ac:dyDescent="0.25">
      <c r="B452">
        <v>0.72307692307692306</v>
      </c>
      <c r="C452">
        <v>0.90142450142450126</v>
      </c>
      <c r="D452">
        <v>0.54414261460101865</v>
      </c>
      <c r="Q452">
        <v>0.71396011396011394</v>
      </c>
      <c r="R452">
        <v>0.82260208926875589</v>
      </c>
      <c r="S452">
        <v>0.54414261460101865</v>
      </c>
      <c r="AF452">
        <v>0.57587844254510911</v>
      </c>
      <c r="AG452">
        <v>0.57872744539411203</v>
      </c>
      <c r="AH452">
        <v>0.7886247877758914</v>
      </c>
      <c r="AU452">
        <v>0.57587844254510911</v>
      </c>
      <c r="AV452">
        <v>0.57872744539411203</v>
      </c>
      <c r="AW452">
        <v>0.54329371816638372</v>
      </c>
    </row>
    <row r="453" spans="2:49" x14ac:dyDescent="0.25">
      <c r="B453">
        <v>0.32041969330104919</v>
      </c>
      <c r="C453">
        <v>0.39104116222760288</v>
      </c>
      <c r="D453">
        <v>0.43976777939042089</v>
      </c>
      <c r="Q453">
        <v>0.36763518966908798</v>
      </c>
      <c r="R453">
        <v>0.5088781275221953</v>
      </c>
      <c r="S453">
        <v>0.439767779390421</v>
      </c>
      <c r="AF453">
        <v>0.37449556093623892</v>
      </c>
      <c r="AG453">
        <v>0.44632768361581932</v>
      </c>
      <c r="AH453">
        <v>0.57377842283502667</v>
      </c>
      <c r="AU453">
        <v>0.37449556093623892</v>
      </c>
      <c r="AV453">
        <v>0.4463276836158192</v>
      </c>
      <c r="AW453">
        <v>0.79825834542815666</v>
      </c>
    </row>
    <row r="454" spans="2:49" x14ac:dyDescent="0.25">
      <c r="B454">
        <v>0.57063882063882065</v>
      </c>
      <c r="C454">
        <v>0.69656019656019652</v>
      </c>
      <c r="D454">
        <v>0.9</v>
      </c>
      <c r="Q454">
        <v>0.38022113022113019</v>
      </c>
      <c r="R454">
        <v>0.36056511056511048</v>
      </c>
      <c r="S454">
        <v>0.9</v>
      </c>
      <c r="AF454">
        <v>0.46498771498771502</v>
      </c>
      <c r="AG454">
        <v>0.49447174447174441</v>
      </c>
      <c r="AH454">
        <v>0.90000000000000013</v>
      </c>
      <c r="AU454">
        <v>0.46498771498771502</v>
      </c>
      <c r="AV454">
        <v>0.49447174447174441</v>
      </c>
      <c r="AW454">
        <v>1</v>
      </c>
    </row>
    <row r="455" spans="2:49" x14ac:dyDescent="0.25">
      <c r="B455">
        <v>0.81793478260869568</v>
      </c>
      <c r="C455">
        <v>0.77445652173913038</v>
      </c>
      <c r="D455">
        <v>1</v>
      </c>
      <c r="Q455">
        <v>0.77173913043478248</v>
      </c>
      <c r="R455">
        <v>0.77717391304347827</v>
      </c>
      <c r="S455">
        <v>1</v>
      </c>
      <c r="AF455">
        <v>0.77445652173913049</v>
      </c>
      <c r="AG455">
        <v>0.80163043478260865</v>
      </c>
      <c r="AH455">
        <v>0.99999999999999989</v>
      </c>
      <c r="AU455">
        <v>0.77445652173913049</v>
      </c>
      <c r="AV455">
        <v>0.80163043478260865</v>
      </c>
      <c r="AW455">
        <v>1</v>
      </c>
    </row>
    <row r="456" spans="2:49" x14ac:dyDescent="0.25">
      <c r="B456">
        <v>0.84446022727272729</v>
      </c>
      <c r="C456">
        <v>0.88849431818181823</v>
      </c>
      <c r="D456">
        <v>0.75000000000000011</v>
      </c>
      <c r="Q456">
        <v>0.69105113636363635</v>
      </c>
      <c r="R456">
        <v>0.78977272727272718</v>
      </c>
      <c r="S456">
        <v>0.75</v>
      </c>
      <c r="AF456">
        <v>0.70809659090909083</v>
      </c>
      <c r="AG456">
        <v>0.63920454545454553</v>
      </c>
      <c r="AH456">
        <v>0.75446428571428581</v>
      </c>
      <c r="AU456">
        <v>0.70809659090909083</v>
      </c>
      <c r="AV456">
        <v>0.63920454545454541</v>
      </c>
      <c r="AW456">
        <v>0.75446428571428581</v>
      </c>
    </row>
    <row r="457" spans="2:49" x14ac:dyDescent="0.25">
      <c r="B457">
        <v>0.80013976240391327</v>
      </c>
      <c r="C457">
        <v>0.76030747728860937</v>
      </c>
      <c r="D457">
        <v>0.87573333333333347</v>
      </c>
      <c r="Q457">
        <v>0.60377358490566035</v>
      </c>
      <c r="R457">
        <v>0.4956906592126718</v>
      </c>
      <c r="S457">
        <v>0.87573333333333347</v>
      </c>
      <c r="AF457">
        <v>0.69019333799208016</v>
      </c>
      <c r="AG457">
        <v>0.60796645702306074</v>
      </c>
      <c r="AH457">
        <v>0.89546666666666674</v>
      </c>
      <c r="AU457">
        <v>0.69019333799208005</v>
      </c>
      <c r="AV457">
        <v>0.60796645702306074</v>
      </c>
      <c r="AW457">
        <v>0.82133333333333347</v>
      </c>
    </row>
    <row r="458" spans="2:49" x14ac:dyDescent="0.25">
      <c r="B458">
        <v>0.4747000521648409</v>
      </c>
      <c r="C458">
        <v>0.65258215962441313</v>
      </c>
      <c r="D458">
        <v>0.5690045248868778</v>
      </c>
      <c r="Q458">
        <v>0.29055816379760052</v>
      </c>
      <c r="R458">
        <v>0.32029212310902461</v>
      </c>
      <c r="S458">
        <v>0.5690045248868778</v>
      </c>
      <c r="AF458">
        <v>0.25352112676056338</v>
      </c>
      <c r="AG458">
        <v>0.31090245174752218</v>
      </c>
      <c r="AH458">
        <v>0.82409502262443435</v>
      </c>
      <c r="AU458">
        <v>0.25352112676056338</v>
      </c>
      <c r="AV458">
        <v>0.31090245174752218</v>
      </c>
      <c r="AW458">
        <v>0.82409502262443435</v>
      </c>
    </row>
    <row r="459" spans="2:49" x14ac:dyDescent="0.25">
      <c r="B459">
        <v>0.83018867924528306</v>
      </c>
      <c r="C459">
        <v>0.69811320754716977</v>
      </c>
      <c r="D459">
        <v>1</v>
      </c>
      <c r="Q459">
        <v>0.74528301886792447</v>
      </c>
      <c r="R459">
        <v>0.49056603773584911</v>
      </c>
      <c r="S459">
        <v>1</v>
      </c>
      <c r="AF459">
        <v>0.75471698113207553</v>
      </c>
      <c r="AG459">
        <v>0.59433962264150941</v>
      </c>
      <c r="AH459">
        <v>1</v>
      </c>
      <c r="AU459">
        <v>0.75471698113207553</v>
      </c>
      <c r="AV459">
        <v>0.59433962264150941</v>
      </c>
      <c r="AW459">
        <v>1</v>
      </c>
    </row>
    <row r="460" spans="2:49" x14ac:dyDescent="0.25">
      <c r="B460">
        <v>0.50530303030303036</v>
      </c>
      <c r="C460">
        <v>0.69886363636363635</v>
      </c>
      <c r="D460">
        <v>0.62253047498949132</v>
      </c>
      <c r="Q460">
        <v>0.58560606060606069</v>
      </c>
      <c r="R460">
        <v>0.79318181818181821</v>
      </c>
      <c r="S460">
        <v>0.62253047498949132</v>
      </c>
      <c r="AF460">
        <v>0.54128787878787876</v>
      </c>
      <c r="AG460">
        <v>0.58560606060606057</v>
      </c>
      <c r="AH460">
        <v>0.6422866750735603</v>
      </c>
      <c r="AU460">
        <v>0.54128787878787876</v>
      </c>
      <c r="AV460">
        <v>0.58560606060606069</v>
      </c>
      <c r="AW460">
        <v>0.6422866750735603</v>
      </c>
    </row>
    <row r="461" spans="2:49" x14ac:dyDescent="0.25">
      <c r="B461">
        <v>0.58885542168674698</v>
      </c>
      <c r="C461">
        <v>0.74397590361445787</v>
      </c>
      <c r="D461">
        <v>0.92835595776772251</v>
      </c>
      <c r="Q461">
        <v>0.64909638554216864</v>
      </c>
      <c r="R461">
        <v>0.66415662650602414</v>
      </c>
      <c r="S461">
        <v>0.92835595776772251</v>
      </c>
      <c r="AF461">
        <v>0.6618975903614458</v>
      </c>
      <c r="AG461">
        <v>0.54292168674698793</v>
      </c>
      <c r="AH461">
        <v>0.92911010558069385</v>
      </c>
      <c r="AU461">
        <v>0.6618975903614458</v>
      </c>
      <c r="AV461">
        <v>0.54292168674698804</v>
      </c>
      <c r="AW461">
        <v>0.92911010558069396</v>
      </c>
    </row>
    <row r="462" spans="2:49" x14ac:dyDescent="0.25">
      <c r="B462">
        <v>0.52284482758620698</v>
      </c>
      <c r="C462">
        <v>0.57112068965517249</v>
      </c>
      <c r="D462">
        <v>0.38991228070175438</v>
      </c>
      <c r="Q462">
        <v>0.55646551724137927</v>
      </c>
      <c r="R462">
        <v>0.59439655172413786</v>
      </c>
      <c r="S462">
        <v>0.38991228070175438</v>
      </c>
      <c r="AF462">
        <v>0.66939655172413792</v>
      </c>
      <c r="AG462">
        <v>0.65086206896551724</v>
      </c>
      <c r="AH462">
        <v>0.56403508771929822</v>
      </c>
      <c r="AU462">
        <v>0.66939655172413792</v>
      </c>
      <c r="AV462">
        <v>0.65086206896551724</v>
      </c>
      <c r="AW462">
        <v>0.56403508771929822</v>
      </c>
    </row>
    <row r="463" spans="2:49" x14ac:dyDescent="0.25">
      <c r="B463">
        <v>0.62715855572998436</v>
      </c>
      <c r="C463">
        <v>0.75588697017268447</v>
      </c>
      <c r="D463">
        <v>0.57664884135472361</v>
      </c>
      <c r="Q463">
        <v>0.65306122448979598</v>
      </c>
      <c r="R463">
        <v>0.73783359497645218</v>
      </c>
      <c r="S463">
        <v>0.57664884135472361</v>
      </c>
      <c r="AF463">
        <v>0.6962323390894819</v>
      </c>
      <c r="AG463">
        <v>0.73469387755102045</v>
      </c>
      <c r="AH463">
        <v>0.58422459893048129</v>
      </c>
      <c r="AU463">
        <v>0.6962323390894819</v>
      </c>
      <c r="AV463">
        <v>0.73469387755102045</v>
      </c>
      <c r="AW463">
        <v>0.87655971479500894</v>
      </c>
    </row>
    <row r="464" spans="2:49" x14ac:dyDescent="0.25">
      <c r="B464">
        <v>0.94007490636704116</v>
      </c>
      <c r="C464">
        <v>0.9101123595505618</v>
      </c>
      <c r="D464">
        <v>1</v>
      </c>
      <c r="Q464">
        <v>0.83895131086142327</v>
      </c>
      <c r="R464">
        <v>0.82397003745318353</v>
      </c>
      <c r="S464">
        <v>1</v>
      </c>
      <c r="AF464">
        <v>0.89513108614232206</v>
      </c>
      <c r="AG464">
        <v>0.87640449438202239</v>
      </c>
      <c r="AH464">
        <v>1</v>
      </c>
      <c r="AU464">
        <v>0.89513108614232206</v>
      </c>
      <c r="AV464">
        <v>0.8764044943820225</v>
      </c>
      <c r="AW464">
        <v>1</v>
      </c>
    </row>
    <row r="465" spans="2:49" x14ac:dyDescent="0.25">
      <c r="B465">
        <v>0.73877068557919623</v>
      </c>
      <c r="C465">
        <v>0.81796690307328612</v>
      </c>
      <c r="D465">
        <v>0.44028520499108742</v>
      </c>
      <c r="Q465">
        <v>0.65346729708431839</v>
      </c>
      <c r="R465">
        <v>0.69424743892828999</v>
      </c>
      <c r="S465">
        <v>0.44028520499108742</v>
      </c>
      <c r="AF465">
        <v>0.74665090622537433</v>
      </c>
      <c r="AG465">
        <v>0.79531126871552393</v>
      </c>
      <c r="AH465">
        <v>0.60204991087344029</v>
      </c>
      <c r="AU465">
        <v>0.74665090622537433</v>
      </c>
      <c r="AV465">
        <v>0.79531126871552404</v>
      </c>
      <c r="AW465">
        <v>0.46969696969696972</v>
      </c>
    </row>
    <row r="466" spans="2:49" x14ac:dyDescent="0.25">
      <c r="B466">
        <v>0.4042145593869732</v>
      </c>
      <c r="C466">
        <v>0.46168582375478928</v>
      </c>
      <c r="D466">
        <v>0.28515624999999989</v>
      </c>
      <c r="Q466">
        <v>0.40756704980842912</v>
      </c>
      <c r="R466">
        <v>0.36015325670498077</v>
      </c>
      <c r="S466">
        <v>0.28515625</v>
      </c>
      <c r="AF466">
        <v>0.39559386973180072</v>
      </c>
      <c r="AG466">
        <v>0.34003831417624519</v>
      </c>
      <c r="AH466">
        <v>0.28515625000000011</v>
      </c>
      <c r="AU466">
        <v>0.39559386973180072</v>
      </c>
      <c r="AV466">
        <v>0.34003831417624519</v>
      </c>
      <c r="AW466">
        <v>0.28515625000000011</v>
      </c>
    </row>
    <row r="467" spans="2:49" x14ac:dyDescent="0.25">
      <c r="B467">
        <v>0.8035714285714286</v>
      </c>
      <c r="C467">
        <v>0.76369047619047614</v>
      </c>
      <c r="D467">
        <v>0.88138138138138133</v>
      </c>
      <c r="Q467">
        <v>0.71904761904761905</v>
      </c>
      <c r="R467">
        <v>0.66428571428571437</v>
      </c>
      <c r="S467">
        <v>0.88138138138138133</v>
      </c>
      <c r="AF467">
        <v>0.69107142857142856</v>
      </c>
      <c r="AG467">
        <v>0.64345238095238089</v>
      </c>
      <c r="AH467">
        <v>0.99099099099099097</v>
      </c>
      <c r="AU467">
        <v>0.69107142857142856</v>
      </c>
      <c r="AV467">
        <v>0.64345238095238089</v>
      </c>
      <c r="AW467">
        <v>0.99099099099099097</v>
      </c>
    </row>
    <row r="468" spans="2:49" x14ac:dyDescent="0.25">
      <c r="B468">
        <v>0.56730769230769229</v>
      </c>
      <c r="C468">
        <v>0.81442307692307692</v>
      </c>
      <c r="D468">
        <v>0.83606557377049173</v>
      </c>
      <c r="Q468">
        <v>0.43557692307692308</v>
      </c>
      <c r="R468">
        <v>0.39519230769230768</v>
      </c>
      <c r="S468">
        <v>0.83606557377049173</v>
      </c>
      <c r="AF468">
        <v>0.55480769230769234</v>
      </c>
      <c r="AG468">
        <v>0.55192307692307696</v>
      </c>
      <c r="AH468">
        <v>0.90749414519906324</v>
      </c>
      <c r="AU468">
        <v>0.55480769230769234</v>
      </c>
      <c r="AV468">
        <v>0.55192307692307685</v>
      </c>
      <c r="AW468">
        <v>0.90749414519906335</v>
      </c>
    </row>
    <row r="469" spans="2:49" x14ac:dyDescent="0.25">
      <c r="B469">
        <v>0.63076416337285901</v>
      </c>
      <c r="C469">
        <v>0.57279314888010535</v>
      </c>
      <c r="D469">
        <v>0.27098214285714289</v>
      </c>
      <c r="Q469">
        <v>0.66040843214756262</v>
      </c>
      <c r="R469">
        <v>0.64525691699604748</v>
      </c>
      <c r="S469">
        <v>0.27098214285714289</v>
      </c>
      <c r="AF469">
        <v>0.67226613965744408</v>
      </c>
      <c r="AG469">
        <v>0.6445981554677207</v>
      </c>
      <c r="AH469">
        <v>0.30580357142857151</v>
      </c>
      <c r="AU469">
        <v>0.67226613965744408</v>
      </c>
      <c r="AV469">
        <v>0.6445981554677207</v>
      </c>
      <c r="AW469">
        <v>0.30580357142857151</v>
      </c>
    </row>
    <row r="470" spans="2:49" x14ac:dyDescent="0.25">
      <c r="B470">
        <v>0.92380952380952375</v>
      </c>
      <c r="C470">
        <v>0.98095238095238102</v>
      </c>
      <c r="D470">
        <v>1</v>
      </c>
      <c r="Q470">
        <v>0.96190476190476193</v>
      </c>
      <c r="R470">
        <v>0.95238095238095233</v>
      </c>
      <c r="S470">
        <v>1</v>
      </c>
      <c r="AF470">
        <v>0.97142857142857142</v>
      </c>
      <c r="AG470">
        <v>0.9904761904761904</v>
      </c>
      <c r="AH470">
        <v>1</v>
      </c>
      <c r="AU470">
        <v>0.97142857142857142</v>
      </c>
      <c r="AV470">
        <v>0.99047619047619051</v>
      </c>
      <c r="AW470">
        <v>1</v>
      </c>
    </row>
    <row r="471" spans="2:49" x14ac:dyDescent="0.25">
      <c r="B471">
        <v>0.84444444444444444</v>
      </c>
      <c r="C471">
        <v>0.51111111111111107</v>
      </c>
      <c r="D471">
        <v>1</v>
      </c>
      <c r="Q471">
        <v>0.89999999999999991</v>
      </c>
      <c r="R471">
        <v>0.81666666666666665</v>
      </c>
      <c r="S471">
        <v>1</v>
      </c>
      <c r="AF471">
        <v>0.90555555555555556</v>
      </c>
      <c r="AG471">
        <v>0.87222222222222223</v>
      </c>
      <c r="AH471">
        <v>1</v>
      </c>
      <c r="AU471">
        <v>0.90555555555555556</v>
      </c>
      <c r="AV471">
        <v>0.87222222222222223</v>
      </c>
      <c r="AW471">
        <v>1</v>
      </c>
    </row>
    <row r="472" spans="2:49" x14ac:dyDescent="0.25">
      <c r="B472">
        <v>0.54342431761786603</v>
      </c>
      <c r="C472">
        <v>0.86683209263854433</v>
      </c>
      <c r="D472">
        <v>0.46901528013582339</v>
      </c>
      <c r="Q472">
        <v>0.71381306865177829</v>
      </c>
      <c r="R472">
        <v>0.87510339123242342</v>
      </c>
      <c r="S472">
        <v>0.4690152801358235</v>
      </c>
      <c r="AF472">
        <v>0.68155500413564929</v>
      </c>
      <c r="AG472">
        <v>0.6633581472291149</v>
      </c>
      <c r="AH472">
        <v>0.47156196943972839</v>
      </c>
      <c r="AU472">
        <v>0.68155500413564929</v>
      </c>
      <c r="AV472">
        <v>0.66335814722911501</v>
      </c>
      <c r="AW472">
        <v>0.47028862478777589</v>
      </c>
    </row>
    <row r="473" spans="2:49" x14ac:dyDescent="0.25">
      <c r="B473">
        <v>0.55747126436781602</v>
      </c>
      <c r="C473">
        <v>0.77126436781609198</v>
      </c>
      <c r="D473">
        <v>0.4401129943502825</v>
      </c>
      <c r="Q473">
        <v>0.6206896551724137</v>
      </c>
      <c r="R473">
        <v>0.73275862068965514</v>
      </c>
      <c r="S473">
        <v>0.44011299435028239</v>
      </c>
      <c r="AF473">
        <v>0.59482758620689657</v>
      </c>
      <c r="AG473">
        <v>0.6689655172413792</v>
      </c>
      <c r="AH473">
        <v>0.45988700564971752</v>
      </c>
      <c r="AU473">
        <v>0.59482758620689657</v>
      </c>
      <c r="AV473">
        <v>0.66896551724137931</v>
      </c>
      <c r="AW473">
        <v>0.42994350282485871</v>
      </c>
    </row>
    <row r="474" spans="2:49" x14ac:dyDescent="0.25">
      <c r="B474">
        <v>0.74367088607594944</v>
      </c>
      <c r="C474">
        <v>0.81835443037974676</v>
      </c>
      <c r="D474">
        <v>0.82459312839059673</v>
      </c>
      <c r="Q474">
        <v>0.509493670886076</v>
      </c>
      <c r="R474">
        <v>0.52025316455696191</v>
      </c>
      <c r="S474">
        <v>0.82459312839059673</v>
      </c>
      <c r="AF474">
        <v>0.57848101265822782</v>
      </c>
      <c r="AG474">
        <v>0.53607594936708858</v>
      </c>
      <c r="AH474">
        <v>0.91742013261000599</v>
      </c>
      <c r="AU474">
        <v>0.57848101265822782</v>
      </c>
      <c r="AV474">
        <v>0.53607594936708858</v>
      </c>
      <c r="AW474">
        <v>0.91742013261000599</v>
      </c>
    </row>
    <row r="475" spans="2:49" x14ac:dyDescent="0.25">
      <c r="B475">
        <v>0.80059523809523803</v>
      </c>
      <c r="C475">
        <v>0.6071428571428571</v>
      </c>
      <c r="D475">
        <v>1</v>
      </c>
      <c r="Q475">
        <v>0.8794642857142857</v>
      </c>
      <c r="R475">
        <v>0.86011904761904767</v>
      </c>
      <c r="S475">
        <v>1</v>
      </c>
      <c r="AF475">
        <v>0.82291666666666663</v>
      </c>
      <c r="AG475">
        <v>0.82440476190476186</v>
      </c>
      <c r="AH475">
        <v>1</v>
      </c>
      <c r="AU475">
        <v>0.82291666666666663</v>
      </c>
      <c r="AV475">
        <v>0.82440476190476197</v>
      </c>
      <c r="AW475">
        <v>1</v>
      </c>
    </row>
    <row r="476" spans="2:49" x14ac:dyDescent="0.25">
      <c r="B476">
        <v>0.66505636070853469</v>
      </c>
      <c r="C476">
        <v>0.80636070853462161</v>
      </c>
      <c r="D476">
        <v>0.28344768439108059</v>
      </c>
      <c r="Q476">
        <v>0.71457326892109507</v>
      </c>
      <c r="R476">
        <v>0.79186795491143314</v>
      </c>
      <c r="S476">
        <v>0.28344768439108059</v>
      </c>
      <c r="AF476">
        <v>0.82045088566827695</v>
      </c>
      <c r="AG476">
        <v>0.82648953301127226</v>
      </c>
      <c r="AH476">
        <v>0.63078902229845624</v>
      </c>
      <c r="AU476">
        <v>0.82045088566827695</v>
      </c>
      <c r="AV476">
        <v>0.82648953301127226</v>
      </c>
      <c r="AW476">
        <v>0.63078902229845624</v>
      </c>
    </row>
    <row r="477" spans="2:49" x14ac:dyDescent="0.25">
      <c r="B477">
        <v>0.45752895752895761</v>
      </c>
      <c r="C477">
        <v>0.52992277992277992</v>
      </c>
      <c r="D477">
        <v>0.34776334776334777</v>
      </c>
      <c r="Q477">
        <v>0.45028957528957531</v>
      </c>
      <c r="R477">
        <v>0.48455598455598459</v>
      </c>
      <c r="S477">
        <v>0.34776334776334777</v>
      </c>
      <c r="AF477">
        <v>0.49758687258687262</v>
      </c>
      <c r="AG477">
        <v>0.47249034749034752</v>
      </c>
      <c r="AH477">
        <v>0.32467532467532467</v>
      </c>
      <c r="AU477">
        <v>0.49758687258687262</v>
      </c>
      <c r="AV477">
        <v>0.47249034749034752</v>
      </c>
      <c r="AW477">
        <v>0.34920634920634919</v>
      </c>
    </row>
    <row r="478" spans="2:49" x14ac:dyDescent="0.25">
      <c r="B478">
        <v>0.80693069306930687</v>
      </c>
      <c r="C478">
        <v>0.75247524752475248</v>
      </c>
      <c r="D478">
        <v>0.99312714776632305</v>
      </c>
      <c r="Q478">
        <v>0.94554455445544561</v>
      </c>
      <c r="R478">
        <v>0.96534653465346543</v>
      </c>
      <c r="S478">
        <v>0.99312714776632305</v>
      </c>
      <c r="AF478">
        <v>0.70792079207920788</v>
      </c>
      <c r="AG478">
        <v>0.6732673267326732</v>
      </c>
      <c r="AH478">
        <v>0.98969072164948457</v>
      </c>
      <c r="AU478">
        <v>0.70792079207920788</v>
      </c>
      <c r="AV478">
        <v>0.6732673267326732</v>
      </c>
      <c r="AW478">
        <v>0.98969072164948446</v>
      </c>
    </row>
    <row r="479" spans="2:49" x14ac:dyDescent="0.25">
      <c r="B479">
        <v>0.53016688061617456</v>
      </c>
      <c r="C479">
        <v>0.61810012836970474</v>
      </c>
      <c r="D479">
        <v>0.80555555555555558</v>
      </c>
      <c r="Q479">
        <v>0.4563543003851091</v>
      </c>
      <c r="R479">
        <v>0.53658536585365857</v>
      </c>
      <c r="S479">
        <v>0.80555555555555547</v>
      </c>
      <c r="AF479">
        <v>0.42490372272143778</v>
      </c>
      <c r="AG479">
        <v>0.49999999999999989</v>
      </c>
      <c r="AH479">
        <v>0.80487804878048785</v>
      </c>
      <c r="AU479">
        <v>0.42490372272143778</v>
      </c>
      <c r="AV479">
        <v>0.49999999999999989</v>
      </c>
      <c r="AW479">
        <v>0.80487804878048796</v>
      </c>
    </row>
    <row r="480" spans="2:49" x14ac:dyDescent="0.25">
      <c r="B480">
        <v>0.62947368421052641</v>
      </c>
      <c r="C480">
        <v>0.83157894736842108</v>
      </c>
      <c r="D480">
        <v>0.97872340425531912</v>
      </c>
      <c r="Q480">
        <v>0.62526315789473685</v>
      </c>
      <c r="R480">
        <v>0.6484210526315789</v>
      </c>
      <c r="S480">
        <v>0.97872340425531912</v>
      </c>
      <c r="AF480">
        <v>0.56842105263157905</v>
      </c>
      <c r="AG480">
        <v>0.57684210526315793</v>
      </c>
      <c r="AH480">
        <v>0.97872340425531912</v>
      </c>
      <c r="AU480">
        <v>0.56842105263157905</v>
      </c>
      <c r="AV480">
        <v>0.57684210526315793</v>
      </c>
      <c r="AW480">
        <v>0.97872340425531923</v>
      </c>
    </row>
    <row r="481" spans="2:49" x14ac:dyDescent="0.25">
      <c r="B481">
        <v>9.9999999999999978E-2</v>
      </c>
      <c r="C481">
        <v>0.91</v>
      </c>
      <c r="D481">
        <v>1</v>
      </c>
      <c r="Q481">
        <v>0.57000000000000006</v>
      </c>
      <c r="R481">
        <v>0.94</v>
      </c>
      <c r="S481">
        <v>1</v>
      </c>
      <c r="AF481">
        <v>0.49</v>
      </c>
      <c r="AG481">
        <v>0.87</v>
      </c>
      <c r="AH481">
        <v>1</v>
      </c>
      <c r="AU481">
        <v>0.49</v>
      </c>
      <c r="AV481">
        <v>0.87</v>
      </c>
      <c r="AW481">
        <v>1</v>
      </c>
    </row>
    <row r="482" spans="2:49" x14ac:dyDescent="0.25">
      <c r="B482">
        <v>0.37662942271880823</v>
      </c>
      <c r="C482">
        <v>0.45111731843575409</v>
      </c>
      <c r="D482">
        <v>1</v>
      </c>
      <c r="Q482">
        <v>0.47858472998137802</v>
      </c>
      <c r="R482">
        <v>0.44320297951582871</v>
      </c>
      <c r="S482">
        <v>1</v>
      </c>
      <c r="AF482">
        <v>0.50744878957169459</v>
      </c>
      <c r="AG482">
        <v>0.52839851024208562</v>
      </c>
      <c r="AH482">
        <v>1</v>
      </c>
      <c r="AU482">
        <v>0.50744878957169459</v>
      </c>
      <c r="AV482">
        <v>0.52839851024208562</v>
      </c>
      <c r="AW482">
        <v>1</v>
      </c>
    </row>
    <row r="483" spans="2:49" x14ac:dyDescent="0.25">
      <c r="B483">
        <v>0.65104166666666674</v>
      </c>
      <c r="C483">
        <v>0.88541666666666663</v>
      </c>
      <c r="D483">
        <v>0.99637681159420288</v>
      </c>
      <c r="Q483">
        <v>0.625</v>
      </c>
      <c r="R483">
        <v>0.60416666666666663</v>
      </c>
      <c r="S483">
        <v>0.99637681159420288</v>
      </c>
      <c r="AF483">
        <v>0.61458333333333337</v>
      </c>
      <c r="AG483">
        <v>0.68229166666666663</v>
      </c>
      <c r="AH483">
        <v>1</v>
      </c>
      <c r="AU483">
        <v>0.61458333333333337</v>
      </c>
      <c r="AV483">
        <v>0.68229166666666663</v>
      </c>
      <c r="AW483">
        <v>0.99275362318840576</v>
      </c>
    </row>
    <row r="484" spans="2:49" x14ac:dyDescent="0.25">
      <c r="B484">
        <v>0.40826873385012918</v>
      </c>
      <c r="C484">
        <v>0.50732127476313527</v>
      </c>
      <c r="D484">
        <v>0.26093514328808448</v>
      </c>
      <c r="Q484">
        <v>0.51248923341946595</v>
      </c>
      <c r="R484">
        <v>0.61283376399655476</v>
      </c>
      <c r="S484">
        <v>0.26093514328808448</v>
      </c>
      <c r="AF484">
        <v>0.63608957795004306</v>
      </c>
      <c r="AG484">
        <v>0.70025839793281652</v>
      </c>
      <c r="AH484">
        <v>0.61639014580191054</v>
      </c>
      <c r="AU484">
        <v>0.63608957795004306</v>
      </c>
      <c r="AV484">
        <v>0.70025839793281663</v>
      </c>
      <c r="AW484">
        <v>0.61639014580191054</v>
      </c>
    </row>
    <row r="485" spans="2:49" x14ac:dyDescent="0.25">
      <c r="B485">
        <v>0.4388111888111888</v>
      </c>
      <c r="C485">
        <v>0.48863636363636359</v>
      </c>
      <c r="D485">
        <v>0.90555555555555556</v>
      </c>
      <c r="Q485">
        <v>0.38330419580419578</v>
      </c>
      <c r="R485">
        <v>0.44886363636363641</v>
      </c>
      <c r="S485">
        <v>0.90555555555555556</v>
      </c>
      <c r="AF485">
        <v>0.68138111888111885</v>
      </c>
      <c r="AG485">
        <v>0.80157342657342656</v>
      </c>
      <c r="AH485">
        <v>0.29212962962962957</v>
      </c>
      <c r="AU485">
        <v>0.68138111888111885</v>
      </c>
      <c r="AV485">
        <v>0.80157342657342656</v>
      </c>
      <c r="AW485">
        <v>0.80462962962962969</v>
      </c>
    </row>
    <row r="486" spans="2:49" x14ac:dyDescent="0.25">
      <c r="B486">
        <v>0.58443854995579136</v>
      </c>
      <c r="C486">
        <v>0.50486295313881513</v>
      </c>
      <c r="D486">
        <v>0.71676587301587302</v>
      </c>
      <c r="Q486">
        <v>0.41865605658709099</v>
      </c>
      <c r="R486">
        <v>0.38019451812555261</v>
      </c>
      <c r="S486">
        <v>0.71676587301587302</v>
      </c>
      <c r="AF486">
        <v>0.44031830238726788</v>
      </c>
      <c r="AG486">
        <v>0.39787798408488062</v>
      </c>
      <c r="AH486">
        <v>0.32787698412698407</v>
      </c>
      <c r="AU486">
        <v>0.44031830238726788</v>
      </c>
      <c r="AV486">
        <v>0.39787798408488062</v>
      </c>
      <c r="AW486">
        <v>0.67906746031746035</v>
      </c>
    </row>
    <row r="487" spans="2:49" x14ac:dyDescent="0.25">
      <c r="B487">
        <v>0.76886792452830188</v>
      </c>
      <c r="C487">
        <v>0.75943396226415094</v>
      </c>
      <c r="D487">
        <v>1</v>
      </c>
      <c r="Q487">
        <v>0.62735849056603776</v>
      </c>
      <c r="R487">
        <v>0.58018867924528306</v>
      </c>
      <c r="S487">
        <v>1</v>
      </c>
      <c r="AF487">
        <v>0.67924528301886788</v>
      </c>
      <c r="AG487">
        <v>0.73584905660377353</v>
      </c>
      <c r="AH487">
        <v>0.99999999999999989</v>
      </c>
      <c r="AU487">
        <v>0.67924528301886788</v>
      </c>
      <c r="AV487">
        <v>0.73584905660377364</v>
      </c>
      <c r="AW487">
        <v>1</v>
      </c>
    </row>
    <row r="488" spans="2:49" x14ac:dyDescent="0.25">
      <c r="B488">
        <v>0.2820512820512821</v>
      </c>
      <c r="C488">
        <v>0.51989389920424411</v>
      </c>
      <c r="D488">
        <v>0.99999999999999989</v>
      </c>
      <c r="Q488">
        <v>0.55526083112290014</v>
      </c>
      <c r="R488">
        <v>0.63748894783377552</v>
      </c>
      <c r="S488">
        <v>0.99999999999999989</v>
      </c>
      <c r="AF488">
        <v>0.51547303271441203</v>
      </c>
      <c r="AG488">
        <v>0.52166224580017684</v>
      </c>
      <c r="AH488">
        <v>0.9285714285714286</v>
      </c>
      <c r="AU488">
        <v>0.51547303271441203</v>
      </c>
      <c r="AV488">
        <v>0.52166224580017684</v>
      </c>
      <c r="AW488">
        <v>0.9285714285714286</v>
      </c>
    </row>
    <row r="489" spans="2:49" x14ac:dyDescent="0.25">
      <c r="B489">
        <v>0.69739952718676124</v>
      </c>
      <c r="C489">
        <v>0.71513002364066192</v>
      </c>
      <c r="D489">
        <v>1</v>
      </c>
      <c r="Q489">
        <v>0.55673758865248224</v>
      </c>
      <c r="R489">
        <v>0.52482269503546097</v>
      </c>
      <c r="S489">
        <v>1</v>
      </c>
      <c r="AF489">
        <v>0.58747044917257685</v>
      </c>
      <c r="AG489">
        <v>0.55082742316784861</v>
      </c>
      <c r="AH489">
        <v>1</v>
      </c>
      <c r="AU489">
        <v>0.58747044917257685</v>
      </c>
      <c r="AV489">
        <v>0.55082742316784861</v>
      </c>
      <c r="AW489">
        <v>1</v>
      </c>
    </row>
    <row r="490" spans="2:49" x14ac:dyDescent="0.25">
      <c r="B490">
        <v>0.53260869565217395</v>
      </c>
      <c r="C490">
        <v>0.63722826086956519</v>
      </c>
      <c r="D490">
        <v>0.99206349206349209</v>
      </c>
      <c r="Q490">
        <v>0.50543478260869557</v>
      </c>
      <c r="R490">
        <v>0.61956521739130432</v>
      </c>
      <c r="S490">
        <v>0.99206349206349209</v>
      </c>
      <c r="AF490">
        <v>0.59375</v>
      </c>
      <c r="AG490">
        <v>0.75815217391304346</v>
      </c>
      <c r="AH490">
        <v>0.99365079365079367</v>
      </c>
      <c r="AU490">
        <v>0.59375</v>
      </c>
      <c r="AV490">
        <v>0.75815217391304346</v>
      </c>
      <c r="AW490">
        <v>0.99206349206349209</v>
      </c>
    </row>
    <row r="491" spans="2:49" x14ac:dyDescent="0.25">
      <c r="B491">
        <v>0.53820033955857383</v>
      </c>
      <c r="C491">
        <v>0.75169779286926997</v>
      </c>
      <c r="D491">
        <v>0.30571428571428572</v>
      </c>
      <c r="Q491">
        <v>0.63073005093378609</v>
      </c>
      <c r="R491">
        <v>0.69779286926994899</v>
      </c>
      <c r="S491">
        <v>0.30571428571428572</v>
      </c>
      <c r="AF491">
        <v>0.54371816638370118</v>
      </c>
      <c r="AG491">
        <v>0.54584040747028861</v>
      </c>
      <c r="AH491">
        <v>0.30428571428571421</v>
      </c>
      <c r="AU491">
        <v>0.54371816638370118</v>
      </c>
      <c r="AV491">
        <v>0.54584040747028861</v>
      </c>
      <c r="AW491">
        <v>0.30428571428571433</v>
      </c>
    </row>
    <row r="492" spans="2:49" x14ac:dyDescent="0.25">
      <c r="B492">
        <v>0.54331550802139039</v>
      </c>
      <c r="C492">
        <v>0.42459893048128339</v>
      </c>
      <c r="D492">
        <v>0.96998123827392113</v>
      </c>
      <c r="Q492">
        <v>0.52299465240641707</v>
      </c>
      <c r="R492">
        <v>0.69625668449197864</v>
      </c>
      <c r="S492">
        <v>0.96998123827392124</v>
      </c>
      <c r="AF492">
        <v>0.64491978609625666</v>
      </c>
      <c r="AG492">
        <v>0.70909090909090911</v>
      </c>
      <c r="AH492">
        <v>0.96904315196998125</v>
      </c>
      <c r="AU492">
        <v>0.64491978609625666</v>
      </c>
      <c r="AV492">
        <v>0.70909090909090911</v>
      </c>
      <c r="AW492">
        <v>0.96904315196998125</v>
      </c>
    </row>
    <row r="493" spans="2:49" x14ac:dyDescent="0.25">
      <c r="B493">
        <v>0.63806254767353165</v>
      </c>
      <c r="C493">
        <v>0.73684210526315796</v>
      </c>
      <c r="D493">
        <v>0.38800193517174641</v>
      </c>
      <c r="Q493">
        <v>0.66323417238749027</v>
      </c>
      <c r="R493">
        <v>0.66628527841342489</v>
      </c>
      <c r="S493">
        <v>0.38800193517174641</v>
      </c>
      <c r="AF493">
        <v>0.65598779557589637</v>
      </c>
      <c r="AG493">
        <v>0.57589626239511826</v>
      </c>
      <c r="AH493">
        <v>0.51136913401064343</v>
      </c>
      <c r="AU493">
        <v>0.65598779557589626</v>
      </c>
      <c r="AV493">
        <v>0.57589626239511826</v>
      </c>
      <c r="AW493">
        <v>0.51136913401064343</v>
      </c>
    </row>
    <row r="494" spans="2:49" x14ac:dyDescent="0.25">
      <c r="B494">
        <v>0.61538461538461542</v>
      </c>
      <c r="C494">
        <v>0.75961538461538469</v>
      </c>
      <c r="D494">
        <v>1</v>
      </c>
      <c r="Q494">
        <v>0.93269230769230771</v>
      </c>
      <c r="R494">
        <v>0.79807692307692302</v>
      </c>
      <c r="S494">
        <v>1</v>
      </c>
      <c r="AF494">
        <v>0.95192307692307687</v>
      </c>
      <c r="AG494">
        <v>0.96153846153846156</v>
      </c>
      <c r="AH494">
        <v>0.99999999999999989</v>
      </c>
      <c r="AU494">
        <v>0.95192307692307687</v>
      </c>
      <c r="AV494">
        <v>0.96153846153846156</v>
      </c>
      <c r="AW494">
        <v>1</v>
      </c>
    </row>
    <row r="495" spans="2:49" x14ac:dyDescent="0.25">
      <c r="B495">
        <v>0.96039603960396036</v>
      </c>
      <c r="C495">
        <v>0.83168316831683164</v>
      </c>
      <c r="D495">
        <v>0.99999999999999989</v>
      </c>
      <c r="Q495">
        <v>0.70297029702970293</v>
      </c>
      <c r="R495">
        <v>0.70792079207920799</v>
      </c>
      <c r="S495">
        <v>1</v>
      </c>
      <c r="AF495">
        <v>0.91089108910891092</v>
      </c>
      <c r="AG495">
        <v>0.76237623762376239</v>
      </c>
      <c r="AH495">
        <v>1</v>
      </c>
      <c r="AU495">
        <v>0.91089108910891092</v>
      </c>
      <c r="AV495">
        <v>0.76237623762376239</v>
      </c>
      <c r="AW495">
        <v>0.99999999999999989</v>
      </c>
    </row>
    <row r="496" spans="2:49" x14ac:dyDescent="0.25">
      <c r="B496">
        <v>0.66514900662251653</v>
      </c>
      <c r="C496">
        <v>0.52897350993377479</v>
      </c>
      <c r="D496">
        <v>0.50045955882352933</v>
      </c>
      <c r="Q496">
        <v>0.35492549668874168</v>
      </c>
      <c r="R496">
        <v>0.38948675496688739</v>
      </c>
      <c r="S496">
        <v>0.50045955882352944</v>
      </c>
      <c r="AF496">
        <v>0.50144867549668881</v>
      </c>
      <c r="AG496">
        <v>0.4358443708609272</v>
      </c>
      <c r="AH496">
        <v>0.5013786764705882</v>
      </c>
      <c r="AU496">
        <v>0.50144867549668881</v>
      </c>
      <c r="AV496">
        <v>0.4358443708609272</v>
      </c>
      <c r="AW496">
        <v>0.5013786764705882</v>
      </c>
    </row>
    <row r="497" spans="2:49" x14ac:dyDescent="0.25">
      <c r="B497">
        <v>0.6423280423280423</v>
      </c>
      <c r="C497">
        <v>0.75061728395061733</v>
      </c>
      <c r="D497">
        <v>0.73589378852536746</v>
      </c>
      <c r="Q497">
        <v>0.67548500881834217</v>
      </c>
      <c r="R497">
        <v>0.78130511463844798</v>
      </c>
      <c r="S497">
        <v>0.73589378852536758</v>
      </c>
      <c r="AF497">
        <v>0.61622574955908294</v>
      </c>
      <c r="AG497">
        <v>0.61446208112874778</v>
      </c>
      <c r="AH497">
        <v>0.64675201517306791</v>
      </c>
      <c r="AU497">
        <v>0.61622574955908294</v>
      </c>
      <c r="AV497">
        <v>0.61446208112874778</v>
      </c>
      <c r="AW497">
        <v>0.58937885253674738</v>
      </c>
    </row>
    <row r="498" spans="2:49" x14ac:dyDescent="0.25">
      <c r="B498">
        <v>0.76282051282051277</v>
      </c>
      <c r="C498">
        <v>0.70512820512820507</v>
      </c>
      <c r="D498">
        <v>1</v>
      </c>
      <c r="Q498">
        <v>0.60256410256410253</v>
      </c>
      <c r="R498">
        <v>0.72756410256410253</v>
      </c>
      <c r="S498">
        <v>1</v>
      </c>
      <c r="AF498">
        <v>0.61538461538461542</v>
      </c>
      <c r="AG498">
        <v>0.61538461538461542</v>
      </c>
      <c r="AH498">
        <v>1</v>
      </c>
      <c r="AU498">
        <v>0.61538461538461542</v>
      </c>
      <c r="AV498">
        <v>0.61538461538461531</v>
      </c>
      <c r="AW498">
        <v>1</v>
      </c>
    </row>
    <row r="499" spans="2:49" x14ac:dyDescent="0.25">
      <c r="B499">
        <v>0.5325203252032521</v>
      </c>
      <c r="C499">
        <v>0.68021680216802172</v>
      </c>
      <c r="D499">
        <v>0.27335480901978831</v>
      </c>
      <c r="Q499">
        <v>0.61743450767841013</v>
      </c>
      <c r="R499">
        <v>0.72448057813911482</v>
      </c>
      <c r="S499">
        <v>0.27335480901978831</v>
      </c>
      <c r="AF499">
        <v>0.75700090334236669</v>
      </c>
      <c r="AG499">
        <v>0.71093044263775973</v>
      </c>
      <c r="AH499">
        <v>0.68982972848596413</v>
      </c>
      <c r="AU499">
        <v>0.75700090334236669</v>
      </c>
      <c r="AV499">
        <v>0.71093044263775973</v>
      </c>
      <c r="AW499">
        <v>0.68982972848596413</v>
      </c>
    </row>
    <row r="500" spans="2:49" x14ac:dyDescent="0.25">
      <c r="B500">
        <v>0.39438775510204083</v>
      </c>
      <c r="C500">
        <v>0.37448979591836729</v>
      </c>
      <c r="D500">
        <v>0.62016908212560395</v>
      </c>
      <c r="Q500">
        <v>0.49897959183673468</v>
      </c>
      <c r="R500">
        <v>0.71632653061224483</v>
      </c>
      <c r="S500">
        <v>0.62016908212560384</v>
      </c>
      <c r="AF500">
        <v>0.58010204081632655</v>
      </c>
      <c r="AG500">
        <v>0.80408163265306121</v>
      </c>
      <c r="AH500">
        <v>0.62077294685990347</v>
      </c>
      <c r="AU500">
        <v>0.58010204081632655</v>
      </c>
      <c r="AV500">
        <v>0.80408163265306121</v>
      </c>
      <c r="AW500">
        <v>0.64130434782608692</v>
      </c>
    </row>
    <row r="501" spans="2:49" x14ac:dyDescent="0.25">
      <c r="B501">
        <v>0.65420928402832412</v>
      </c>
      <c r="C501">
        <v>0.66050354051927618</v>
      </c>
      <c r="D501">
        <v>0.47635467980295559</v>
      </c>
      <c r="Q501">
        <v>0.71361132966168372</v>
      </c>
      <c r="R501">
        <v>0.7553107789142407</v>
      </c>
      <c r="S501">
        <v>0.47635467980295559</v>
      </c>
      <c r="AF501">
        <v>0.75216365066876467</v>
      </c>
      <c r="AG501">
        <v>0.77065302911093625</v>
      </c>
      <c r="AH501">
        <v>0.50147783251231526</v>
      </c>
      <c r="AU501">
        <v>0.75216365066876467</v>
      </c>
      <c r="AV501">
        <v>0.77065302911093625</v>
      </c>
      <c r="AW501">
        <v>0.4546798029556649</v>
      </c>
    </row>
    <row r="502" spans="2:49" x14ac:dyDescent="0.25">
      <c r="B502">
        <v>0.50488758553274682</v>
      </c>
      <c r="C502">
        <v>0.70478983382209182</v>
      </c>
      <c r="D502">
        <v>0.79134615384615392</v>
      </c>
      <c r="Q502">
        <v>0.44379276637341158</v>
      </c>
      <c r="R502">
        <v>0.45992179863147598</v>
      </c>
      <c r="S502">
        <v>0.79134615384615392</v>
      </c>
      <c r="AF502">
        <v>0.56989247311827962</v>
      </c>
      <c r="AG502">
        <v>0.51808406647116323</v>
      </c>
      <c r="AH502">
        <v>0.37307692307692297</v>
      </c>
      <c r="AU502">
        <v>0.56989247311827962</v>
      </c>
      <c r="AV502">
        <v>0.51808406647116323</v>
      </c>
      <c r="AW502">
        <v>0.60336538461538447</v>
      </c>
    </row>
    <row r="503" spans="2:49" x14ac:dyDescent="0.25">
      <c r="B503">
        <v>0.72852233676975953</v>
      </c>
      <c r="C503">
        <v>0.62371134020618557</v>
      </c>
      <c r="D503">
        <v>1</v>
      </c>
      <c r="Q503">
        <v>0.63058419243986252</v>
      </c>
      <c r="R503">
        <v>0.61683848797250862</v>
      </c>
      <c r="S503">
        <v>1</v>
      </c>
      <c r="AF503">
        <v>0.65292096219931273</v>
      </c>
      <c r="AG503">
        <v>0.62714776632302405</v>
      </c>
      <c r="AH503">
        <v>1</v>
      </c>
      <c r="AU503">
        <v>0.65292096219931273</v>
      </c>
      <c r="AV503">
        <v>0.62714776632302405</v>
      </c>
      <c r="AW503">
        <v>1</v>
      </c>
    </row>
    <row r="504" spans="2:49" x14ac:dyDescent="0.25">
      <c r="B504">
        <v>0.76050420168067234</v>
      </c>
      <c r="C504">
        <v>0.88655462184873945</v>
      </c>
      <c r="D504">
        <v>0.39177185600748021</v>
      </c>
      <c r="Q504">
        <v>0.66470588235294115</v>
      </c>
      <c r="R504">
        <v>0.76302521008403357</v>
      </c>
      <c r="S504">
        <v>0.39177185600748021</v>
      </c>
      <c r="AF504">
        <v>0.6781512605042016</v>
      </c>
      <c r="AG504">
        <v>0.55084033613445382</v>
      </c>
      <c r="AH504">
        <v>0.41514726507713878</v>
      </c>
      <c r="AU504">
        <v>0.6781512605042016</v>
      </c>
      <c r="AV504">
        <v>0.55084033613445382</v>
      </c>
      <c r="AW504">
        <v>0.41514726507713878</v>
      </c>
    </row>
    <row r="505" spans="2:49" x14ac:dyDescent="0.25">
      <c r="B505">
        <v>0.61818181818181817</v>
      </c>
      <c r="C505">
        <v>0.89090909090909098</v>
      </c>
      <c r="D505">
        <v>1</v>
      </c>
      <c r="Q505">
        <v>0.27272727272727271</v>
      </c>
      <c r="R505">
        <v>0.94545454545454544</v>
      </c>
      <c r="S505">
        <v>1</v>
      </c>
      <c r="AF505">
        <v>0.4363636363636364</v>
      </c>
      <c r="AG505">
        <v>0.97272727272727277</v>
      </c>
      <c r="AH505">
        <v>1</v>
      </c>
      <c r="AU505">
        <v>0.4363636363636364</v>
      </c>
      <c r="AV505">
        <v>0.97272727272727277</v>
      </c>
      <c r="AW505">
        <v>1</v>
      </c>
    </row>
    <row r="506" spans="2:49" x14ac:dyDescent="0.25">
      <c r="B506">
        <v>0.58163265306122447</v>
      </c>
      <c r="C506">
        <v>0.40816326530612251</v>
      </c>
      <c r="D506">
        <v>1</v>
      </c>
      <c r="Q506">
        <v>0.7857142857142857</v>
      </c>
      <c r="R506">
        <v>0.70408163265306123</v>
      </c>
      <c r="S506">
        <v>1</v>
      </c>
      <c r="AF506">
        <v>0.62244897959183676</v>
      </c>
      <c r="AG506">
        <v>0.60204081632653061</v>
      </c>
      <c r="AH506">
        <v>1</v>
      </c>
      <c r="AU506">
        <v>0.62244897959183676</v>
      </c>
      <c r="AV506">
        <v>0.60204081632653061</v>
      </c>
      <c r="AW506">
        <v>1</v>
      </c>
    </row>
    <row r="507" spans="2:49" x14ac:dyDescent="0.25">
      <c r="B507">
        <v>0.44487179487179501</v>
      </c>
      <c r="C507">
        <v>0.55512820512820504</v>
      </c>
      <c r="D507">
        <v>0.64529914529914534</v>
      </c>
      <c r="Q507">
        <v>0.5542735042735043</v>
      </c>
      <c r="R507">
        <v>0.50512820512820511</v>
      </c>
      <c r="S507">
        <v>0.64529914529914534</v>
      </c>
      <c r="AF507">
        <v>0.49658119658119659</v>
      </c>
      <c r="AG507">
        <v>0.48632478632478637</v>
      </c>
      <c r="AH507">
        <v>0.64583333333333337</v>
      </c>
      <c r="AU507">
        <v>0.49658119658119659</v>
      </c>
      <c r="AV507">
        <v>0.48632478632478637</v>
      </c>
      <c r="AW507">
        <v>0.55608974358974361</v>
      </c>
    </row>
    <row r="508" spans="2:49" x14ac:dyDescent="0.25">
      <c r="B508">
        <v>0.62391774891774887</v>
      </c>
      <c r="C508">
        <v>0.81655844155844159</v>
      </c>
      <c r="D508">
        <v>0.75330687830687837</v>
      </c>
      <c r="Q508">
        <v>0.75</v>
      </c>
      <c r="R508">
        <v>0.85443722943722944</v>
      </c>
      <c r="S508">
        <v>0.75330687830687837</v>
      </c>
      <c r="AF508">
        <v>0.72240259740259738</v>
      </c>
      <c r="AG508">
        <v>0.71266233766233755</v>
      </c>
      <c r="AH508">
        <v>0.75198412698412698</v>
      </c>
      <c r="AU508">
        <v>0.72240259740259738</v>
      </c>
      <c r="AV508">
        <v>0.71266233766233755</v>
      </c>
      <c r="AW508">
        <v>0.75198412698412698</v>
      </c>
    </row>
    <row r="509" spans="2:49" x14ac:dyDescent="0.25">
      <c r="B509">
        <v>0.62439729990356796</v>
      </c>
      <c r="C509">
        <v>0.68273866923818716</v>
      </c>
      <c r="D509">
        <v>0.64368370298939248</v>
      </c>
      <c r="Q509">
        <v>0.65236258437801353</v>
      </c>
      <c r="R509">
        <v>0.72179363548698172</v>
      </c>
      <c r="S509">
        <v>0.64368370298939248</v>
      </c>
      <c r="AF509">
        <v>0.69623915139826431</v>
      </c>
      <c r="AG509">
        <v>0.74927675988428155</v>
      </c>
      <c r="AH509">
        <v>0.64513018322082938</v>
      </c>
      <c r="AU509">
        <v>0.69623915139826431</v>
      </c>
      <c r="AV509">
        <v>0.74927675988428155</v>
      </c>
      <c r="AW509">
        <v>0.64513018322082938</v>
      </c>
    </row>
    <row r="510" spans="2:49" x14ac:dyDescent="0.25">
      <c r="B510">
        <v>0.2407407407407407</v>
      </c>
      <c r="C510">
        <v>0.5185185185185186</v>
      </c>
      <c r="D510">
        <v>1</v>
      </c>
      <c r="Q510">
        <v>0.62037037037037035</v>
      </c>
      <c r="R510">
        <v>0.60185185185185186</v>
      </c>
      <c r="S510">
        <v>1</v>
      </c>
      <c r="AF510">
        <v>0.47222222222222221</v>
      </c>
      <c r="AG510">
        <v>0.52777777777777779</v>
      </c>
      <c r="AH510">
        <v>1</v>
      </c>
      <c r="AU510">
        <v>0.47222222222222221</v>
      </c>
      <c r="AV510">
        <v>0.52777777777777779</v>
      </c>
      <c r="AW510">
        <v>1</v>
      </c>
    </row>
    <row r="511" spans="2:49" x14ac:dyDescent="0.25">
      <c r="B511">
        <v>0.53061224489795922</v>
      </c>
      <c r="C511">
        <v>0.47959183673469391</v>
      </c>
      <c r="D511">
        <v>1</v>
      </c>
      <c r="Q511">
        <v>0.79591836734693877</v>
      </c>
      <c r="R511">
        <v>0.63265306122448983</v>
      </c>
      <c r="S511">
        <v>1</v>
      </c>
      <c r="AF511">
        <v>0.70408163265306123</v>
      </c>
      <c r="AG511">
        <v>0.56122448979591832</v>
      </c>
      <c r="AH511">
        <v>1</v>
      </c>
      <c r="AU511">
        <v>0.70408163265306123</v>
      </c>
      <c r="AV511">
        <v>0.56122448979591844</v>
      </c>
      <c r="AW511">
        <v>1</v>
      </c>
    </row>
    <row r="512" spans="2:49" x14ac:dyDescent="0.25">
      <c r="B512">
        <v>0.86111111111111116</v>
      </c>
      <c r="C512">
        <v>0.69074074074074066</v>
      </c>
      <c r="D512">
        <v>0.93023255813953487</v>
      </c>
      <c r="Q512">
        <v>0.74629629629629624</v>
      </c>
      <c r="R512">
        <v>0.72407407407407398</v>
      </c>
      <c r="S512">
        <v>0.93023255813953487</v>
      </c>
      <c r="AF512">
        <v>0.79629629629629628</v>
      </c>
      <c r="AG512">
        <v>0.76666666666666661</v>
      </c>
      <c r="AH512">
        <v>0.93023255813953487</v>
      </c>
      <c r="AU512">
        <v>0.79629629629629639</v>
      </c>
      <c r="AV512">
        <v>0.76666666666666661</v>
      </c>
      <c r="AW512">
        <v>1</v>
      </c>
    </row>
    <row r="513" spans="2:49" x14ac:dyDescent="0.25">
      <c r="B513">
        <v>0.50406504065040647</v>
      </c>
      <c r="C513">
        <v>0.75958188153310113</v>
      </c>
      <c r="D513">
        <v>0.60499999999999998</v>
      </c>
      <c r="Q513">
        <v>0.59039876113046852</v>
      </c>
      <c r="R513">
        <v>0.80139372822299648</v>
      </c>
      <c r="S513">
        <v>0.60499999999999998</v>
      </c>
      <c r="AF513">
        <v>0.43631436314363148</v>
      </c>
      <c r="AG513">
        <v>0.44909020518776621</v>
      </c>
      <c r="AH513">
        <v>0.76916666666666678</v>
      </c>
      <c r="AU513">
        <v>0.43631436314363148</v>
      </c>
      <c r="AV513">
        <v>0.44909020518776621</v>
      </c>
      <c r="AW513">
        <v>0.62291666666666656</v>
      </c>
    </row>
    <row r="514" spans="2:49" x14ac:dyDescent="0.25">
      <c r="B514">
        <v>0.845771144278607</v>
      </c>
      <c r="C514">
        <v>0.98009950248756217</v>
      </c>
      <c r="D514">
        <v>1</v>
      </c>
      <c r="Q514">
        <v>0.66666666666666663</v>
      </c>
      <c r="R514">
        <v>0.72636815920398012</v>
      </c>
      <c r="S514">
        <v>1</v>
      </c>
      <c r="AF514">
        <v>0.64676616915422891</v>
      </c>
      <c r="AG514">
        <v>0.77611940298507465</v>
      </c>
      <c r="AH514">
        <v>0.99999999999999989</v>
      </c>
      <c r="AU514">
        <v>0.64676616915422891</v>
      </c>
      <c r="AV514">
        <v>0.77611940298507465</v>
      </c>
      <c r="AW514">
        <v>1</v>
      </c>
    </row>
    <row r="515" spans="2:49" x14ac:dyDescent="0.25">
      <c r="B515">
        <v>0.56578701104248552</v>
      </c>
      <c r="C515">
        <v>0.8373572899120344</v>
      </c>
      <c r="D515">
        <v>0.45876736111111122</v>
      </c>
      <c r="Q515">
        <v>0.58338012352610891</v>
      </c>
      <c r="R515">
        <v>0.7696050907729739</v>
      </c>
      <c r="S515">
        <v>0.45876736111111122</v>
      </c>
      <c r="AF515">
        <v>0.50215234886767735</v>
      </c>
      <c r="AG515">
        <v>0.63391353172375065</v>
      </c>
      <c r="AH515">
        <v>0.47135416666666669</v>
      </c>
      <c r="AU515">
        <v>0.50215234886767735</v>
      </c>
      <c r="AV515">
        <v>0.63391353172375076</v>
      </c>
      <c r="AW515">
        <v>0.50130208333333326</v>
      </c>
    </row>
    <row r="516" spans="2:49" x14ac:dyDescent="0.25">
      <c r="B516">
        <v>0.81798002219755828</v>
      </c>
      <c r="C516">
        <v>0.75915649278579356</v>
      </c>
      <c r="D516">
        <v>0.55870967741935484</v>
      </c>
      <c r="Q516">
        <v>0.80299667036625966</v>
      </c>
      <c r="R516">
        <v>0.72142064372918979</v>
      </c>
      <c r="S516">
        <v>0.55870967741935484</v>
      </c>
      <c r="AF516">
        <v>0.7685904550499445</v>
      </c>
      <c r="AG516">
        <v>0.68534961154273033</v>
      </c>
      <c r="AH516">
        <v>0.55935483870967739</v>
      </c>
      <c r="AU516">
        <v>0.7685904550499445</v>
      </c>
      <c r="AV516">
        <v>0.68534961154273022</v>
      </c>
      <c r="AW516">
        <v>0.68258064516129036</v>
      </c>
    </row>
    <row r="517" spans="2:49" x14ac:dyDescent="0.25">
      <c r="B517">
        <v>0.7326086956521739</v>
      </c>
      <c r="C517">
        <v>0.79130434782608705</v>
      </c>
      <c r="D517">
        <v>0.98484848484848486</v>
      </c>
      <c r="Q517">
        <v>0.89565217391304353</v>
      </c>
      <c r="R517">
        <v>0.86956521739130432</v>
      </c>
      <c r="S517">
        <v>0.98484848484848486</v>
      </c>
      <c r="AF517">
        <v>0.85</v>
      </c>
      <c r="AG517">
        <v>0.82173913043478253</v>
      </c>
      <c r="AH517">
        <v>0.98484848484848475</v>
      </c>
      <c r="AU517">
        <v>0.85</v>
      </c>
      <c r="AV517">
        <v>0.82173913043478253</v>
      </c>
      <c r="AW517">
        <v>0.98484848484848475</v>
      </c>
    </row>
    <row r="518" spans="2:49" x14ac:dyDescent="0.25">
      <c r="B518">
        <v>0.58397534668721096</v>
      </c>
      <c r="C518">
        <v>0.71494607087827433</v>
      </c>
      <c r="D518">
        <v>0.87828947368421051</v>
      </c>
      <c r="Q518">
        <v>0.77812018489984591</v>
      </c>
      <c r="R518">
        <v>0.77812018489984591</v>
      </c>
      <c r="S518">
        <v>0.87828947368421051</v>
      </c>
      <c r="AF518">
        <v>0.78852080123266566</v>
      </c>
      <c r="AG518">
        <v>0.73073959938366717</v>
      </c>
      <c r="AH518">
        <v>0.83787593984962405</v>
      </c>
      <c r="AU518">
        <v>0.78852080123266566</v>
      </c>
      <c r="AV518">
        <v>0.73073959938366717</v>
      </c>
      <c r="AW518">
        <v>0.53994360902255645</v>
      </c>
    </row>
    <row r="519" spans="2:49" x14ac:dyDescent="0.25">
      <c r="B519">
        <v>0.46610565684899491</v>
      </c>
      <c r="C519">
        <v>0.60261804581580181</v>
      </c>
      <c r="D519">
        <v>0.68413461538461529</v>
      </c>
      <c r="Q519">
        <v>0.43805516596540439</v>
      </c>
      <c r="R519">
        <v>0.58204768583450206</v>
      </c>
      <c r="S519">
        <v>0.68413461538461529</v>
      </c>
      <c r="AF519">
        <v>0.49509116409537168</v>
      </c>
      <c r="AG519">
        <v>0.57269752220663861</v>
      </c>
      <c r="AH519">
        <v>0.77499999999999991</v>
      </c>
      <c r="AU519">
        <v>0.49509116409537168</v>
      </c>
      <c r="AV519">
        <v>0.57269752220663861</v>
      </c>
      <c r="AW519">
        <v>0.61682692307692311</v>
      </c>
    </row>
    <row r="520" spans="2:49" x14ac:dyDescent="0.25">
      <c r="B520">
        <v>0.65305164319248832</v>
      </c>
      <c r="C520">
        <v>0.65774647887323945</v>
      </c>
      <c r="D520">
        <v>0.38351648351648349</v>
      </c>
      <c r="Q520">
        <v>0.52159624413145544</v>
      </c>
      <c r="R520">
        <v>0.5112676056338028</v>
      </c>
      <c r="S520">
        <v>0.38351648351648349</v>
      </c>
      <c r="AF520">
        <v>0.6389671361502347</v>
      </c>
      <c r="AG520">
        <v>0.66948356807511744</v>
      </c>
      <c r="AH520">
        <v>0.42967032967032959</v>
      </c>
      <c r="AU520">
        <v>0.6389671361502347</v>
      </c>
      <c r="AV520">
        <v>0.66948356807511733</v>
      </c>
      <c r="AW520">
        <v>0.41813186813186809</v>
      </c>
    </row>
    <row r="521" spans="2:49" x14ac:dyDescent="0.25">
      <c r="B521">
        <v>0.82954545454545447</v>
      </c>
      <c r="C521">
        <v>0.9242424242424242</v>
      </c>
      <c r="D521">
        <v>0.9729411764705882</v>
      </c>
      <c r="Q521">
        <v>0.74999999999999989</v>
      </c>
      <c r="R521">
        <v>0.68686868686868696</v>
      </c>
      <c r="S521">
        <v>0.9729411764705882</v>
      </c>
      <c r="AF521">
        <v>0.74242424242424243</v>
      </c>
      <c r="AG521">
        <v>0.6994949494949495</v>
      </c>
      <c r="AH521">
        <v>0.97294117647058831</v>
      </c>
      <c r="AU521">
        <v>0.74242424242424243</v>
      </c>
      <c r="AV521">
        <v>0.6994949494949495</v>
      </c>
      <c r="AW521">
        <v>0.97294117647058831</v>
      </c>
    </row>
    <row r="522" spans="2:49" x14ac:dyDescent="0.25">
      <c r="B522">
        <v>0.64120370370370361</v>
      </c>
      <c r="C522">
        <v>0.63657407407407407</v>
      </c>
      <c r="D522">
        <v>0.99577167019027479</v>
      </c>
      <c r="Q522">
        <v>0.72106481481481488</v>
      </c>
      <c r="R522">
        <v>0.76157407407407407</v>
      </c>
      <c r="S522">
        <v>0.99577167019027479</v>
      </c>
      <c r="AF522">
        <v>0.76851851851851849</v>
      </c>
      <c r="AG522">
        <v>0.85416666666666674</v>
      </c>
      <c r="AH522">
        <v>0.9957716701902749</v>
      </c>
      <c r="AU522">
        <v>0.76851851851851849</v>
      </c>
      <c r="AV522">
        <v>0.85416666666666663</v>
      </c>
      <c r="AW522">
        <v>0.99577167019027479</v>
      </c>
    </row>
    <row r="523" spans="2:49" x14ac:dyDescent="0.25">
      <c r="B523">
        <v>0.54243697478991604</v>
      </c>
      <c r="C523">
        <v>0.67521008403361349</v>
      </c>
      <c r="D523">
        <v>0.27951153324287648</v>
      </c>
      <c r="Q523">
        <v>0.60252100840336131</v>
      </c>
      <c r="R523">
        <v>0.65588235294117647</v>
      </c>
      <c r="S523">
        <v>0.27951153324287648</v>
      </c>
      <c r="AF523">
        <v>0.6348739495798319</v>
      </c>
      <c r="AG523">
        <v>0.65672268907563025</v>
      </c>
      <c r="AH523">
        <v>0.52057892356399826</v>
      </c>
      <c r="AU523">
        <v>0.6348739495798319</v>
      </c>
      <c r="AV523">
        <v>0.65672268907563025</v>
      </c>
      <c r="AW523">
        <v>0.52057892356399826</v>
      </c>
    </row>
    <row r="524" spans="2:49" x14ac:dyDescent="0.25">
      <c r="B524">
        <v>0.79338235294117643</v>
      </c>
      <c r="C524">
        <v>0.7279411764705882</v>
      </c>
      <c r="D524">
        <v>0.8861607142857143</v>
      </c>
      <c r="Q524">
        <v>0.58455882352941169</v>
      </c>
      <c r="R524">
        <v>0.49558823529411772</v>
      </c>
      <c r="S524">
        <v>0.8861607142857143</v>
      </c>
      <c r="AF524">
        <v>0.71397058823529413</v>
      </c>
      <c r="AG524">
        <v>0.58455882352941169</v>
      </c>
      <c r="AH524">
        <v>0.7723214285714286</v>
      </c>
      <c r="AU524">
        <v>0.71397058823529413</v>
      </c>
      <c r="AV524">
        <v>0.5845588235294118</v>
      </c>
      <c r="AW524">
        <v>0.77232142857142849</v>
      </c>
    </row>
    <row r="525" spans="2:49" x14ac:dyDescent="0.25">
      <c r="B525">
        <v>0.81386138613861392</v>
      </c>
      <c r="C525">
        <v>0.30495049504950489</v>
      </c>
      <c r="D525">
        <v>1</v>
      </c>
      <c r="Q525">
        <v>0.70891089108910887</v>
      </c>
      <c r="R525">
        <v>0.74653465346534653</v>
      </c>
      <c r="S525">
        <v>1</v>
      </c>
      <c r="AF525">
        <v>0.72475247524752484</v>
      </c>
      <c r="AG525">
        <v>0.8257425742574257</v>
      </c>
      <c r="AH525">
        <v>1</v>
      </c>
      <c r="AU525">
        <v>0.72475247524752484</v>
      </c>
      <c r="AV525">
        <v>0.82574257425742581</v>
      </c>
      <c r="AW525">
        <v>1</v>
      </c>
    </row>
    <row r="526" spans="2:49" x14ac:dyDescent="0.25">
      <c r="B526">
        <v>0.4498792270531401</v>
      </c>
      <c r="C526">
        <v>0.69987922705313999</v>
      </c>
      <c r="D526">
        <v>0.63218390804597691</v>
      </c>
      <c r="Q526">
        <v>0.6219806763285024</v>
      </c>
      <c r="R526">
        <v>0.75181159420289856</v>
      </c>
      <c r="S526">
        <v>0.63218390804597691</v>
      </c>
      <c r="AF526">
        <v>0.58272946859903385</v>
      </c>
      <c r="AG526">
        <v>0.61896135265700492</v>
      </c>
      <c r="AH526">
        <v>0.6315453384418902</v>
      </c>
      <c r="AU526">
        <v>0.58272946859903385</v>
      </c>
      <c r="AV526">
        <v>0.6189613526570048</v>
      </c>
      <c r="AW526">
        <v>0.63154533844189009</v>
      </c>
    </row>
    <row r="527" spans="2:49" x14ac:dyDescent="0.25">
      <c r="B527">
        <v>0.82989690721649489</v>
      </c>
      <c r="C527">
        <v>0.85395189003436422</v>
      </c>
      <c r="D527">
        <v>0.98888888888888893</v>
      </c>
      <c r="Q527">
        <v>0.69587628865979378</v>
      </c>
      <c r="R527">
        <v>0.75085910652920962</v>
      </c>
      <c r="S527">
        <v>0.98888888888888893</v>
      </c>
      <c r="AF527">
        <v>0.75945017182130581</v>
      </c>
      <c r="AG527">
        <v>0.87457044673539519</v>
      </c>
      <c r="AH527">
        <v>0.98888888888888882</v>
      </c>
      <c r="AU527">
        <v>0.75945017182130581</v>
      </c>
      <c r="AV527">
        <v>0.8745704467353953</v>
      </c>
      <c r="AW527">
        <v>0.99365079365079356</v>
      </c>
    </row>
    <row r="528" spans="2:49" x14ac:dyDescent="0.25">
      <c r="B528">
        <v>0.61692759295499022</v>
      </c>
      <c r="C528">
        <v>0.59540117416829752</v>
      </c>
      <c r="D528">
        <v>0.43240093240093241</v>
      </c>
      <c r="Q528">
        <v>0.69178082191780821</v>
      </c>
      <c r="R528">
        <v>0.70645792563600784</v>
      </c>
      <c r="S528">
        <v>0.43240093240093241</v>
      </c>
      <c r="AF528">
        <v>0.72113502935420748</v>
      </c>
      <c r="AG528">
        <v>0.71086105675146771</v>
      </c>
      <c r="AH528">
        <v>0.49358974358974361</v>
      </c>
      <c r="AU528">
        <v>0.72113502935420748</v>
      </c>
      <c r="AV528">
        <v>0.71086105675146782</v>
      </c>
      <c r="AW528">
        <v>0.49358974358974361</v>
      </c>
    </row>
    <row r="529" spans="2:49" x14ac:dyDescent="0.25">
      <c r="B529">
        <v>0.53648233486943164</v>
      </c>
      <c r="C529">
        <v>0.69239631336405527</v>
      </c>
      <c r="D529">
        <v>0.34307992202729048</v>
      </c>
      <c r="Q529">
        <v>0.6785714285714286</v>
      </c>
      <c r="R529">
        <v>0.72388632872503833</v>
      </c>
      <c r="S529">
        <v>0.34307992202729048</v>
      </c>
      <c r="AF529">
        <v>0.64016897081413204</v>
      </c>
      <c r="AG529">
        <v>0.62327188940092171</v>
      </c>
      <c r="AH529">
        <v>0.58333333333333337</v>
      </c>
      <c r="AU529">
        <v>0.64016897081413204</v>
      </c>
      <c r="AV529">
        <v>0.62327188940092171</v>
      </c>
      <c r="AW529">
        <v>0.53362573099415211</v>
      </c>
    </row>
    <row r="530" spans="2:49" x14ac:dyDescent="0.25">
      <c r="B530">
        <v>0.77037037037037037</v>
      </c>
      <c r="C530">
        <v>0.78888888888888886</v>
      </c>
      <c r="D530">
        <v>0.67619047619047612</v>
      </c>
      <c r="Q530">
        <v>0.7088888888888889</v>
      </c>
      <c r="R530">
        <v>0.71111111111111114</v>
      </c>
      <c r="S530">
        <v>0.67619047619047612</v>
      </c>
      <c r="AF530">
        <v>0.7022222222222223</v>
      </c>
      <c r="AG530">
        <v>0.66666666666666674</v>
      </c>
      <c r="AH530">
        <v>0.66587301587301595</v>
      </c>
      <c r="AU530">
        <v>0.7022222222222223</v>
      </c>
      <c r="AV530">
        <v>0.66666666666666663</v>
      </c>
      <c r="AW530">
        <v>0.66587301587301595</v>
      </c>
    </row>
    <row r="531" spans="2:49" x14ac:dyDescent="0.25">
      <c r="B531">
        <v>0.77785372522214624</v>
      </c>
      <c r="C531">
        <v>0.86876281613123718</v>
      </c>
      <c r="D531">
        <v>1</v>
      </c>
      <c r="Q531">
        <v>0.81749829118250172</v>
      </c>
      <c r="R531">
        <v>0.87833219412166774</v>
      </c>
      <c r="S531">
        <v>1</v>
      </c>
      <c r="AF531">
        <v>0.7860560492139439</v>
      </c>
      <c r="AG531">
        <v>0.69104579630895424</v>
      </c>
      <c r="AH531">
        <v>1</v>
      </c>
      <c r="AU531">
        <v>0.7860560492139439</v>
      </c>
      <c r="AV531">
        <v>0.69104579630895424</v>
      </c>
      <c r="AW531">
        <v>1</v>
      </c>
    </row>
    <row r="532" spans="2:49" x14ac:dyDescent="0.25">
      <c r="B532">
        <v>0.52276785714285712</v>
      </c>
      <c r="C532">
        <v>0.66428571428571426</v>
      </c>
      <c r="D532">
        <v>0.56109481915933523</v>
      </c>
      <c r="Q532">
        <v>0.54017857142857151</v>
      </c>
      <c r="R532">
        <v>0.61294642857142856</v>
      </c>
      <c r="S532">
        <v>0.56109481915933523</v>
      </c>
      <c r="AF532">
        <v>0.66339285714285712</v>
      </c>
      <c r="AG532">
        <v>0.67946428571428563</v>
      </c>
      <c r="AH532">
        <v>0.57966764418377315</v>
      </c>
      <c r="AU532">
        <v>0.66339285714285712</v>
      </c>
      <c r="AV532">
        <v>0.67946428571428574</v>
      </c>
      <c r="AW532">
        <v>0.57966764418377315</v>
      </c>
    </row>
    <row r="533" spans="2:49" x14ac:dyDescent="0.25">
      <c r="B533">
        <v>0.81498127340823967</v>
      </c>
      <c r="C533">
        <v>0.7880149812734083</v>
      </c>
      <c r="D533">
        <v>0.98585322723253754</v>
      </c>
      <c r="Q533">
        <v>0.85093632958801491</v>
      </c>
      <c r="R533">
        <v>0.8217228464419476</v>
      </c>
      <c r="S533">
        <v>0.98585322723253765</v>
      </c>
      <c r="AF533">
        <v>0.75056179775280907</v>
      </c>
      <c r="AG533">
        <v>0.73408239700374533</v>
      </c>
      <c r="AH533">
        <v>0.99027409372236963</v>
      </c>
      <c r="AU533">
        <v>0.75056179775280907</v>
      </c>
      <c r="AV533">
        <v>0.73408239700374533</v>
      </c>
      <c r="AW533">
        <v>0.99027409372236963</v>
      </c>
    </row>
    <row r="534" spans="2:49" x14ac:dyDescent="0.25">
      <c r="B534">
        <v>0.58499999999999996</v>
      </c>
      <c r="C534">
        <v>0.61</v>
      </c>
      <c r="D534">
        <v>1</v>
      </c>
      <c r="Q534">
        <v>0.7</v>
      </c>
      <c r="R534">
        <v>0.875</v>
      </c>
      <c r="S534">
        <v>1</v>
      </c>
      <c r="AF534">
        <v>0.56000000000000005</v>
      </c>
      <c r="AG534">
        <v>0.75</v>
      </c>
      <c r="AH534">
        <v>0.9893617021276595</v>
      </c>
      <c r="AU534">
        <v>0.56000000000000005</v>
      </c>
      <c r="AV534">
        <v>0.75</v>
      </c>
      <c r="AW534">
        <v>1</v>
      </c>
    </row>
    <row r="535" spans="2:49" x14ac:dyDescent="0.25">
      <c r="B535">
        <v>0.82086167800453513</v>
      </c>
      <c r="C535">
        <v>0.90702947845804982</v>
      </c>
      <c r="D535">
        <v>0.50284629981024676</v>
      </c>
      <c r="Q535">
        <v>0.73287981859410423</v>
      </c>
      <c r="R535">
        <v>0.77142857142857135</v>
      </c>
      <c r="S535">
        <v>0.50284629981024676</v>
      </c>
      <c r="AF535">
        <v>0.70385487528344681</v>
      </c>
      <c r="AG535">
        <v>0.62585034013605445</v>
      </c>
      <c r="AH535">
        <v>0.50094876660341559</v>
      </c>
      <c r="AU535">
        <v>0.70385487528344681</v>
      </c>
      <c r="AV535">
        <v>0.62585034013605445</v>
      </c>
      <c r="AW535">
        <v>0.50094876660341559</v>
      </c>
    </row>
    <row r="536" spans="2:49" x14ac:dyDescent="0.25">
      <c r="B536">
        <v>0.50505050505050497</v>
      </c>
      <c r="C536">
        <v>0.76094276094276103</v>
      </c>
      <c r="D536">
        <v>1</v>
      </c>
      <c r="Q536">
        <v>0.64478114478114479</v>
      </c>
      <c r="R536">
        <v>0.74410774410774405</v>
      </c>
      <c r="S536">
        <v>1</v>
      </c>
      <c r="AF536">
        <v>0.6902356902356902</v>
      </c>
      <c r="AG536">
        <v>0.76262626262626265</v>
      </c>
      <c r="AH536">
        <v>1</v>
      </c>
      <c r="AU536">
        <v>0.6902356902356902</v>
      </c>
      <c r="AV536">
        <v>0.76262626262626265</v>
      </c>
      <c r="AW536">
        <v>1</v>
      </c>
    </row>
    <row r="537" spans="2:49" x14ac:dyDescent="0.25">
      <c r="B537">
        <v>0.66386554621848737</v>
      </c>
      <c r="C537">
        <v>0.78613445378151259</v>
      </c>
      <c r="D537">
        <v>0.91393034825870645</v>
      </c>
      <c r="Q537">
        <v>0.51260504201680668</v>
      </c>
      <c r="R537">
        <v>0.51260504201680668</v>
      </c>
      <c r="S537">
        <v>0.91393034825870656</v>
      </c>
      <c r="AF537">
        <v>0.72310924369747898</v>
      </c>
      <c r="AG537">
        <v>0.73277310924369743</v>
      </c>
      <c r="AH537">
        <v>0.94477611940298512</v>
      </c>
      <c r="AU537">
        <v>0.72310924369747898</v>
      </c>
      <c r="AV537">
        <v>0.73277310924369743</v>
      </c>
      <c r="AW537">
        <v>0.94477611940298512</v>
      </c>
    </row>
    <row r="538" spans="2:49" x14ac:dyDescent="0.25">
      <c r="B538">
        <v>0.57731958762886593</v>
      </c>
      <c r="C538">
        <v>0.10309278350515461</v>
      </c>
      <c r="D538">
        <v>1</v>
      </c>
      <c r="Q538">
        <v>0.42268041237113407</v>
      </c>
      <c r="R538">
        <v>0.67010309278350511</v>
      </c>
      <c r="S538">
        <v>1</v>
      </c>
      <c r="AF538">
        <v>0.45360824742268052</v>
      </c>
      <c r="AG538">
        <v>0.80412371134020622</v>
      </c>
      <c r="AH538">
        <v>0.99999999999999989</v>
      </c>
      <c r="AU538">
        <v>0.45360824742268052</v>
      </c>
      <c r="AV538">
        <v>0.80412371134020622</v>
      </c>
      <c r="AW538">
        <v>0.97894736842105268</v>
      </c>
    </row>
    <row r="539" spans="2:49" x14ac:dyDescent="0.25">
      <c r="B539">
        <v>0.65760441292356187</v>
      </c>
      <c r="C539">
        <v>0.70567375886524819</v>
      </c>
      <c r="D539">
        <v>0.73909465020576126</v>
      </c>
      <c r="Q539">
        <v>0.62411347517730498</v>
      </c>
      <c r="R539">
        <v>0.55279747832939319</v>
      </c>
      <c r="S539">
        <v>0.73909465020576126</v>
      </c>
      <c r="AF539">
        <v>0.4850275807722616</v>
      </c>
      <c r="AG539">
        <v>0.42395587076438129</v>
      </c>
      <c r="AH539">
        <v>0.71851851851851856</v>
      </c>
      <c r="AU539">
        <v>0.4850275807722616</v>
      </c>
      <c r="AV539">
        <v>0.42395587076438129</v>
      </c>
      <c r="AW539">
        <v>0.71851851851851856</v>
      </c>
    </row>
    <row r="540" spans="2:49" x14ac:dyDescent="0.25">
      <c r="B540">
        <v>0.38596491228070168</v>
      </c>
      <c r="C540">
        <v>0.35263157894736841</v>
      </c>
      <c r="D540">
        <v>1</v>
      </c>
      <c r="Q540">
        <v>0.60175438596491226</v>
      </c>
      <c r="R540">
        <v>0.49473684210526309</v>
      </c>
      <c r="S540">
        <v>1</v>
      </c>
      <c r="AF540">
        <v>0.60175438596491226</v>
      </c>
      <c r="AG540">
        <v>0.52280701754385961</v>
      </c>
      <c r="AH540">
        <v>1</v>
      </c>
      <c r="AU540">
        <v>0.60175438596491226</v>
      </c>
      <c r="AV540">
        <v>0.52280701754385961</v>
      </c>
      <c r="AW540">
        <v>0.9935794542536116</v>
      </c>
    </row>
    <row r="541" spans="2:49" x14ac:dyDescent="0.25">
      <c r="B541">
        <v>0.45252716107699581</v>
      </c>
      <c r="C541">
        <v>0.50495984884270184</v>
      </c>
      <c r="D541">
        <v>0.37492877492877491</v>
      </c>
      <c r="Q541">
        <v>0.24846480869154469</v>
      </c>
      <c r="R541">
        <v>0.31790269248937181</v>
      </c>
      <c r="S541">
        <v>0.37492877492877491</v>
      </c>
      <c r="AF541">
        <v>0.31270666036844591</v>
      </c>
      <c r="AG541">
        <v>0.34718941898913558</v>
      </c>
      <c r="AH541">
        <v>0.34586894586894579</v>
      </c>
      <c r="AU541">
        <v>0.31270666036844591</v>
      </c>
      <c r="AV541">
        <v>0.34718941898913558</v>
      </c>
      <c r="AW541">
        <v>0.34586894586894579</v>
      </c>
    </row>
    <row r="542" spans="2:49" x14ac:dyDescent="0.25">
      <c r="B542">
        <v>0.66265060240963858</v>
      </c>
      <c r="C542">
        <v>0.62168674698795179</v>
      </c>
      <c r="D542">
        <v>0.98402948402948409</v>
      </c>
      <c r="Q542">
        <v>0.66506024096385541</v>
      </c>
      <c r="R542">
        <v>0.65903614457831328</v>
      </c>
      <c r="S542">
        <v>0.98402948402948409</v>
      </c>
      <c r="AF542">
        <v>0.70240963855421679</v>
      </c>
      <c r="AG542">
        <v>0.63373493975903616</v>
      </c>
      <c r="AH542">
        <v>0.98771498771498767</v>
      </c>
      <c r="AU542">
        <v>0.70240963855421679</v>
      </c>
      <c r="AV542">
        <v>0.63373493975903616</v>
      </c>
      <c r="AW542">
        <v>0.98771498771498778</v>
      </c>
    </row>
    <row r="543" spans="2:49" x14ac:dyDescent="0.25">
      <c r="B543">
        <v>0.43010752688172038</v>
      </c>
      <c r="C543">
        <v>0.46953405017921152</v>
      </c>
      <c r="D543">
        <v>1</v>
      </c>
      <c r="Q543">
        <v>0.75627240143369179</v>
      </c>
      <c r="R543">
        <v>0.65232974910394259</v>
      </c>
      <c r="S543">
        <v>1</v>
      </c>
      <c r="AF543">
        <v>0.72759856630824371</v>
      </c>
      <c r="AG543">
        <v>0.67741935483870963</v>
      </c>
      <c r="AH543">
        <v>1</v>
      </c>
      <c r="AU543">
        <v>0.72759856630824371</v>
      </c>
      <c r="AV543">
        <v>0.67741935483870963</v>
      </c>
      <c r="AW543">
        <v>1</v>
      </c>
    </row>
    <row r="544" spans="2:49" x14ac:dyDescent="0.25">
      <c r="B544">
        <v>0.60655737704918045</v>
      </c>
      <c r="C544">
        <v>0.7872950819672131</v>
      </c>
      <c r="D544">
        <v>0.75357142857142845</v>
      </c>
      <c r="Q544">
        <v>0.66721311475409828</v>
      </c>
      <c r="R544">
        <v>0.75491803278688518</v>
      </c>
      <c r="S544">
        <v>0.75357142857142834</v>
      </c>
      <c r="AF544">
        <v>0.72008196721311468</v>
      </c>
      <c r="AG544">
        <v>0.76516393442622954</v>
      </c>
      <c r="AH544">
        <v>0.75312499999999993</v>
      </c>
      <c r="AU544">
        <v>0.72008196721311468</v>
      </c>
      <c r="AV544">
        <v>0.76516393442622943</v>
      </c>
      <c r="AW544">
        <v>0.65714285714285714</v>
      </c>
    </row>
    <row r="545" spans="2:49" x14ac:dyDescent="0.25">
      <c r="B545">
        <v>0.589046822742475</v>
      </c>
      <c r="C545">
        <v>0.7738294314381271</v>
      </c>
      <c r="D545">
        <v>0.69402644778841771</v>
      </c>
      <c r="Q545">
        <v>0.62290969899665549</v>
      </c>
      <c r="R545">
        <v>0.7102842809364549</v>
      </c>
      <c r="S545">
        <v>0.69402644778841771</v>
      </c>
      <c r="AF545">
        <v>0.67516722408026753</v>
      </c>
      <c r="AG545">
        <v>0.62792642140468236</v>
      </c>
      <c r="AH545">
        <v>0.66666666666666663</v>
      </c>
      <c r="AU545">
        <v>0.67516722408026753</v>
      </c>
      <c r="AV545">
        <v>0.62792642140468236</v>
      </c>
      <c r="AW545">
        <v>0.66666666666666674</v>
      </c>
    </row>
    <row r="546" spans="2:49" x14ac:dyDescent="0.25">
      <c r="B546">
        <v>0.77486910994764402</v>
      </c>
      <c r="C546">
        <v>0.84729493891797558</v>
      </c>
      <c r="D546">
        <v>0.97752808988764039</v>
      </c>
      <c r="Q546">
        <v>0.85296684118673649</v>
      </c>
      <c r="R546">
        <v>0.86823734729493895</v>
      </c>
      <c r="S546">
        <v>0.97752808988764039</v>
      </c>
      <c r="AF546">
        <v>0.81108202443280975</v>
      </c>
      <c r="AG546">
        <v>0.85732984293193715</v>
      </c>
      <c r="AH546">
        <v>0.97548518896833514</v>
      </c>
      <c r="AU546">
        <v>0.81108202443280975</v>
      </c>
      <c r="AV546">
        <v>0.85732984293193715</v>
      </c>
      <c r="AW546">
        <v>0.97548518896833514</v>
      </c>
    </row>
    <row r="547" spans="2:49" x14ac:dyDescent="0.25">
      <c r="B547">
        <v>0.71719858156028371</v>
      </c>
      <c r="C547">
        <v>0.73138297872340419</v>
      </c>
      <c r="D547">
        <v>0.9242424242424242</v>
      </c>
      <c r="Q547">
        <v>0.67375886524822703</v>
      </c>
      <c r="R547">
        <v>0.69414893617021278</v>
      </c>
      <c r="S547">
        <v>0.9242424242424242</v>
      </c>
      <c r="AF547">
        <v>0.62588652482269502</v>
      </c>
      <c r="AG547">
        <v>0.64450354609929084</v>
      </c>
      <c r="AH547">
        <v>0.9242424242424242</v>
      </c>
      <c r="AU547">
        <v>0.62588652482269502</v>
      </c>
      <c r="AV547">
        <v>0.64450354609929084</v>
      </c>
      <c r="AW547">
        <v>0.9242424242424242</v>
      </c>
    </row>
    <row r="548" spans="2:49" x14ac:dyDescent="0.25">
      <c r="B548">
        <v>0.89393939393939403</v>
      </c>
      <c r="C548">
        <v>0.86195286195286203</v>
      </c>
      <c r="D548">
        <v>0.85560675883256521</v>
      </c>
      <c r="Q548">
        <v>0.84511784511784505</v>
      </c>
      <c r="R548">
        <v>0.8097643097643098</v>
      </c>
      <c r="S548">
        <v>0.85560675883256521</v>
      </c>
      <c r="AF548">
        <v>0.78114478114478114</v>
      </c>
      <c r="AG548">
        <v>0.78787878787878796</v>
      </c>
      <c r="AH548">
        <v>0.98771121351766522</v>
      </c>
      <c r="AU548">
        <v>0.78114478114478114</v>
      </c>
      <c r="AV548">
        <v>0.78787878787878785</v>
      </c>
      <c r="AW548">
        <v>0.98771121351766511</v>
      </c>
    </row>
    <row r="549" spans="2:49" x14ac:dyDescent="0.25">
      <c r="B549">
        <v>0.71492704826038156</v>
      </c>
      <c r="C549">
        <v>0.69865319865319864</v>
      </c>
      <c r="D549">
        <v>0.81346153846153857</v>
      </c>
      <c r="Q549">
        <v>0.61279461279461278</v>
      </c>
      <c r="R549">
        <v>0.57014590347923688</v>
      </c>
      <c r="S549">
        <v>0.81346153846153857</v>
      </c>
      <c r="AF549">
        <v>0.56172839506172834</v>
      </c>
      <c r="AG549">
        <v>0.48765432098765432</v>
      </c>
      <c r="AH549">
        <v>0.81217948717948718</v>
      </c>
      <c r="AU549">
        <v>0.56172839506172834</v>
      </c>
      <c r="AV549">
        <v>0.48765432098765438</v>
      </c>
      <c r="AW549">
        <v>0.81217948717948718</v>
      </c>
    </row>
    <row r="550" spans="2:49" x14ac:dyDescent="0.25">
      <c r="B550">
        <v>0.5415282392026578</v>
      </c>
      <c r="C550">
        <v>0.40697674418604662</v>
      </c>
      <c r="D550">
        <v>0.98918918918918919</v>
      </c>
      <c r="Q550">
        <v>0.47259136212624592</v>
      </c>
      <c r="R550">
        <v>0.41279069767441862</v>
      </c>
      <c r="S550">
        <v>0.98918918918918919</v>
      </c>
      <c r="AF550">
        <v>0.58554817275747506</v>
      </c>
      <c r="AG550">
        <v>0.49003322259136212</v>
      </c>
      <c r="AH550">
        <v>0.9891891891891893</v>
      </c>
      <c r="AU550">
        <v>0.58554817275747506</v>
      </c>
      <c r="AV550">
        <v>0.49003322259136212</v>
      </c>
      <c r="AW550">
        <v>0.98918918918918919</v>
      </c>
    </row>
    <row r="551" spans="2:49" x14ac:dyDescent="0.25">
      <c r="B551">
        <v>0.67647058823529416</v>
      </c>
      <c r="C551">
        <v>0.79285714285714282</v>
      </c>
      <c r="D551">
        <v>0.39892578125</v>
      </c>
      <c r="Q551">
        <v>0.78991596638655459</v>
      </c>
      <c r="R551">
        <v>0.85</v>
      </c>
      <c r="S551">
        <v>0.39892578125</v>
      </c>
      <c r="AF551">
        <v>0.77563025210084036</v>
      </c>
      <c r="AG551">
        <v>0.75252100840336134</v>
      </c>
      <c r="AH551">
        <v>0.39892578125</v>
      </c>
      <c r="AU551">
        <v>0.77563025210084036</v>
      </c>
      <c r="AV551">
        <v>0.75252100840336134</v>
      </c>
      <c r="AW551">
        <v>0.38134765625</v>
      </c>
    </row>
    <row r="552" spans="2:49" x14ac:dyDescent="0.25">
      <c r="B552">
        <v>0.66666666666666674</v>
      </c>
      <c r="C552">
        <v>0.79390681003584229</v>
      </c>
      <c r="D552">
        <v>0.22076023391812871</v>
      </c>
      <c r="Q552">
        <v>0.72616487455197132</v>
      </c>
      <c r="R552">
        <v>0.80430107526881722</v>
      </c>
      <c r="S552">
        <v>0.22076023391812871</v>
      </c>
      <c r="AF552">
        <v>0.71684587813620071</v>
      </c>
      <c r="AG552">
        <v>0.68673835125448035</v>
      </c>
      <c r="AH552">
        <v>0.54580896686159841</v>
      </c>
      <c r="AU552">
        <v>0.71684587813620071</v>
      </c>
      <c r="AV552">
        <v>0.68673835125448035</v>
      </c>
      <c r="AW552">
        <v>0.54580896686159841</v>
      </c>
    </row>
    <row r="553" spans="2:49" x14ac:dyDescent="0.25">
      <c r="B553">
        <v>0.74173553719008256</v>
      </c>
      <c r="C553">
        <v>0.71797520661157022</v>
      </c>
      <c r="D553">
        <v>1</v>
      </c>
      <c r="Q553">
        <v>0.57954545454545447</v>
      </c>
      <c r="R553">
        <v>0.60020661157024791</v>
      </c>
      <c r="S553">
        <v>1</v>
      </c>
      <c r="AF553">
        <v>0.59194214876033058</v>
      </c>
      <c r="AG553">
        <v>0.67975206611570238</v>
      </c>
      <c r="AH553">
        <v>1</v>
      </c>
      <c r="AU553">
        <v>0.59194214876033058</v>
      </c>
      <c r="AV553">
        <v>0.67975206611570249</v>
      </c>
      <c r="AW553">
        <v>1</v>
      </c>
    </row>
    <row r="554" spans="2:49" x14ac:dyDescent="0.25">
      <c r="B554">
        <v>0.14851485148514851</v>
      </c>
      <c r="C554">
        <v>0.29207920792079212</v>
      </c>
      <c r="D554">
        <v>1</v>
      </c>
      <c r="Q554">
        <v>0.50990099009900991</v>
      </c>
      <c r="R554">
        <v>0.55940594059405946</v>
      </c>
      <c r="S554">
        <v>1</v>
      </c>
      <c r="AF554">
        <v>0.67821782178217827</v>
      </c>
      <c r="AG554">
        <v>0.74752475247524752</v>
      </c>
      <c r="AH554">
        <v>1</v>
      </c>
      <c r="AU554">
        <v>0.67821782178217827</v>
      </c>
      <c r="AV554">
        <v>0.74752475247524752</v>
      </c>
      <c r="AW554">
        <v>1</v>
      </c>
    </row>
    <row r="555" spans="2:49" x14ac:dyDescent="0.25">
      <c r="B555">
        <v>0.679245283018868</v>
      </c>
      <c r="C555">
        <v>0.87331536388140174</v>
      </c>
      <c r="D555">
        <v>0.47299382716049387</v>
      </c>
      <c r="Q555">
        <v>0.59366576819407013</v>
      </c>
      <c r="R555">
        <v>0.71630727762803237</v>
      </c>
      <c r="S555">
        <v>0.47299382716049382</v>
      </c>
      <c r="AF555">
        <v>0.66374663072776285</v>
      </c>
      <c r="AG555">
        <v>0.71091644204851756</v>
      </c>
      <c r="AH555">
        <v>0.46836419753086411</v>
      </c>
      <c r="AU555">
        <v>0.66374663072776285</v>
      </c>
      <c r="AV555">
        <v>0.71091644204851745</v>
      </c>
      <c r="AW555">
        <v>0.46836419753086422</v>
      </c>
    </row>
    <row r="556" spans="2:49" x14ac:dyDescent="0.25">
      <c r="B556">
        <v>0.8261648745519713</v>
      </c>
      <c r="C556">
        <v>0.80107526881720426</v>
      </c>
      <c r="D556">
        <v>1</v>
      </c>
      <c r="Q556">
        <v>0.521505376344086</v>
      </c>
      <c r="R556">
        <v>0.54121863799283154</v>
      </c>
      <c r="S556">
        <v>1</v>
      </c>
      <c r="AF556">
        <v>0.55376344086021501</v>
      </c>
      <c r="AG556">
        <v>0.68996415770609321</v>
      </c>
      <c r="AH556">
        <v>1</v>
      </c>
      <c r="AU556">
        <v>0.55376344086021501</v>
      </c>
      <c r="AV556">
        <v>0.6899641577060931</v>
      </c>
      <c r="AW556">
        <v>1</v>
      </c>
    </row>
    <row r="557" spans="2:49" x14ac:dyDescent="0.25">
      <c r="B557">
        <v>0.58261617900172114</v>
      </c>
      <c r="C557">
        <v>0.66092943201376941</v>
      </c>
      <c r="D557">
        <v>0.70987654320987648</v>
      </c>
      <c r="Q557">
        <v>0.46041308089500871</v>
      </c>
      <c r="R557">
        <v>0.53528399311531838</v>
      </c>
      <c r="S557">
        <v>0.70987654320987659</v>
      </c>
      <c r="AF557">
        <v>0.45697074010327021</v>
      </c>
      <c r="AG557">
        <v>0.50258175559380369</v>
      </c>
      <c r="AH557">
        <v>0.76984126984126988</v>
      </c>
      <c r="AU557">
        <v>0.45697074010327021</v>
      </c>
      <c r="AV557">
        <v>0.5025817555938038</v>
      </c>
      <c r="AW557">
        <v>0.76984126984126988</v>
      </c>
    </row>
    <row r="558" spans="2:49" x14ac:dyDescent="0.25">
      <c r="B558">
        <v>0.65753424657534243</v>
      </c>
      <c r="C558">
        <v>0.74657534246575341</v>
      </c>
      <c r="D558">
        <v>0.80325644504748983</v>
      </c>
      <c r="Q558">
        <v>0.4875100725221595</v>
      </c>
      <c r="R558">
        <v>0.46253021756647861</v>
      </c>
      <c r="S558">
        <v>0.80325644504748983</v>
      </c>
      <c r="AF558">
        <v>0.5132957292506044</v>
      </c>
      <c r="AG558">
        <v>0.56929895245769535</v>
      </c>
      <c r="AH558">
        <v>0.68068747173224775</v>
      </c>
      <c r="AU558">
        <v>0.5132957292506044</v>
      </c>
      <c r="AV558">
        <v>0.56929895245769546</v>
      </c>
      <c r="AW558">
        <v>0.50203527815468119</v>
      </c>
    </row>
    <row r="559" spans="2:49" x14ac:dyDescent="0.25">
      <c r="B559">
        <v>0.61624649859943981</v>
      </c>
      <c r="C559">
        <v>0.82107843137254899</v>
      </c>
      <c r="D559">
        <v>0.1909430438842204</v>
      </c>
      <c r="Q559">
        <v>0.73564425770308128</v>
      </c>
      <c r="R559">
        <v>0.84453781512605053</v>
      </c>
      <c r="S559">
        <v>0.1909430438842204</v>
      </c>
      <c r="AF559">
        <v>0.74579831932773111</v>
      </c>
      <c r="AG559">
        <v>0.72093837535014005</v>
      </c>
      <c r="AH559">
        <v>0.70074696545284787</v>
      </c>
      <c r="AU559">
        <v>0.74579831932773111</v>
      </c>
      <c r="AV559">
        <v>0.72093837535014005</v>
      </c>
      <c r="AW559">
        <v>0.23809523809523811</v>
      </c>
    </row>
    <row r="560" spans="2:49" x14ac:dyDescent="0.25">
      <c r="B560">
        <v>0.81914893617021278</v>
      </c>
      <c r="C560">
        <v>0.88297872340425532</v>
      </c>
      <c r="D560">
        <v>1</v>
      </c>
      <c r="Q560">
        <v>0.92021276595744683</v>
      </c>
      <c r="R560">
        <v>0.9627659574468086</v>
      </c>
      <c r="S560">
        <v>1</v>
      </c>
      <c r="AF560">
        <v>0.9042553191489362</v>
      </c>
      <c r="AG560">
        <v>0.9627659574468086</v>
      </c>
      <c r="AH560">
        <v>1</v>
      </c>
      <c r="AU560">
        <v>0.9042553191489362</v>
      </c>
      <c r="AV560">
        <v>0.9627659574468086</v>
      </c>
      <c r="AW560">
        <v>1</v>
      </c>
    </row>
    <row r="561" spans="2:49" x14ac:dyDescent="0.25">
      <c r="B561">
        <v>0.56166666666666665</v>
      </c>
      <c r="C561">
        <v>0.73666666666666669</v>
      </c>
      <c r="D561">
        <v>0.33695160560832199</v>
      </c>
      <c r="Q561">
        <v>0.4654166666666667</v>
      </c>
      <c r="R561">
        <v>0.47666666666666663</v>
      </c>
      <c r="S561">
        <v>0.33695160560832199</v>
      </c>
      <c r="AF561">
        <v>0.55791666666666673</v>
      </c>
      <c r="AG561">
        <v>0.62041666666666662</v>
      </c>
      <c r="AH561">
        <v>0.33695160560832199</v>
      </c>
      <c r="AU561">
        <v>0.55791666666666662</v>
      </c>
      <c r="AV561">
        <v>0.62041666666666662</v>
      </c>
      <c r="AW561">
        <v>0.33695160560832199</v>
      </c>
    </row>
    <row r="562" spans="2:49" x14ac:dyDescent="0.25">
      <c r="B562">
        <v>0.74257425742574257</v>
      </c>
      <c r="C562">
        <v>0.75742574257425754</v>
      </c>
      <c r="D562">
        <v>1</v>
      </c>
      <c r="Q562">
        <v>0.73762376237623761</v>
      </c>
      <c r="R562">
        <v>0.85148514851485158</v>
      </c>
      <c r="S562">
        <v>1</v>
      </c>
      <c r="AF562">
        <v>0.81188118811881183</v>
      </c>
      <c r="AG562">
        <v>0.85148514851485146</v>
      </c>
      <c r="AH562">
        <v>1</v>
      </c>
      <c r="AU562">
        <v>0.81188118811881183</v>
      </c>
      <c r="AV562">
        <v>0.85148514851485146</v>
      </c>
      <c r="AW562">
        <v>1</v>
      </c>
    </row>
    <row r="563" spans="2:49" x14ac:dyDescent="0.25">
      <c r="B563">
        <v>0.37142857142857139</v>
      </c>
      <c r="C563">
        <v>0.69087301587301586</v>
      </c>
      <c r="D563">
        <v>0.49230769230769228</v>
      </c>
      <c r="Q563">
        <v>0.46746031746031752</v>
      </c>
      <c r="R563">
        <v>0.61031746031746037</v>
      </c>
      <c r="S563">
        <v>0.49230769230769228</v>
      </c>
      <c r="AF563">
        <v>0.47142857142857142</v>
      </c>
      <c r="AG563">
        <v>0.47499999999999998</v>
      </c>
      <c r="AH563">
        <v>0.45010989010989011</v>
      </c>
      <c r="AU563">
        <v>0.47142857142857142</v>
      </c>
      <c r="AV563">
        <v>0.47499999999999998</v>
      </c>
      <c r="AW563">
        <v>0.49714285714285711</v>
      </c>
    </row>
    <row r="564" spans="2:49" x14ac:dyDescent="0.25">
      <c r="B564">
        <v>0.94059405940594065</v>
      </c>
      <c r="C564">
        <v>0.97029702970297038</v>
      </c>
      <c r="D564">
        <v>1</v>
      </c>
      <c r="Q564">
        <v>0.87128712871287128</v>
      </c>
      <c r="R564">
        <v>0.94059405940594065</v>
      </c>
      <c r="S564">
        <v>1</v>
      </c>
      <c r="AF564">
        <v>0.71287128712871284</v>
      </c>
      <c r="AG564">
        <v>0.80198019801980203</v>
      </c>
      <c r="AH564">
        <v>1</v>
      </c>
      <c r="AU564">
        <v>0.71287128712871284</v>
      </c>
      <c r="AV564">
        <v>0.80198019801980203</v>
      </c>
      <c r="AW564">
        <v>1</v>
      </c>
    </row>
    <row r="565" spans="2:49" x14ac:dyDescent="0.25">
      <c r="B565">
        <v>0.6527777777777779</v>
      </c>
      <c r="C565">
        <v>0.55277777777777781</v>
      </c>
      <c r="D565">
        <v>1</v>
      </c>
      <c r="Q565">
        <v>0.78333333333333333</v>
      </c>
      <c r="R565">
        <v>0.57499999999999996</v>
      </c>
      <c r="S565">
        <v>1</v>
      </c>
      <c r="AF565">
        <v>0.81388888888888888</v>
      </c>
      <c r="AG565">
        <v>0.76666666666666672</v>
      </c>
      <c r="AH565">
        <v>1</v>
      </c>
      <c r="AU565">
        <v>0.81388888888888888</v>
      </c>
      <c r="AV565">
        <v>0.76666666666666672</v>
      </c>
      <c r="AW565">
        <v>1</v>
      </c>
    </row>
    <row r="566" spans="2:49" x14ac:dyDescent="0.25">
      <c r="B566">
        <v>0.5238805970149254</v>
      </c>
      <c r="C566">
        <v>0.78134328358208949</v>
      </c>
      <c r="D566">
        <v>0.54444444444444451</v>
      </c>
      <c r="Q566">
        <v>0.55820895522388059</v>
      </c>
      <c r="R566">
        <v>0.58694029850746265</v>
      </c>
      <c r="S566">
        <v>0.54444444444444451</v>
      </c>
      <c r="AF566">
        <v>0.47798507462686562</v>
      </c>
      <c r="AG566">
        <v>0.49813432835820892</v>
      </c>
      <c r="AH566">
        <v>0.54572649572649579</v>
      </c>
      <c r="AU566">
        <v>0.47798507462686562</v>
      </c>
      <c r="AV566">
        <v>0.49813432835820892</v>
      </c>
      <c r="AW566">
        <v>0.49059829059829052</v>
      </c>
    </row>
    <row r="567" spans="2:49" x14ac:dyDescent="0.25">
      <c r="B567">
        <v>0.75728155339805825</v>
      </c>
      <c r="C567">
        <v>0.69417475728155342</v>
      </c>
      <c r="D567">
        <v>1</v>
      </c>
      <c r="Q567">
        <v>0.57281553398058249</v>
      </c>
      <c r="R567">
        <v>0.66990291262135926</v>
      </c>
      <c r="S567">
        <v>1</v>
      </c>
      <c r="AF567">
        <v>0.37378640776699029</v>
      </c>
      <c r="AG567">
        <v>0.48058252427184472</v>
      </c>
      <c r="AH567">
        <v>1</v>
      </c>
      <c r="AU567">
        <v>0.37378640776699029</v>
      </c>
      <c r="AV567">
        <v>0.48058252427184472</v>
      </c>
      <c r="AW567">
        <v>0.99312714776632305</v>
      </c>
    </row>
    <row r="568" spans="2:49" x14ac:dyDescent="0.25">
      <c r="B568">
        <v>0.61724941724941729</v>
      </c>
      <c r="C568">
        <v>0.6097902097902097</v>
      </c>
      <c r="D568">
        <v>0.43230625583566762</v>
      </c>
      <c r="Q568">
        <v>0.62517482517482525</v>
      </c>
      <c r="R568">
        <v>0.58181818181818179</v>
      </c>
      <c r="S568">
        <v>0.43230625583566762</v>
      </c>
      <c r="AF568">
        <v>0.63449883449883449</v>
      </c>
      <c r="AG568">
        <v>0.54965034965034965</v>
      </c>
      <c r="AH568">
        <v>0.44724556489262368</v>
      </c>
      <c r="AU568">
        <v>0.63449883449883449</v>
      </c>
      <c r="AV568">
        <v>0.54965034965034965</v>
      </c>
      <c r="AW568">
        <v>0.44724556489262368</v>
      </c>
    </row>
    <row r="569" spans="2:49" x14ac:dyDescent="0.25">
      <c r="B569">
        <v>0.73942307692307696</v>
      </c>
      <c r="C569">
        <v>0.87980769230769229</v>
      </c>
      <c r="D569">
        <v>1</v>
      </c>
      <c r="Q569">
        <v>0.78365384615384626</v>
      </c>
      <c r="R569">
        <v>0.88365384615384612</v>
      </c>
      <c r="S569">
        <v>1</v>
      </c>
      <c r="AF569">
        <v>0.76730769230769236</v>
      </c>
      <c r="AG569">
        <v>0.75576923076923075</v>
      </c>
      <c r="AH569">
        <v>1</v>
      </c>
      <c r="AU569">
        <v>0.76730769230769236</v>
      </c>
      <c r="AV569">
        <v>0.75576923076923075</v>
      </c>
      <c r="AW569">
        <v>1</v>
      </c>
    </row>
    <row r="570" spans="2:49" x14ac:dyDescent="0.25">
      <c r="B570">
        <v>0.40396825396825398</v>
      </c>
      <c r="C570">
        <v>0.61111111111111105</v>
      </c>
      <c r="D570">
        <v>0.80052151238591907</v>
      </c>
      <c r="Q570">
        <v>0.42976190476190479</v>
      </c>
      <c r="R570">
        <v>0.7</v>
      </c>
      <c r="S570">
        <v>0.80052151238591907</v>
      </c>
      <c r="AF570">
        <v>0.42063492063492058</v>
      </c>
      <c r="AG570">
        <v>0.52579365079365081</v>
      </c>
      <c r="AH570">
        <v>0.55019556714471962</v>
      </c>
      <c r="AU570">
        <v>0.42063492063492058</v>
      </c>
      <c r="AV570">
        <v>0.52579365079365081</v>
      </c>
      <c r="AW570">
        <v>0.79878313776618859</v>
      </c>
    </row>
    <row r="571" spans="2:49" x14ac:dyDescent="0.25">
      <c r="B571">
        <v>0.66466346153846156</v>
      </c>
      <c r="C571">
        <v>0.7516025641025641</v>
      </c>
      <c r="D571">
        <v>0.61783154121863793</v>
      </c>
      <c r="Q571">
        <v>0.63020833333333337</v>
      </c>
      <c r="R571">
        <v>0.65024038461538458</v>
      </c>
      <c r="S571">
        <v>0.61783154121863793</v>
      </c>
      <c r="AF571">
        <v>0.57852564102564097</v>
      </c>
      <c r="AG571">
        <v>0.56810897435897434</v>
      </c>
      <c r="AH571">
        <v>0.61648745519713266</v>
      </c>
      <c r="AU571">
        <v>0.57852564102564108</v>
      </c>
      <c r="AV571">
        <v>0.56810897435897445</v>
      </c>
      <c r="AW571">
        <v>0.61648745519713266</v>
      </c>
    </row>
    <row r="572" spans="2:49" x14ac:dyDescent="0.25">
      <c r="B572">
        <v>0.72991452991452999</v>
      </c>
      <c r="C572">
        <v>0.79658119658119664</v>
      </c>
      <c r="D572">
        <v>0.9744637385086824</v>
      </c>
      <c r="Q572">
        <v>0.74273504273504276</v>
      </c>
      <c r="R572">
        <v>0.88119658119658117</v>
      </c>
      <c r="S572">
        <v>0.9744637385086824</v>
      </c>
      <c r="AF572">
        <v>0.77094017094017098</v>
      </c>
      <c r="AG572">
        <v>0.86068376068376073</v>
      </c>
      <c r="AH572">
        <v>0.97446373850868229</v>
      </c>
      <c r="AU572">
        <v>0.77094017094017098</v>
      </c>
      <c r="AV572">
        <v>0.86068376068376073</v>
      </c>
      <c r="AW572">
        <v>0.97548518896833514</v>
      </c>
    </row>
    <row r="573" spans="2:49" x14ac:dyDescent="0.25">
      <c r="B573">
        <v>0.55907534246575341</v>
      </c>
      <c r="C573">
        <v>0.69306506849315075</v>
      </c>
      <c r="D573">
        <v>0.44347426470588241</v>
      </c>
      <c r="Q573">
        <v>0.32491438356164382</v>
      </c>
      <c r="R573">
        <v>0.47131849315068503</v>
      </c>
      <c r="S573">
        <v>0.44347426470588241</v>
      </c>
      <c r="AF573">
        <v>0.29794520547945208</v>
      </c>
      <c r="AG573">
        <v>0.34974315068493161</v>
      </c>
      <c r="AH573">
        <v>0.36856617647058831</v>
      </c>
      <c r="AU573">
        <v>0.29794520547945208</v>
      </c>
      <c r="AV573">
        <v>0.34974315068493161</v>
      </c>
      <c r="AW573">
        <v>0.44898897058823528</v>
      </c>
    </row>
    <row r="574" spans="2:49" x14ac:dyDescent="0.25">
      <c r="B574">
        <v>0.71604938271604934</v>
      </c>
      <c r="C574">
        <v>0.86076817558299046</v>
      </c>
      <c r="D574">
        <v>0.50235478806907385</v>
      </c>
      <c r="Q574">
        <v>0.71673525377229086</v>
      </c>
      <c r="R574">
        <v>0.78326474622770914</v>
      </c>
      <c r="S574">
        <v>0.50235478806907374</v>
      </c>
      <c r="AF574">
        <v>0.72565157750342935</v>
      </c>
      <c r="AG574">
        <v>0.75445816186556924</v>
      </c>
      <c r="AH574">
        <v>0.5</v>
      </c>
      <c r="AU574">
        <v>0.72565157750342935</v>
      </c>
      <c r="AV574">
        <v>0.75445816186556924</v>
      </c>
      <c r="AW574">
        <v>0.49686028257456832</v>
      </c>
    </row>
    <row r="575" spans="2:49" x14ac:dyDescent="0.25">
      <c r="B575">
        <v>0.66153846153846163</v>
      </c>
      <c r="C575">
        <v>0.62505494505494508</v>
      </c>
      <c r="D575">
        <v>0.3576923076923077</v>
      </c>
      <c r="Q575">
        <v>0.45978021978021982</v>
      </c>
      <c r="R575">
        <v>0.57494505494505499</v>
      </c>
      <c r="S575">
        <v>0.3576923076923077</v>
      </c>
      <c r="AF575">
        <v>0.48219780219780223</v>
      </c>
      <c r="AG575">
        <v>0.5494505494505495</v>
      </c>
      <c r="AH575">
        <v>0.35769230769230759</v>
      </c>
      <c r="AU575">
        <v>0.48219780219780223</v>
      </c>
      <c r="AV575">
        <v>0.5494505494505495</v>
      </c>
      <c r="AW575">
        <v>0.35769230769230759</v>
      </c>
    </row>
    <row r="576" spans="2:49" x14ac:dyDescent="0.25">
      <c r="B576">
        <v>0.60380434782608694</v>
      </c>
      <c r="C576">
        <v>0.66956521739130437</v>
      </c>
      <c r="D576">
        <v>0.88040540540540546</v>
      </c>
      <c r="Q576">
        <v>0.52826086956521734</v>
      </c>
      <c r="R576">
        <v>0.5277173913043478</v>
      </c>
      <c r="S576">
        <v>0.88040540540540546</v>
      </c>
      <c r="AF576">
        <v>0.58043478260869563</v>
      </c>
      <c r="AG576">
        <v>0.53152173913043477</v>
      </c>
      <c r="AH576">
        <v>0.87972972972972974</v>
      </c>
      <c r="AU576">
        <v>0.58043478260869563</v>
      </c>
      <c r="AV576">
        <v>0.53152173913043477</v>
      </c>
      <c r="AW576">
        <v>0.87972972972972974</v>
      </c>
    </row>
    <row r="577" spans="2:49" x14ac:dyDescent="0.25">
      <c r="B577">
        <v>0.84834123222748814</v>
      </c>
      <c r="C577">
        <v>0.66824644549763035</v>
      </c>
      <c r="D577">
        <v>1</v>
      </c>
      <c r="Q577">
        <v>0.65402843601895733</v>
      </c>
      <c r="R577">
        <v>0.6635071090047393</v>
      </c>
      <c r="S577">
        <v>1</v>
      </c>
      <c r="AF577">
        <v>0.59715639810426535</v>
      </c>
      <c r="AG577">
        <v>0.80094786729857814</v>
      </c>
      <c r="AH577">
        <v>1</v>
      </c>
      <c r="AU577">
        <v>0.59715639810426535</v>
      </c>
      <c r="AV577">
        <v>0.80094786729857814</v>
      </c>
      <c r="AW577">
        <v>1</v>
      </c>
    </row>
    <row r="578" spans="2:49" x14ac:dyDescent="0.25">
      <c r="B578">
        <v>0.86559139784946237</v>
      </c>
      <c r="C578">
        <v>0.739247311827957</v>
      </c>
      <c r="D578">
        <v>1</v>
      </c>
      <c r="Q578">
        <v>0.67876344086021501</v>
      </c>
      <c r="R578">
        <v>0.646505376344086</v>
      </c>
      <c r="S578">
        <v>1</v>
      </c>
      <c r="AF578">
        <v>0.75</v>
      </c>
      <c r="AG578">
        <v>0.78629032258064513</v>
      </c>
      <c r="AH578">
        <v>1</v>
      </c>
      <c r="AU578">
        <v>0.75</v>
      </c>
      <c r="AV578">
        <v>0.78629032258064524</v>
      </c>
      <c r="AW578">
        <v>0.99999999999999989</v>
      </c>
    </row>
    <row r="579" spans="2:49" x14ac:dyDescent="0.25">
      <c r="B579">
        <v>0.36574074074074081</v>
      </c>
      <c r="C579">
        <v>0.41203703703703698</v>
      </c>
      <c r="D579">
        <v>1</v>
      </c>
      <c r="Q579">
        <v>0.3611111111111111</v>
      </c>
      <c r="R579">
        <v>0.29629629629629628</v>
      </c>
      <c r="S579">
        <v>1</v>
      </c>
      <c r="AF579">
        <v>0.31944444444444448</v>
      </c>
      <c r="AG579">
        <v>0.4861111111111111</v>
      </c>
      <c r="AH579">
        <v>1</v>
      </c>
      <c r="AU579">
        <v>0.31944444444444448</v>
      </c>
      <c r="AV579">
        <v>0.4861111111111111</v>
      </c>
      <c r="AW579">
        <v>1</v>
      </c>
    </row>
    <row r="580" spans="2:49" x14ac:dyDescent="0.25">
      <c r="B580">
        <v>0.74602332979851538</v>
      </c>
      <c r="C580">
        <v>0.59331919406150579</v>
      </c>
      <c r="D580">
        <v>0.77817962628089199</v>
      </c>
      <c r="Q580">
        <v>0.65270413573700958</v>
      </c>
      <c r="R580">
        <v>0.60922587486744428</v>
      </c>
      <c r="S580">
        <v>0.77817962628089199</v>
      </c>
      <c r="AF580">
        <v>0.69830328738069991</v>
      </c>
      <c r="AG580">
        <v>0.76988335100742322</v>
      </c>
      <c r="AH580">
        <v>0.7836045810729354</v>
      </c>
      <c r="AU580">
        <v>0.69830328738069991</v>
      </c>
      <c r="AV580">
        <v>0.76988335100742311</v>
      </c>
      <c r="AW580">
        <v>0.7836045810729354</v>
      </c>
    </row>
    <row r="581" spans="2:49" x14ac:dyDescent="0.25">
      <c r="B581">
        <v>0.88785046728971961</v>
      </c>
      <c r="C581">
        <v>0.95327102803738317</v>
      </c>
      <c r="D581">
        <v>1</v>
      </c>
      <c r="Q581">
        <v>0.61682242990654212</v>
      </c>
      <c r="R581">
        <v>0.71028037383177578</v>
      </c>
      <c r="S581">
        <v>1</v>
      </c>
      <c r="AF581">
        <v>0.59813084112149539</v>
      </c>
      <c r="AG581">
        <v>0.86915887850467288</v>
      </c>
      <c r="AH581">
        <v>1</v>
      </c>
      <c r="AU581">
        <v>0.59813084112149539</v>
      </c>
      <c r="AV581">
        <v>0.86915887850467288</v>
      </c>
      <c r="AW581">
        <v>1</v>
      </c>
    </row>
    <row r="583" spans="2:49" x14ac:dyDescent="0.25">
      <c r="B583">
        <f>AVERAGE(B120:B581)</f>
        <v>0.62992911301551668</v>
      </c>
      <c r="C583">
        <f t="shared" ref="C583:D583" si="10">AVERAGE(C120:C581)</f>
        <v>0.69936582128640179</v>
      </c>
      <c r="D583">
        <f t="shared" si="10"/>
        <v>0.75515252418891399</v>
      </c>
      <c r="Q583">
        <f>AVERAGE(Q120:Q581)</f>
        <v>0.62522555206459596</v>
      </c>
      <c r="R583">
        <f t="shared" ref="R583:S583" si="11">AVERAGE(R120:R581)</f>
        <v>0.67227622859189828</v>
      </c>
      <c r="S583">
        <f t="shared" si="11"/>
        <v>0.75515252418891399</v>
      </c>
      <c r="AF583">
        <f>AVERAGE(AF120:AF581)</f>
        <v>0.62847769947017107</v>
      </c>
      <c r="AG583">
        <f t="shared" ref="AG583:AH583" si="12">AVERAGE(AG120:AG581)</f>
        <v>0.65267022146237719</v>
      </c>
      <c r="AH583" s="5">
        <f t="shared" si="12"/>
        <v>0.76782875929080563</v>
      </c>
      <c r="AU583">
        <f>AVERAGE(AU120:AU581)</f>
        <v>0.62847690369731635</v>
      </c>
      <c r="AV583">
        <f t="shared" ref="AV583:AW583" si="13">AVERAGE(AV120:AV581)</f>
        <v>0.65267022146237719</v>
      </c>
      <c r="AW583">
        <f t="shared" si="13"/>
        <v>0.76132926391622924</v>
      </c>
    </row>
    <row r="584" spans="2:49" x14ac:dyDescent="0.25">
      <c r="B584">
        <f>_xlfn.STDEV.P(B120:B581)</f>
        <v>0.14999781655493383</v>
      </c>
      <c r="C584">
        <f t="shared" ref="C584:D584" si="14">_xlfn.STDEV.P(C120:C581)</f>
        <v>0.15473570183172064</v>
      </c>
      <c r="D584">
        <f t="shared" si="14"/>
        <v>0.24643599173398795</v>
      </c>
      <c r="Q584">
        <f>_xlfn.STDEV.P(Q120:Q581)</f>
        <v>0.14102726021654632</v>
      </c>
      <c r="R584">
        <f t="shared" ref="R584:S584" si="15">_xlfn.STDEV.P(R120:R581)</f>
        <v>0.14096000860183769</v>
      </c>
      <c r="S584">
        <f t="shared" si="15"/>
        <v>0.24643599173398795</v>
      </c>
      <c r="AF584">
        <f>_xlfn.STDEV.P(AF120:AF581)</f>
        <v>0.14619630762845584</v>
      </c>
      <c r="AG584">
        <f t="shared" ref="AG584:AH584" si="16">_xlfn.STDEV.P(AG120:AG581)</f>
        <v>0.15133013838286932</v>
      </c>
      <c r="AH584">
        <f t="shared" si="16"/>
        <v>0.22930179291003183</v>
      </c>
      <c r="AU584">
        <f>_xlfn.STDEV.P(AU120:AU581)</f>
        <v>0.14619662372932121</v>
      </c>
      <c r="AV584">
        <f t="shared" ref="AV584:AW584" si="17">_xlfn.STDEV.P(AV120:AV581)</f>
        <v>0.1513301383828691</v>
      </c>
      <c r="AW584">
        <f t="shared" si="17"/>
        <v>0.23108550880445891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BD852-084B-422D-940A-A630199944A5}">
  <dimension ref="B1:BG158"/>
  <sheetViews>
    <sheetView topLeftCell="AE1" workbookViewId="0">
      <selection activeCell="BE18" sqref="BE18"/>
    </sheetView>
  </sheetViews>
  <sheetFormatPr defaultRowHeight="15" x14ac:dyDescent="0.25"/>
  <cols>
    <col min="1" max="1" width="11.7109375" bestFit="1" customWidth="1"/>
    <col min="2" max="2" width="15.140625" customWidth="1"/>
    <col min="3" max="3" width="11.7109375" bestFit="1" customWidth="1"/>
    <col min="4" max="4" width="13.42578125" bestFit="1" customWidth="1"/>
    <col min="5" max="5" width="15.7109375" bestFit="1" customWidth="1"/>
    <col min="6" max="6" width="12.5703125" bestFit="1" customWidth="1"/>
    <col min="7" max="7" width="15.140625" bestFit="1" customWidth="1"/>
    <col min="8" max="8" width="17.7109375" bestFit="1" customWidth="1"/>
    <col min="9" max="9" width="16.5703125" bestFit="1" customWidth="1"/>
    <col min="10" max="10" width="12.28515625" bestFit="1" customWidth="1"/>
    <col min="11" max="11" width="11.7109375" bestFit="1" customWidth="1"/>
    <col min="12" max="12" width="13.85546875" bestFit="1" customWidth="1"/>
    <col min="17" max="17" width="12.7109375" bestFit="1" customWidth="1"/>
    <col min="18" max="19" width="12" bestFit="1" customWidth="1"/>
    <col min="20" max="20" width="15" bestFit="1" customWidth="1"/>
    <col min="21" max="21" width="17.5703125" bestFit="1" customWidth="1"/>
    <col min="22" max="22" width="14.140625" bestFit="1" customWidth="1"/>
    <col min="23" max="23" width="16.7109375" bestFit="1" customWidth="1"/>
    <col min="24" max="24" width="19.7109375" bestFit="1" customWidth="1"/>
    <col min="25" max="25" width="18.42578125" bestFit="1" customWidth="1"/>
    <col min="26" max="26" width="12.7109375" bestFit="1" customWidth="1"/>
    <col min="27" max="27" width="12.28515625" bestFit="1" customWidth="1"/>
    <col min="28" max="28" width="15.28515625" bestFit="1" customWidth="1"/>
    <col min="29" max="29" width="12" bestFit="1" customWidth="1"/>
    <col min="32" max="44" width="16.28515625" customWidth="1"/>
  </cols>
  <sheetData>
    <row r="1" spans="2:48" x14ac:dyDescent="0.25">
      <c r="B1" t="s">
        <v>15</v>
      </c>
      <c r="C1" t="s">
        <v>54</v>
      </c>
      <c r="Q1" t="s">
        <v>15</v>
      </c>
      <c r="R1" t="s">
        <v>54</v>
      </c>
      <c r="S1" s="4"/>
      <c r="AF1" t="s">
        <v>15</v>
      </c>
      <c r="AG1" t="s">
        <v>54</v>
      </c>
      <c r="AU1" t="s">
        <v>15</v>
      </c>
      <c r="AV1" t="s">
        <v>54</v>
      </c>
    </row>
    <row r="2" spans="2:48" x14ac:dyDescent="0.25">
      <c r="B2" s="3" t="s">
        <v>18</v>
      </c>
      <c r="C2" s="3" t="s">
        <v>19</v>
      </c>
      <c r="Q2" s="3" t="s">
        <v>18</v>
      </c>
      <c r="R2" s="3" t="s">
        <v>19</v>
      </c>
      <c r="S2" s="2" t="s">
        <v>17</v>
      </c>
      <c r="T2" t="s">
        <v>17</v>
      </c>
      <c r="U2" t="s">
        <v>17</v>
      </c>
      <c r="V2" t="s">
        <v>17</v>
      </c>
      <c r="AF2" s="3" t="s">
        <v>18</v>
      </c>
      <c r="AG2" s="3" t="s">
        <v>61</v>
      </c>
      <c r="AU2" s="3" t="s">
        <v>18</v>
      </c>
      <c r="AV2" s="3" t="s">
        <v>19</v>
      </c>
    </row>
    <row r="3" spans="2:48" x14ac:dyDescent="0.25">
      <c r="B3" t="s">
        <v>20</v>
      </c>
      <c r="C3" t="s">
        <v>55</v>
      </c>
      <c r="Q3" t="s">
        <v>20</v>
      </c>
      <c r="R3" t="s">
        <v>55</v>
      </c>
      <c r="S3" s="2" t="s">
        <v>17</v>
      </c>
      <c r="T3" t="s">
        <v>17</v>
      </c>
      <c r="U3" t="s">
        <v>17</v>
      </c>
      <c r="V3" t="s">
        <v>17</v>
      </c>
      <c r="AF3" t="s">
        <v>20</v>
      </c>
      <c r="AG3" t="s">
        <v>55</v>
      </c>
      <c r="AU3" t="s">
        <v>20</v>
      </c>
      <c r="AV3" t="s">
        <v>55</v>
      </c>
    </row>
    <row r="4" spans="2:48" x14ac:dyDescent="0.25">
      <c r="B4" t="s">
        <v>22</v>
      </c>
      <c r="C4" t="s">
        <v>56</v>
      </c>
      <c r="Q4" t="s">
        <v>22</v>
      </c>
      <c r="R4" t="s">
        <v>56</v>
      </c>
      <c r="S4" s="2" t="s">
        <v>17</v>
      </c>
      <c r="T4" t="s">
        <v>17</v>
      </c>
      <c r="U4" t="s">
        <v>17</v>
      </c>
      <c r="V4" t="s">
        <v>17</v>
      </c>
      <c r="AF4" t="s">
        <v>22</v>
      </c>
      <c r="AG4" t="s">
        <v>56</v>
      </c>
      <c r="AU4" t="s">
        <v>22</v>
      </c>
      <c r="AV4" t="s">
        <v>56</v>
      </c>
    </row>
    <row r="5" spans="2:48" x14ac:dyDescent="0.25">
      <c r="B5" t="s">
        <v>24</v>
      </c>
      <c r="C5" t="s">
        <v>57</v>
      </c>
      <c r="Q5" t="s">
        <v>24</v>
      </c>
      <c r="R5" t="s">
        <v>57</v>
      </c>
      <c r="S5" s="2" t="s">
        <v>17</v>
      </c>
      <c r="T5" t="s">
        <v>17</v>
      </c>
      <c r="U5" t="s">
        <v>17</v>
      </c>
      <c r="V5" t="s">
        <v>17</v>
      </c>
      <c r="AF5" t="s">
        <v>24</v>
      </c>
      <c r="AG5" t="s">
        <v>57</v>
      </c>
      <c r="AU5" t="s">
        <v>24</v>
      </c>
      <c r="AV5" t="s">
        <v>57</v>
      </c>
    </row>
    <row r="6" spans="2:48" x14ac:dyDescent="0.25">
      <c r="B6" t="s">
        <v>26</v>
      </c>
      <c r="C6" t="s">
        <v>27</v>
      </c>
      <c r="Q6" t="s">
        <v>26</v>
      </c>
      <c r="R6" t="s">
        <v>27</v>
      </c>
      <c r="S6" s="2" t="s">
        <v>17</v>
      </c>
      <c r="T6" t="s">
        <v>17</v>
      </c>
      <c r="U6" t="s">
        <v>17</v>
      </c>
      <c r="V6" t="s">
        <v>17</v>
      </c>
      <c r="AF6" t="s">
        <v>26</v>
      </c>
      <c r="AG6" t="s">
        <v>27</v>
      </c>
      <c r="AU6" t="s">
        <v>26</v>
      </c>
      <c r="AV6" t="s">
        <v>27</v>
      </c>
    </row>
    <row r="7" spans="2:48" x14ac:dyDescent="0.25">
      <c r="B7" t="s">
        <v>28</v>
      </c>
      <c r="C7" t="s">
        <v>55</v>
      </c>
      <c r="Q7" t="s">
        <v>28</v>
      </c>
      <c r="R7" t="s">
        <v>55</v>
      </c>
      <c r="S7" s="2" t="s">
        <v>17</v>
      </c>
      <c r="T7" t="s">
        <v>17</v>
      </c>
      <c r="U7" t="s">
        <v>17</v>
      </c>
      <c r="V7" t="s">
        <v>17</v>
      </c>
      <c r="AF7" t="s">
        <v>28</v>
      </c>
      <c r="AG7" t="s">
        <v>55</v>
      </c>
      <c r="AU7" t="s">
        <v>28</v>
      </c>
      <c r="AV7" t="s">
        <v>55</v>
      </c>
    </row>
    <row r="8" spans="2:48" x14ac:dyDescent="0.25">
      <c r="B8" t="s">
        <v>30</v>
      </c>
      <c r="C8" t="s">
        <v>31</v>
      </c>
      <c r="Q8" t="s">
        <v>30</v>
      </c>
      <c r="R8" t="s">
        <v>31</v>
      </c>
      <c r="S8" s="2" t="s">
        <v>17</v>
      </c>
      <c r="T8" t="s">
        <v>17</v>
      </c>
      <c r="U8" t="s">
        <v>17</v>
      </c>
      <c r="V8" t="s">
        <v>17</v>
      </c>
      <c r="AF8" t="s">
        <v>30</v>
      </c>
      <c r="AG8" t="s">
        <v>31</v>
      </c>
      <c r="AU8" t="s">
        <v>30</v>
      </c>
      <c r="AV8" t="s">
        <v>31</v>
      </c>
    </row>
    <row r="9" spans="2:48" x14ac:dyDescent="0.25">
      <c r="B9" t="s">
        <v>32</v>
      </c>
      <c r="C9" t="s">
        <v>31</v>
      </c>
      <c r="Q9" t="s">
        <v>32</v>
      </c>
      <c r="R9" t="s">
        <v>31</v>
      </c>
      <c r="S9" s="2" t="s">
        <v>17</v>
      </c>
      <c r="T9" t="s">
        <v>17</v>
      </c>
      <c r="U9" t="s">
        <v>17</v>
      </c>
      <c r="V9" t="s">
        <v>17</v>
      </c>
      <c r="AF9" t="s">
        <v>32</v>
      </c>
      <c r="AG9" t="s">
        <v>31</v>
      </c>
      <c r="AU9" t="s">
        <v>32</v>
      </c>
      <c r="AV9" t="s">
        <v>31</v>
      </c>
    </row>
    <row r="10" spans="2:48" x14ac:dyDescent="0.25">
      <c r="B10" t="s">
        <v>33</v>
      </c>
      <c r="C10" t="s">
        <v>34</v>
      </c>
      <c r="Q10" t="s">
        <v>33</v>
      </c>
      <c r="R10" t="s">
        <v>34</v>
      </c>
      <c r="S10" s="2" t="s">
        <v>17</v>
      </c>
      <c r="T10" t="s">
        <v>17</v>
      </c>
      <c r="U10" t="s">
        <v>17</v>
      </c>
      <c r="V10" t="s">
        <v>17</v>
      </c>
      <c r="AF10" t="s">
        <v>33</v>
      </c>
      <c r="AG10" t="s">
        <v>34</v>
      </c>
      <c r="AU10" t="s">
        <v>33</v>
      </c>
      <c r="AV10" t="s">
        <v>34</v>
      </c>
    </row>
    <row r="11" spans="2:48" x14ac:dyDescent="0.25">
      <c r="B11" s="3" t="s">
        <v>35</v>
      </c>
      <c r="C11" s="3" t="s">
        <v>36</v>
      </c>
      <c r="Q11" s="3" t="s">
        <v>35</v>
      </c>
      <c r="R11" s="3" t="s">
        <v>36</v>
      </c>
      <c r="S11" s="2" t="s">
        <v>17</v>
      </c>
      <c r="T11" t="s">
        <v>17</v>
      </c>
      <c r="U11" t="s">
        <v>17</v>
      </c>
      <c r="V11" t="s">
        <v>17</v>
      </c>
      <c r="AF11" s="3" t="s">
        <v>35</v>
      </c>
      <c r="AG11" s="3" t="s">
        <v>36</v>
      </c>
      <c r="AU11" s="3" t="s">
        <v>35</v>
      </c>
      <c r="AV11" s="3" t="s">
        <v>36</v>
      </c>
    </row>
    <row r="12" spans="2:48" x14ac:dyDescent="0.25">
      <c r="B12" t="s">
        <v>37</v>
      </c>
      <c r="C12" t="s">
        <v>31</v>
      </c>
      <c r="Q12" t="s">
        <v>37</v>
      </c>
      <c r="R12" t="s">
        <v>31</v>
      </c>
      <c r="S12" s="2" t="s">
        <v>17</v>
      </c>
      <c r="T12" t="s">
        <v>17</v>
      </c>
      <c r="U12" t="s">
        <v>17</v>
      </c>
      <c r="V12" t="s">
        <v>17</v>
      </c>
      <c r="AF12" t="s">
        <v>37</v>
      </c>
      <c r="AG12" t="s">
        <v>31</v>
      </c>
      <c r="AU12" t="s">
        <v>37</v>
      </c>
      <c r="AV12" t="s">
        <v>31</v>
      </c>
    </row>
    <row r="13" spans="2:48" x14ac:dyDescent="0.25">
      <c r="B13" t="s">
        <v>38</v>
      </c>
      <c r="C13" t="s">
        <v>39</v>
      </c>
      <c r="Q13" t="s">
        <v>38</v>
      </c>
      <c r="R13" t="s">
        <v>39</v>
      </c>
      <c r="S13" s="2" t="s">
        <v>17</v>
      </c>
      <c r="T13" t="s">
        <v>17</v>
      </c>
      <c r="U13" t="s">
        <v>17</v>
      </c>
      <c r="V13" t="s">
        <v>17</v>
      </c>
      <c r="AF13" t="s">
        <v>38</v>
      </c>
      <c r="AG13" t="s">
        <v>39</v>
      </c>
      <c r="AU13" t="s">
        <v>38</v>
      </c>
      <c r="AV13" t="s">
        <v>39</v>
      </c>
    </row>
    <row r="14" spans="2:48" x14ac:dyDescent="0.25">
      <c r="B14" t="s">
        <v>40</v>
      </c>
      <c r="C14" t="s">
        <v>41</v>
      </c>
      <c r="Q14" t="s">
        <v>40</v>
      </c>
      <c r="R14" t="s">
        <v>41</v>
      </c>
      <c r="S14" s="2" t="s">
        <v>17</v>
      </c>
      <c r="T14" t="s">
        <v>17</v>
      </c>
      <c r="U14" t="s">
        <v>17</v>
      </c>
      <c r="V14" t="s">
        <v>17</v>
      </c>
      <c r="AF14" t="s">
        <v>40</v>
      </c>
      <c r="AG14" t="s">
        <v>41</v>
      </c>
      <c r="AU14" t="s">
        <v>40</v>
      </c>
      <c r="AV14" t="s">
        <v>41</v>
      </c>
    </row>
    <row r="15" spans="2:48" x14ac:dyDescent="0.25">
      <c r="B15" t="s">
        <v>42</v>
      </c>
      <c r="C15" t="s">
        <v>23</v>
      </c>
      <c r="Q15" t="s">
        <v>42</v>
      </c>
      <c r="R15" t="s">
        <v>23</v>
      </c>
      <c r="S15" s="2" t="s">
        <v>17</v>
      </c>
      <c r="T15" t="s">
        <v>17</v>
      </c>
      <c r="U15" t="s">
        <v>17</v>
      </c>
      <c r="V15" t="s">
        <v>17</v>
      </c>
      <c r="AF15" t="s">
        <v>42</v>
      </c>
      <c r="AG15" t="s">
        <v>23</v>
      </c>
      <c r="AU15" t="s">
        <v>42</v>
      </c>
      <c r="AV15" t="s">
        <v>23</v>
      </c>
    </row>
    <row r="16" spans="2:48" x14ac:dyDescent="0.25">
      <c r="B16" t="s">
        <v>43</v>
      </c>
      <c r="C16" t="s">
        <v>34</v>
      </c>
      <c r="Q16" t="s">
        <v>43</v>
      </c>
      <c r="R16" t="s">
        <v>34</v>
      </c>
      <c r="S16" s="2" t="s">
        <v>17</v>
      </c>
      <c r="T16" t="s">
        <v>17</v>
      </c>
      <c r="U16" t="s">
        <v>17</v>
      </c>
      <c r="V16" t="s">
        <v>17</v>
      </c>
      <c r="AF16" t="s">
        <v>43</v>
      </c>
      <c r="AG16" t="s">
        <v>34</v>
      </c>
      <c r="AU16" t="s">
        <v>43</v>
      </c>
      <c r="AV16" t="s">
        <v>34</v>
      </c>
    </row>
    <row r="17" spans="2:59" x14ac:dyDescent="0.25">
      <c r="B17" t="s">
        <v>44</v>
      </c>
      <c r="C17" t="s">
        <v>31</v>
      </c>
      <c r="Q17" t="s">
        <v>44</v>
      </c>
      <c r="R17" t="s">
        <v>31</v>
      </c>
      <c r="S17" s="2" t="s">
        <v>17</v>
      </c>
      <c r="T17" t="s">
        <v>17</v>
      </c>
      <c r="U17" t="s">
        <v>17</v>
      </c>
      <c r="V17" t="s">
        <v>17</v>
      </c>
      <c r="AF17" t="s">
        <v>44</v>
      </c>
      <c r="AG17" t="s">
        <v>31</v>
      </c>
      <c r="AU17" t="s">
        <v>44</v>
      </c>
      <c r="AV17" t="s">
        <v>31</v>
      </c>
    </row>
    <row r="18" spans="2:59" x14ac:dyDescent="0.25">
      <c r="B18" t="s">
        <v>45</v>
      </c>
      <c r="C18" t="s">
        <v>46</v>
      </c>
      <c r="Q18" t="s">
        <v>45</v>
      </c>
      <c r="R18" t="s">
        <v>46</v>
      </c>
      <c r="S18" s="2" t="s">
        <v>17</v>
      </c>
      <c r="T18" t="s">
        <v>17</v>
      </c>
      <c r="U18" t="s">
        <v>17</v>
      </c>
      <c r="V18" t="s">
        <v>17</v>
      </c>
      <c r="AF18" t="s">
        <v>45</v>
      </c>
      <c r="AG18" t="s">
        <v>46</v>
      </c>
      <c r="AU18" t="s">
        <v>45</v>
      </c>
      <c r="AV18" t="s">
        <v>46</v>
      </c>
    </row>
    <row r="19" spans="2:59" x14ac:dyDescent="0.25">
      <c r="B19" t="s">
        <v>47</v>
      </c>
      <c r="C19" t="s">
        <v>58</v>
      </c>
      <c r="Q19" t="s">
        <v>47</v>
      </c>
      <c r="R19" t="s">
        <v>58</v>
      </c>
      <c r="S19" s="2" t="s">
        <v>17</v>
      </c>
      <c r="T19" t="s">
        <v>17</v>
      </c>
      <c r="U19" t="s">
        <v>17</v>
      </c>
      <c r="V19" t="s">
        <v>17</v>
      </c>
      <c r="AF19" t="s">
        <v>47</v>
      </c>
      <c r="AG19" t="s">
        <v>58</v>
      </c>
      <c r="AU19" t="s">
        <v>47</v>
      </c>
      <c r="AV19" t="s">
        <v>58</v>
      </c>
    </row>
    <row r="20" spans="2:59" x14ac:dyDescent="0.25">
      <c r="B20" t="s">
        <v>49</v>
      </c>
      <c r="C20" t="s">
        <v>59</v>
      </c>
      <c r="Q20" t="s">
        <v>49</v>
      </c>
      <c r="R20" t="s">
        <v>59</v>
      </c>
      <c r="S20" s="2" t="s">
        <v>17</v>
      </c>
      <c r="T20" t="s">
        <v>17</v>
      </c>
      <c r="U20" t="s">
        <v>17</v>
      </c>
      <c r="V20" t="s">
        <v>17</v>
      </c>
      <c r="AF20" t="s">
        <v>49</v>
      </c>
      <c r="AG20" t="s">
        <v>59</v>
      </c>
      <c r="AU20" t="s">
        <v>49</v>
      </c>
      <c r="AV20" t="s">
        <v>59</v>
      </c>
    </row>
    <row r="21" spans="2:59" x14ac:dyDescent="0.25">
      <c r="B21" t="s">
        <v>51</v>
      </c>
      <c r="C21" t="s">
        <v>60</v>
      </c>
      <c r="Q21" t="s">
        <v>51</v>
      </c>
      <c r="R21" t="s">
        <v>60</v>
      </c>
      <c r="S21" s="2" t="s">
        <v>17</v>
      </c>
      <c r="T21" t="s">
        <v>17</v>
      </c>
      <c r="U21" t="s">
        <v>17</v>
      </c>
      <c r="V21" t="s">
        <v>17</v>
      </c>
      <c r="AF21" t="s">
        <v>51</v>
      </c>
      <c r="AG21" t="s">
        <v>60</v>
      </c>
      <c r="AU21" t="s">
        <v>51</v>
      </c>
      <c r="AV21" t="s">
        <v>60</v>
      </c>
    </row>
    <row r="22" spans="2:59" x14ac:dyDescent="0.25">
      <c r="B22" s="3" t="s">
        <v>52</v>
      </c>
      <c r="C22" s="3" t="s">
        <v>34</v>
      </c>
      <c r="Q22" s="3" t="s">
        <v>52</v>
      </c>
      <c r="R22" s="3" t="s">
        <v>31</v>
      </c>
      <c r="S22" s="2" t="s">
        <v>17</v>
      </c>
      <c r="T22" t="s">
        <v>17</v>
      </c>
      <c r="U22" t="s">
        <v>17</v>
      </c>
      <c r="V22" t="s">
        <v>17</v>
      </c>
      <c r="AF22" s="3" t="s">
        <v>52</v>
      </c>
      <c r="AG22" s="3" t="s">
        <v>34</v>
      </c>
      <c r="AU22" s="3" t="s">
        <v>52</v>
      </c>
      <c r="AV22" s="3" t="s">
        <v>34</v>
      </c>
    </row>
    <row r="23" spans="2:59" x14ac:dyDescent="0.25">
      <c r="B23" s="3" t="s">
        <v>53</v>
      </c>
      <c r="C23" s="3">
        <v>0</v>
      </c>
      <c r="Q23" s="3" t="s">
        <v>53</v>
      </c>
      <c r="R23" s="3">
        <v>0</v>
      </c>
      <c r="S23" s="2" t="s">
        <v>17</v>
      </c>
      <c r="T23" t="s">
        <v>17</v>
      </c>
      <c r="U23" t="s">
        <v>17</v>
      </c>
      <c r="V23" t="s">
        <v>17</v>
      </c>
      <c r="AF23" s="3" t="s">
        <v>53</v>
      </c>
      <c r="AG23" s="3">
        <v>0</v>
      </c>
      <c r="AU23" s="3" t="s">
        <v>53</v>
      </c>
      <c r="AV23" s="3">
        <v>1</v>
      </c>
    </row>
    <row r="24" spans="2:59" x14ac:dyDescent="0.25">
      <c r="S24" s="2" t="s">
        <v>17</v>
      </c>
      <c r="T24" t="s">
        <v>17</v>
      </c>
      <c r="U24" t="s">
        <v>17</v>
      </c>
      <c r="V24" t="s">
        <v>17</v>
      </c>
    </row>
    <row r="25" spans="2:59" x14ac:dyDescent="0.25">
      <c r="B25" s="1" t="s">
        <v>0</v>
      </c>
      <c r="C25" s="1" t="s">
        <v>1</v>
      </c>
      <c r="D25" s="1" t="s">
        <v>2</v>
      </c>
      <c r="E25" s="1" t="s">
        <v>3</v>
      </c>
      <c r="F25" s="1" t="s">
        <v>4</v>
      </c>
      <c r="G25" s="1" t="s">
        <v>5</v>
      </c>
      <c r="H25" s="1" t="s">
        <v>6</v>
      </c>
      <c r="I25" s="1" t="s">
        <v>7</v>
      </c>
      <c r="J25" s="1" t="s">
        <v>8</v>
      </c>
      <c r="K25" s="1" t="s">
        <v>9</v>
      </c>
      <c r="L25" s="1" t="s">
        <v>10</v>
      </c>
      <c r="M25" s="1" t="s">
        <v>11</v>
      </c>
      <c r="N25" s="1" t="s">
        <v>12</v>
      </c>
      <c r="Q25" s="1" t="s">
        <v>0</v>
      </c>
      <c r="R25" s="1" t="s">
        <v>1</v>
      </c>
      <c r="S25" s="1" t="s">
        <v>2</v>
      </c>
      <c r="T25" s="1" t="s">
        <v>3</v>
      </c>
      <c r="U25" s="1" t="s">
        <v>4</v>
      </c>
      <c r="V25" s="1" t="s">
        <v>5</v>
      </c>
      <c r="W25" s="1" t="s">
        <v>6</v>
      </c>
      <c r="X25" s="1" t="s">
        <v>7</v>
      </c>
      <c r="Y25" s="1" t="s">
        <v>8</v>
      </c>
      <c r="Z25" s="1" t="s">
        <v>9</v>
      </c>
      <c r="AA25" s="1" t="s">
        <v>10</v>
      </c>
      <c r="AB25" s="1" t="s">
        <v>11</v>
      </c>
      <c r="AC25" s="1" t="s">
        <v>12</v>
      </c>
      <c r="AF25" s="1" t="s">
        <v>0</v>
      </c>
      <c r="AG25" s="1" t="s">
        <v>1</v>
      </c>
      <c r="AH25" s="1" t="s">
        <v>2</v>
      </c>
      <c r="AI25" s="1" t="s">
        <v>3</v>
      </c>
      <c r="AJ25" s="1" t="s">
        <v>4</v>
      </c>
      <c r="AK25" s="1" t="s">
        <v>5</v>
      </c>
      <c r="AL25" s="1" t="s">
        <v>6</v>
      </c>
      <c r="AM25" s="1" t="s">
        <v>7</v>
      </c>
      <c r="AN25" s="1" t="s">
        <v>8</v>
      </c>
      <c r="AO25" s="1" t="s">
        <v>9</v>
      </c>
      <c r="AP25" s="1" t="s">
        <v>10</v>
      </c>
      <c r="AQ25" s="1" t="s">
        <v>11</v>
      </c>
      <c r="AR25" s="1" t="s">
        <v>12</v>
      </c>
      <c r="AU25" s="1" t="s">
        <v>0</v>
      </c>
      <c r="AV25" s="1" t="s">
        <v>1</v>
      </c>
      <c r="AW25" s="1" t="s">
        <v>2</v>
      </c>
      <c r="AX25" s="1" t="s">
        <v>3</v>
      </c>
      <c r="AY25" s="1" t="s">
        <v>4</v>
      </c>
      <c r="AZ25" s="1" t="s">
        <v>5</v>
      </c>
      <c r="BA25" s="1" t="s">
        <v>6</v>
      </c>
      <c r="BB25" s="1" t="s">
        <v>7</v>
      </c>
      <c r="BC25" s="1" t="s">
        <v>8</v>
      </c>
      <c r="BD25" s="1" t="s">
        <v>9</v>
      </c>
      <c r="BE25" s="1" t="s">
        <v>10</v>
      </c>
      <c r="BF25" s="1" t="s">
        <v>11</v>
      </c>
      <c r="BG25" s="1" t="s">
        <v>12</v>
      </c>
    </row>
    <row r="26" spans="2:59" x14ac:dyDescent="0.25">
      <c r="B26">
        <v>0.45</v>
      </c>
      <c r="C26">
        <v>0.81818181818181823</v>
      </c>
      <c r="D26">
        <v>0.58064516129032262</v>
      </c>
      <c r="E26">
        <v>0.16666666666666671</v>
      </c>
      <c r="F26">
        <v>0.5</v>
      </c>
      <c r="G26">
        <v>0.81818181818181823</v>
      </c>
      <c r="H26">
        <v>0.6206896551724137</v>
      </c>
      <c r="I26">
        <v>0.16666666666666671</v>
      </c>
      <c r="J26">
        <v>39</v>
      </c>
      <c r="K26">
        <v>6.7007767005639235E-2</v>
      </c>
      <c r="L26">
        <v>9.6741982722299891E-2</v>
      </c>
      <c r="M26">
        <v>5.6122196426221149E-15</v>
      </c>
      <c r="N26">
        <v>0.74399999999999999</v>
      </c>
      <c r="Q26">
        <v>0.45</v>
      </c>
      <c r="R26">
        <v>0.81818181818181823</v>
      </c>
      <c r="S26">
        <v>0.58064516129032262</v>
      </c>
      <c r="T26">
        <v>0.16666666666666671</v>
      </c>
      <c r="U26">
        <v>0.5</v>
      </c>
      <c r="V26">
        <v>0.81818181818181823</v>
      </c>
      <c r="W26">
        <v>0.6206896551724137</v>
      </c>
      <c r="X26">
        <v>0.16666666666666671</v>
      </c>
      <c r="Y26">
        <v>39</v>
      </c>
      <c r="Z26">
        <v>6.7007988180191741E-2</v>
      </c>
      <c r="AA26">
        <v>9.6741982722299891E-2</v>
      </c>
      <c r="AB26">
        <v>5.6192438694494022E-15</v>
      </c>
      <c r="AC26">
        <v>0.74399999999999999</v>
      </c>
      <c r="AF26">
        <v>0.45</v>
      </c>
      <c r="AG26">
        <v>0.81818181818181823</v>
      </c>
      <c r="AH26">
        <v>0.58064516129032262</v>
      </c>
      <c r="AI26">
        <v>0.16666666666666671</v>
      </c>
      <c r="AJ26">
        <v>0.5</v>
      </c>
      <c r="AK26">
        <v>0.81818181818181823</v>
      </c>
      <c r="AL26">
        <v>0.6206896551724137</v>
      </c>
      <c r="AM26">
        <v>0.16666666666666671</v>
      </c>
      <c r="AN26">
        <v>39</v>
      </c>
      <c r="AO26">
        <v>5.9432976402574722E-2</v>
      </c>
      <c r="AP26">
        <v>9.4405993909682795E-2</v>
      </c>
      <c r="AQ26">
        <v>2.7394227960281431E-15</v>
      </c>
      <c r="AR26">
        <v>0.73759999999999992</v>
      </c>
      <c r="AU26">
        <v>0.45</v>
      </c>
      <c r="AV26">
        <v>0.81818181818181823</v>
      </c>
      <c r="AW26">
        <v>0.58064516129032262</v>
      </c>
      <c r="AX26">
        <v>0.16666666666666671</v>
      </c>
      <c r="AY26">
        <v>0.5</v>
      </c>
      <c r="AZ26">
        <v>0.81818181818181823</v>
      </c>
      <c r="BA26">
        <v>0.6206896551724137</v>
      </c>
      <c r="BB26">
        <v>0.16666666666666671</v>
      </c>
      <c r="BC26">
        <v>39</v>
      </c>
      <c r="BD26">
        <v>6.7007887960137485E-2</v>
      </c>
      <c r="BE26">
        <v>9.6741982722299891E-2</v>
      </c>
      <c r="BF26">
        <v>5.626279999148881E-15</v>
      </c>
      <c r="BG26">
        <v>0.74399999999999999</v>
      </c>
    </row>
    <row r="27" spans="2:59" x14ac:dyDescent="0.25">
      <c r="B27">
        <v>0.47368421052631582</v>
      </c>
      <c r="C27">
        <v>0.52941176470588236</v>
      </c>
      <c r="D27">
        <v>0.5</v>
      </c>
      <c r="E27">
        <v>0</v>
      </c>
      <c r="F27">
        <v>0.47368421052631582</v>
      </c>
      <c r="G27">
        <v>0.52941176470588236</v>
      </c>
      <c r="H27">
        <v>0.5</v>
      </c>
      <c r="I27">
        <v>0</v>
      </c>
      <c r="J27">
        <v>37</v>
      </c>
      <c r="K27">
        <v>-0.46057028559838459</v>
      </c>
      <c r="L27">
        <v>1.407445159434971E-2</v>
      </c>
      <c r="M27">
        <v>5.6122196426221149E-15</v>
      </c>
      <c r="N27">
        <v>0.87039999999999995</v>
      </c>
      <c r="Q27">
        <v>0.47368421052631582</v>
      </c>
      <c r="R27">
        <v>0.52941176470588236</v>
      </c>
      <c r="S27">
        <v>0.5</v>
      </c>
      <c r="T27">
        <v>0</v>
      </c>
      <c r="U27">
        <v>0.47368421052631582</v>
      </c>
      <c r="V27">
        <v>0.52941176470588236</v>
      </c>
      <c r="W27">
        <v>0.5</v>
      </c>
      <c r="X27">
        <v>0</v>
      </c>
      <c r="Y27">
        <v>37</v>
      </c>
      <c r="Z27">
        <v>-0.46057025764899823</v>
      </c>
      <c r="AA27">
        <v>1.407445159434971E-2</v>
      </c>
      <c r="AB27">
        <v>5.6192438694494022E-15</v>
      </c>
      <c r="AC27">
        <v>0.87039999999999995</v>
      </c>
      <c r="AF27">
        <v>0.47368421052631582</v>
      </c>
      <c r="AG27">
        <v>0.52941176470588236</v>
      </c>
      <c r="AH27">
        <v>0.5</v>
      </c>
      <c r="AI27">
        <v>0</v>
      </c>
      <c r="AJ27">
        <v>0.47368421052631582</v>
      </c>
      <c r="AK27">
        <v>0.52941176470588236</v>
      </c>
      <c r="AL27">
        <v>0.5</v>
      </c>
      <c r="AM27">
        <v>0</v>
      </c>
      <c r="AN27">
        <v>37</v>
      </c>
      <c r="AO27">
        <v>-0.46567269497041719</v>
      </c>
      <c r="AP27">
        <v>1.6171212684084529E-2</v>
      </c>
      <c r="AQ27">
        <v>2.7394227960281431E-15</v>
      </c>
      <c r="AR27">
        <v>0.87039999999999995</v>
      </c>
      <c r="AU27">
        <v>0.47368421052631582</v>
      </c>
      <c r="AV27">
        <v>0.52941176470588236</v>
      </c>
      <c r="AW27">
        <v>0.5</v>
      </c>
      <c r="AX27">
        <v>0</v>
      </c>
      <c r="AY27">
        <v>0.47368421052631582</v>
      </c>
      <c r="AZ27">
        <v>0.52941176470588236</v>
      </c>
      <c r="BA27">
        <v>0.5</v>
      </c>
      <c r="BB27">
        <v>0</v>
      </c>
      <c r="BC27">
        <v>37</v>
      </c>
      <c r="BD27">
        <v>-0.46057016046931859</v>
      </c>
      <c r="BE27">
        <v>1.407445159434971E-2</v>
      </c>
      <c r="BF27">
        <v>5.626279999148881E-15</v>
      </c>
      <c r="BG27">
        <v>0.87039999999999995</v>
      </c>
    </row>
    <row r="28" spans="2:59" x14ac:dyDescent="0.25">
      <c r="B28">
        <v>0.4</v>
      </c>
      <c r="C28">
        <v>0.46153846153846162</v>
      </c>
      <c r="D28">
        <v>0.42857142857142849</v>
      </c>
      <c r="E28">
        <v>0</v>
      </c>
      <c r="F28">
        <v>0.4375</v>
      </c>
      <c r="G28">
        <v>0.53846153846153844</v>
      </c>
      <c r="H28">
        <v>0.48275862068965519</v>
      </c>
      <c r="I28">
        <v>0</v>
      </c>
      <c r="J28">
        <v>42</v>
      </c>
      <c r="K28">
        <v>0.1898761415967985</v>
      </c>
      <c r="L28">
        <v>0.21001534504925709</v>
      </c>
      <c r="M28">
        <v>5.6122196426221149E-15</v>
      </c>
      <c r="N28">
        <v>0.6976</v>
      </c>
      <c r="Q28">
        <v>0.4</v>
      </c>
      <c r="R28">
        <v>0.46153846153846162</v>
      </c>
      <c r="S28">
        <v>0.42857142857142849</v>
      </c>
      <c r="T28">
        <v>0</v>
      </c>
      <c r="U28">
        <v>0.4375</v>
      </c>
      <c r="V28">
        <v>0.53846153846153844</v>
      </c>
      <c r="W28">
        <v>0.48275862068965519</v>
      </c>
      <c r="X28">
        <v>0</v>
      </c>
      <c r="Y28">
        <v>42</v>
      </c>
      <c r="Z28">
        <v>0.1898761669862469</v>
      </c>
      <c r="AA28">
        <v>0.21001534504925709</v>
      </c>
      <c r="AB28">
        <v>5.6192438694494022E-15</v>
      </c>
      <c r="AC28">
        <v>0.6976</v>
      </c>
      <c r="AF28">
        <v>0.4</v>
      </c>
      <c r="AG28">
        <v>0.46153846153846162</v>
      </c>
      <c r="AH28">
        <v>0.42857142857142849</v>
      </c>
      <c r="AI28">
        <v>0</v>
      </c>
      <c r="AJ28">
        <v>0.4375</v>
      </c>
      <c r="AK28">
        <v>0.53846153846153844</v>
      </c>
      <c r="AL28">
        <v>0.48275862068965519</v>
      </c>
      <c r="AM28">
        <v>0</v>
      </c>
      <c r="AN28">
        <v>41</v>
      </c>
      <c r="AO28">
        <v>0.18564271229488369</v>
      </c>
      <c r="AP28">
        <v>0.26821665700383202</v>
      </c>
      <c r="AQ28">
        <v>2.7394227960281431E-15</v>
      </c>
      <c r="AR28">
        <v>0.69440000000000002</v>
      </c>
      <c r="AU28">
        <v>0.4</v>
      </c>
      <c r="AV28">
        <v>0.46153846153846162</v>
      </c>
      <c r="AW28">
        <v>0.42857142857142849</v>
      </c>
      <c r="AX28">
        <v>0</v>
      </c>
      <c r="AY28">
        <v>0.4375</v>
      </c>
      <c r="AZ28">
        <v>0.53846153846153844</v>
      </c>
      <c r="BA28">
        <v>0.48275862068965519</v>
      </c>
      <c r="BB28">
        <v>0</v>
      </c>
      <c r="BC28">
        <v>42</v>
      </c>
      <c r="BD28">
        <v>0.18987591676010379</v>
      </c>
      <c r="BE28">
        <v>0.21001534504925709</v>
      </c>
      <c r="BF28">
        <v>5.626279999148881E-15</v>
      </c>
      <c r="BG28">
        <v>0.6976</v>
      </c>
    </row>
    <row r="29" spans="2:59" x14ac:dyDescent="0.25">
      <c r="B29">
        <v>0.5</v>
      </c>
      <c r="C29">
        <v>0.21875</v>
      </c>
      <c r="D29">
        <v>0.30434782608695649</v>
      </c>
      <c r="E29">
        <v>6.0606060606060608E-2</v>
      </c>
      <c r="F29">
        <v>0.53333333333333333</v>
      </c>
      <c r="G29">
        <v>0.25</v>
      </c>
      <c r="H29">
        <v>0.34042553191489361</v>
      </c>
      <c r="I29">
        <v>6.0606060606060608E-2</v>
      </c>
      <c r="J29">
        <v>39</v>
      </c>
      <c r="K29">
        <v>-4.0825659534348092E-3</v>
      </c>
      <c r="L29">
        <v>0.99885968638973466</v>
      </c>
      <c r="M29">
        <v>5.6122196426221149E-15</v>
      </c>
      <c r="N29">
        <v>0.80193236714975846</v>
      </c>
      <c r="Q29">
        <v>0.5</v>
      </c>
      <c r="R29">
        <v>0.21875</v>
      </c>
      <c r="S29">
        <v>0.30434782608695649</v>
      </c>
      <c r="T29">
        <v>6.0606060606060608E-2</v>
      </c>
      <c r="U29">
        <v>0.53333333333333333</v>
      </c>
      <c r="V29">
        <v>0.25</v>
      </c>
      <c r="W29">
        <v>0.34042553191489361</v>
      </c>
      <c r="X29">
        <v>6.0606060606060608E-2</v>
      </c>
      <c r="Y29">
        <v>39</v>
      </c>
      <c r="Z29">
        <v>-4.0824803355941049E-3</v>
      </c>
      <c r="AA29">
        <v>0.99885968638973466</v>
      </c>
      <c r="AB29">
        <v>5.6192438694494022E-15</v>
      </c>
      <c r="AC29">
        <v>0.80193236714975846</v>
      </c>
      <c r="AF29">
        <v>0.53846153846153844</v>
      </c>
      <c r="AG29">
        <v>0.21875</v>
      </c>
      <c r="AH29">
        <v>0.31111111111111112</v>
      </c>
      <c r="AI29">
        <v>6.0606060606060608E-2</v>
      </c>
      <c r="AJ29">
        <v>0.53333333333333333</v>
      </c>
      <c r="AK29">
        <v>0.25</v>
      </c>
      <c r="AL29">
        <v>0.34042553191489361</v>
      </c>
      <c r="AM29">
        <v>6.0606060606060608E-2</v>
      </c>
      <c r="AN29">
        <v>39</v>
      </c>
      <c r="AO29">
        <v>-7.5123185846766444E-3</v>
      </c>
      <c r="AP29">
        <v>0.99887766066052774</v>
      </c>
      <c r="AQ29">
        <v>2.7394227960281431E-15</v>
      </c>
      <c r="AR29">
        <v>0.80676328502415462</v>
      </c>
      <c r="AU29">
        <v>0.5</v>
      </c>
      <c r="AV29">
        <v>0.21875</v>
      </c>
      <c r="AW29">
        <v>0.30434782608695649</v>
      </c>
      <c r="AX29">
        <v>6.0606060606060608E-2</v>
      </c>
      <c r="AY29">
        <v>0.53333333333333333</v>
      </c>
      <c r="AZ29">
        <v>0.25</v>
      </c>
      <c r="BA29">
        <v>0.34042553191489361</v>
      </c>
      <c r="BB29">
        <v>6.0606060606060608E-2</v>
      </c>
      <c r="BC29">
        <v>39</v>
      </c>
      <c r="BD29">
        <v>-4.0824300654562357E-3</v>
      </c>
      <c r="BE29">
        <v>0.99885968638973466</v>
      </c>
      <c r="BF29">
        <v>5.626279999148881E-15</v>
      </c>
      <c r="BG29">
        <v>0.80193236714975846</v>
      </c>
    </row>
    <row r="30" spans="2:59" x14ac:dyDescent="0.25">
      <c r="B30">
        <v>0.23076923076923081</v>
      </c>
      <c r="C30">
        <v>0.375</v>
      </c>
      <c r="D30">
        <v>0.2857142857142857</v>
      </c>
      <c r="E30">
        <v>0</v>
      </c>
      <c r="F30">
        <v>0.2142857142857143</v>
      </c>
      <c r="G30">
        <v>0.375</v>
      </c>
      <c r="H30">
        <v>0.27272727272727271</v>
      </c>
      <c r="I30">
        <v>0</v>
      </c>
      <c r="J30">
        <v>25</v>
      </c>
      <c r="K30">
        <v>0.36267999353314789</v>
      </c>
      <c r="L30">
        <v>0.33177390440319732</v>
      </c>
      <c r="M30">
        <v>5.6122196426221149E-15</v>
      </c>
      <c r="N30">
        <v>0.76480000000000004</v>
      </c>
      <c r="Q30">
        <v>0.23076923076923081</v>
      </c>
      <c r="R30">
        <v>0.375</v>
      </c>
      <c r="S30">
        <v>0.2857142857142857</v>
      </c>
      <c r="T30">
        <v>0</v>
      </c>
      <c r="U30">
        <v>0.2142857142857143</v>
      </c>
      <c r="V30">
        <v>0.375</v>
      </c>
      <c r="W30">
        <v>0.27272727272727271</v>
      </c>
      <c r="X30">
        <v>0</v>
      </c>
      <c r="Y30">
        <v>25</v>
      </c>
      <c r="Z30">
        <v>0.36267961843744229</v>
      </c>
      <c r="AA30">
        <v>0.33177390440319732</v>
      </c>
      <c r="AB30">
        <v>5.6192438694494022E-15</v>
      </c>
      <c r="AC30">
        <v>0.76480000000000004</v>
      </c>
      <c r="AF30">
        <v>0.23076923076923081</v>
      </c>
      <c r="AG30">
        <v>0.375</v>
      </c>
      <c r="AH30">
        <v>0.2857142857142857</v>
      </c>
      <c r="AI30">
        <v>0</v>
      </c>
      <c r="AJ30">
        <v>0.2142857142857143</v>
      </c>
      <c r="AK30">
        <v>0.375</v>
      </c>
      <c r="AL30">
        <v>0.27272727272727271</v>
      </c>
      <c r="AM30">
        <v>0</v>
      </c>
      <c r="AN30">
        <v>25</v>
      </c>
      <c r="AO30">
        <v>0.3669762675478288</v>
      </c>
      <c r="AP30">
        <v>0.33177390440319732</v>
      </c>
      <c r="AQ30">
        <v>2.7394227960281431E-15</v>
      </c>
      <c r="AR30">
        <v>0.76960000000000006</v>
      </c>
      <c r="AU30">
        <v>0.23076923076923081</v>
      </c>
      <c r="AV30">
        <v>0.375</v>
      </c>
      <c r="AW30">
        <v>0.2857142857142857</v>
      </c>
      <c r="AX30">
        <v>0</v>
      </c>
      <c r="AY30">
        <v>0.2142857142857143</v>
      </c>
      <c r="AZ30">
        <v>0.375</v>
      </c>
      <c r="BA30">
        <v>0.27272727272727271</v>
      </c>
      <c r="BB30">
        <v>0</v>
      </c>
      <c r="BC30">
        <v>25</v>
      </c>
      <c r="BD30">
        <v>0.36267928412364792</v>
      </c>
      <c r="BE30">
        <v>0.33177390440319732</v>
      </c>
      <c r="BF30">
        <v>5.626279999148881E-15</v>
      </c>
      <c r="BG30">
        <v>0.76480000000000004</v>
      </c>
    </row>
    <row r="31" spans="2:59" x14ac:dyDescent="0.25">
      <c r="B31">
        <v>0.2</v>
      </c>
      <c r="C31">
        <v>0.33333333333333331</v>
      </c>
      <c r="D31">
        <v>0.25</v>
      </c>
      <c r="E31">
        <v>0</v>
      </c>
      <c r="F31">
        <v>0.1875</v>
      </c>
      <c r="G31">
        <v>0.33333333333333331</v>
      </c>
      <c r="H31">
        <v>0.24</v>
      </c>
      <c r="I31">
        <v>0</v>
      </c>
      <c r="J31">
        <v>24</v>
      </c>
      <c r="K31">
        <v>0.47242933165369672</v>
      </c>
      <c r="L31">
        <v>1.636086600599141E-4</v>
      </c>
      <c r="M31">
        <v>5.6122196426221149E-15</v>
      </c>
      <c r="N31">
        <v>0.60640000000000005</v>
      </c>
      <c r="Q31">
        <v>0.2</v>
      </c>
      <c r="R31">
        <v>0.33333333333333331</v>
      </c>
      <c r="S31">
        <v>0.25</v>
      </c>
      <c r="T31">
        <v>0</v>
      </c>
      <c r="U31">
        <v>0.1875</v>
      </c>
      <c r="V31">
        <v>0.33333333333333331</v>
      </c>
      <c r="W31">
        <v>0.24</v>
      </c>
      <c r="X31">
        <v>0</v>
      </c>
      <c r="Y31">
        <v>24</v>
      </c>
      <c r="Z31">
        <v>0.47242951488154439</v>
      </c>
      <c r="AA31">
        <v>1.636086600599141E-4</v>
      </c>
      <c r="AB31">
        <v>5.6192438694494022E-15</v>
      </c>
      <c r="AC31">
        <v>0.60640000000000005</v>
      </c>
      <c r="AF31">
        <v>0.2142857142857143</v>
      </c>
      <c r="AG31">
        <v>0.33333333333333331</v>
      </c>
      <c r="AH31">
        <v>0.2608695652173913</v>
      </c>
      <c r="AI31">
        <v>0</v>
      </c>
      <c r="AJ31">
        <v>0.1875</v>
      </c>
      <c r="AK31">
        <v>0.33333333333333331</v>
      </c>
      <c r="AL31">
        <v>0.24</v>
      </c>
      <c r="AM31">
        <v>0</v>
      </c>
      <c r="AN31">
        <v>24</v>
      </c>
      <c r="AO31">
        <v>0.46873608447341242</v>
      </c>
      <c r="AP31">
        <v>1.4738327790906331E-4</v>
      </c>
      <c r="AQ31">
        <v>2.7394227960281431E-15</v>
      </c>
      <c r="AR31">
        <v>0.60799999999999987</v>
      </c>
      <c r="AU31">
        <v>0.2</v>
      </c>
      <c r="AV31">
        <v>0.33333333333333331</v>
      </c>
      <c r="AW31">
        <v>0.25</v>
      </c>
      <c r="AX31">
        <v>0</v>
      </c>
      <c r="AY31">
        <v>0.1875</v>
      </c>
      <c r="AZ31">
        <v>0.33333333333333331</v>
      </c>
      <c r="BA31">
        <v>0.24</v>
      </c>
      <c r="BB31">
        <v>0</v>
      </c>
      <c r="BC31">
        <v>24</v>
      </c>
      <c r="BD31">
        <v>0.47242909476630868</v>
      </c>
      <c r="BE31">
        <v>1.636086600599141E-4</v>
      </c>
      <c r="BF31">
        <v>5.626279999148881E-15</v>
      </c>
      <c r="BG31">
        <v>0.60640000000000005</v>
      </c>
    </row>
    <row r="32" spans="2:59" x14ac:dyDescent="0.25">
      <c r="B32">
        <v>0.22222222222222221</v>
      </c>
      <c r="C32">
        <v>0.5</v>
      </c>
      <c r="D32">
        <v>0.30769230769230771</v>
      </c>
      <c r="E32">
        <v>0</v>
      </c>
      <c r="F32">
        <v>0.25</v>
      </c>
      <c r="G32">
        <v>0.5</v>
      </c>
      <c r="H32">
        <v>0.33333333333333331</v>
      </c>
      <c r="I32">
        <v>0</v>
      </c>
      <c r="J32">
        <v>25</v>
      </c>
      <c r="K32">
        <v>0.4076673184876331</v>
      </c>
      <c r="L32">
        <v>7.8016010612233136E-2</v>
      </c>
      <c r="M32">
        <v>5.6122196426221149E-15</v>
      </c>
      <c r="N32">
        <v>0.50560000000000005</v>
      </c>
      <c r="Q32">
        <v>0.22222222222222221</v>
      </c>
      <c r="R32">
        <v>0.5</v>
      </c>
      <c r="S32">
        <v>0.30769230769230771</v>
      </c>
      <c r="T32">
        <v>0</v>
      </c>
      <c r="U32">
        <v>0.25</v>
      </c>
      <c r="V32">
        <v>0.5</v>
      </c>
      <c r="W32">
        <v>0.33333333333333331</v>
      </c>
      <c r="X32">
        <v>0</v>
      </c>
      <c r="Y32">
        <v>25</v>
      </c>
      <c r="Z32">
        <v>0.40766707415623882</v>
      </c>
      <c r="AA32">
        <v>7.8016010612233136E-2</v>
      </c>
      <c r="AB32">
        <v>5.6192438694494022E-15</v>
      </c>
      <c r="AC32">
        <v>0.50560000000000005</v>
      </c>
      <c r="AF32">
        <v>0.22222222222222221</v>
      </c>
      <c r="AG32">
        <v>0.5</v>
      </c>
      <c r="AH32">
        <v>0.30769230769230771</v>
      </c>
      <c r="AI32">
        <v>0</v>
      </c>
      <c r="AJ32">
        <v>0.25</v>
      </c>
      <c r="AK32">
        <v>0.5</v>
      </c>
      <c r="AL32">
        <v>0.33333333333333331</v>
      </c>
      <c r="AM32">
        <v>0</v>
      </c>
      <c r="AN32">
        <v>25</v>
      </c>
      <c r="AO32">
        <v>0.40927806810468681</v>
      </c>
      <c r="AP32">
        <v>8.3683135072546766E-2</v>
      </c>
      <c r="AQ32">
        <v>2.7394227960281431E-15</v>
      </c>
      <c r="AR32">
        <v>0.5072000000000001</v>
      </c>
      <c r="AU32">
        <v>0.22222222222222221</v>
      </c>
      <c r="AV32">
        <v>0.5</v>
      </c>
      <c r="AW32">
        <v>0.30769230769230771</v>
      </c>
      <c r="AX32">
        <v>0</v>
      </c>
      <c r="AY32">
        <v>0.25</v>
      </c>
      <c r="AZ32">
        <v>0.5</v>
      </c>
      <c r="BA32">
        <v>0.33333333333333331</v>
      </c>
      <c r="BB32">
        <v>0</v>
      </c>
      <c r="BC32">
        <v>25</v>
      </c>
      <c r="BD32">
        <v>0.40766695174384882</v>
      </c>
      <c r="BE32">
        <v>7.8016010612233136E-2</v>
      </c>
      <c r="BF32">
        <v>5.626279999148881E-15</v>
      </c>
      <c r="BG32">
        <v>0.50560000000000005</v>
      </c>
    </row>
    <row r="33" spans="2:59" x14ac:dyDescent="0.25">
      <c r="B33">
        <v>0.5</v>
      </c>
      <c r="C33">
        <v>0.4</v>
      </c>
      <c r="D33">
        <v>0.44444444444444448</v>
      </c>
      <c r="E33">
        <v>0</v>
      </c>
      <c r="F33">
        <v>0.46666666666666667</v>
      </c>
      <c r="G33">
        <v>0.35</v>
      </c>
      <c r="H33">
        <v>0.4</v>
      </c>
      <c r="I33">
        <v>0</v>
      </c>
      <c r="J33">
        <v>12</v>
      </c>
      <c r="K33">
        <v>-4.13103760328591E-2</v>
      </c>
      <c r="L33">
        <v>0.54266902421036922</v>
      </c>
      <c r="M33">
        <v>5.6122196426221149E-15</v>
      </c>
      <c r="N33">
        <v>0.95199999999999996</v>
      </c>
      <c r="Q33">
        <v>0.5</v>
      </c>
      <c r="R33">
        <v>0.4</v>
      </c>
      <c r="S33">
        <v>0.44444444444444448</v>
      </c>
      <c r="T33">
        <v>0</v>
      </c>
      <c r="U33">
        <v>0.46666666666666667</v>
      </c>
      <c r="V33">
        <v>0.35</v>
      </c>
      <c r="W33">
        <v>0.4</v>
      </c>
      <c r="X33">
        <v>0</v>
      </c>
      <c r="Y33">
        <v>12</v>
      </c>
      <c r="Z33">
        <v>-4.1310081399472197E-2</v>
      </c>
      <c r="AA33">
        <v>0.54266902421036922</v>
      </c>
      <c r="AB33">
        <v>5.6192438694494022E-15</v>
      </c>
      <c r="AC33">
        <v>0.95199999999999996</v>
      </c>
      <c r="AF33">
        <v>0.5</v>
      </c>
      <c r="AG33">
        <v>0.4</v>
      </c>
      <c r="AH33">
        <v>0.44444444444444448</v>
      </c>
      <c r="AI33">
        <v>0</v>
      </c>
      <c r="AJ33">
        <v>0.46666666666666667</v>
      </c>
      <c r="AK33">
        <v>0.35</v>
      </c>
      <c r="AL33">
        <v>0.4</v>
      </c>
      <c r="AM33">
        <v>0</v>
      </c>
      <c r="AN33">
        <v>12</v>
      </c>
      <c r="AO33">
        <v>-4.7017140152595907E-2</v>
      </c>
      <c r="AP33">
        <v>0.54266902421036922</v>
      </c>
      <c r="AQ33">
        <v>2.7394227960281431E-15</v>
      </c>
      <c r="AR33">
        <v>0.94079999999999986</v>
      </c>
      <c r="AU33">
        <v>0.5</v>
      </c>
      <c r="AV33">
        <v>0.4</v>
      </c>
      <c r="AW33">
        <v>0.44444444444444448</v>
      </c>
      <c r="AX33">
        <v>0</v>
      </c>
      <c r="AY33">
        <v>0.46666666666666667</v>
      </c>
      <c r="AZ33">
        <v>0.35</v>
      </c>
      <c r="BA33">
        <v>0.4</v>
      </c>
      <c r="BB33">
        <v>0</v>
      </c>
      <c r="BC33">
        <v>12</v>
      </c>
      <c r="BD33">
        <v>-4.1310114886306627E-2</v>
      </c>
      <c r="BE33">
        <v>0.54266902421036922</v>
      </c>
      <c r="BF33">
        <v>5.626279999148881E-15</v>
      </c>
      <c r="BG33">
        <v>0.95199999999999996</v>
      </c>
    </row>
    <row r="34" spans="2:59" x14ac:dyDescent="0.25">
      <c r="B34">
        <v>0.63636363636363635</v>
      </c>
      <c r="C34">
        <v>0.3888888888888889</v>
      </c>
      <c r="D34">
        <v>0.48275862068965519</v>
      </c>
      <c r="E34">
        <v>0.10526315789473679</v>
      </c>
      <c r="F34">
        <v>0.46666666666666667</v>
      </c>
      <c r="G34">
        <v>0.3888888888888889</v>
      </c>
      <c r="H34">
        <v>0.42424242424242431</v>
      </c>
      <c r="I34">
        <v>0.10526315789473679</v>
      </c>
      <c r="J34">
        <v>22</v>
      </c>
      <c r="K34">
        <v>-0.60481297383361743</v>
      </c>
      <c r="L34">
        <v>0.13920120364975111</v>
      </c>
      <c r="M34">
        <v>5.6122196426221149E-15</v>
      </c>
      <c r="N34">
        <v>0.86719999999999997</v>
      </c>
      <c r="Q34">
        <v>0.63636363636363635</v>
      </c>
      <c r="R34">
        <v>0.3888888888888889</v>
      </c>
      <c r="S34">
        <v>0.48275862068965519</v>
      </c>
      <c r="T34">
        <v>0.10526315789473679</v>
      </c>
      <c r="U34">
        <v>0.46666666666666667</v>
      </c>
      <c r="V34">
        <v>0.3888888888888889</v>
      </c>
      <c r="W34">
        <v>0.42424242424242431</v>
      </c>
      <c r="X34">
        <v>0.10526315789473679</v>
      </c>
      <c r="Y34">
        <v>22</v>
      </c>
      <c r="Z34">
        <v>-0.60481284920580614</v>
      </c>
      <c r="AA34">
        <v>0.13920120364975111</v>
      </c>
      <c r="AB34">
        <v>5.6192438694494022E-15</v>
      </c>
      <c r="AC34">
        <v>0.86719999999999997</v>
      </c>
      <c r="AF34">
        <v>0.6</v>
      </c>
      <c r="AG34">
        <v>0.33333333333333331</v>
      </c>
      <c r="AH34">
        <v>0.42857142857142849</v>
      </c>
      <c r="AI34">
        <v>0.10526315789473679</v>
      </c>
      <c r="AJ34">
        <v>0.46666666666666667</v>
      </c>
      <c r="AK34">
        <v>0.3888888888888889</v>
      </c>
      <c r="AL34">
        <v>0.42424242424242431</v>
      </c>
      <c r="AM34">
        <v>0.10526315789473679</v>
      </c>
      <c r="AN34">
        <v>22</v>
      </c>
      <c r="AO34">
        <v>-0.61099080915835535</v>
      </c>
      <c r="AP34">
        <v>0.13025062365595491</v>
      </c>
      <c r="AQ34">
        <v>2.7394227960281431E-15</v>
      </c>
      <c r="AR34">
        <v>0.86719999999999997</v>
      </c>
      <c r="AU34">
        <v>0.63636363636363635</v>
      </c>
      <c r="AV34">
        <v>0.3888888888888889</v>
      </c>
      <c r="AW34">
        <v>0.48275862068965519</v>
      </c>
      <c r="AX34">
        <v>0.10526315789473679</v>
      </c>
      <c r="AY34">
        <v>0.46666666666666667</v>
      </c>
      <c r="AZ34">
        <v>0.3888888888888889</v>
      </c>
      <c r="BA34">
        <v>0.42424242424242431</v>
      </c>
      <c r="BB34">
        <v>0.10526315789473679</v>
      </c>
      <c r="BC34">
        <v>22</v>
      </c>
      <c r="BD34">
        <v>-0.60481273838251826</v>
      </c>
      <c r="BE34">
        <v>0.13920120364975111</v>
      </c>
      <c r="BF34">
        <v>5.626279999148881E-15</v>
      </c>
      <c r="BG34">
        <v>0.86719999999999997</v>
      </c>
    </row>
    <row r="35" spans="2:59" x14ac:dyDescent="0.25">
      <c r="B35">
        <v>0.375</v>
      </c>
      <c r="C35">
        <v>0.54545454545454541</v>
      </c>
      <c r="D35">
        <v>0.44444444444444442</v>
      </c>
      <c r="E35">
        <v>0</v>
      </c>
      <c r="F35">
        <v>0.3125</v>
      </c>
      <c r="G35">
        <v>0.45454545454545447</v>
      </c>
      <c r="H35">
        <v>0.37037037037037029</v>
      </c>
      <c r="I35">
        <v>0</v>
      </c>
      <c r="J35">
        <v>41</v>
      </c>
      <c r="K35">
        <v>2.3133364954285789E-2</v>
      </c>
      <c r="L35">
        <v>8.2427362003778093E-2</v>
      </c>
      <c r="M35">
        <v>5.6122196426221149E-15</v>
      </c>
      <c r="N35">
        <v>0.69599999999999984</v>
      </c>
      <c r="Q35">
        <v>0.375</v>
      </c>
      <c r="R35">
        <v>0.54545454545454541</v>
      </c>
      <c r="S35">
        <v>0.44444444444444442</v>
      </c>
      <c r="T35">
        <v>0</v>
      </c>
      <c r="U35">
        <v>0.3125</v>
      </c>
      <c r="V35">
        <v>0.45454545454545447</v>
      </c>
      <c r="W35">
        <v>0.37037037037037029</v>
      </c>
      <c r="X35">
        <v>0</v>
      </c>
      <c r="Y35">
        <v>41</v>
      </c>
      <c r="Z35">
        <v>2.3133708015569601E-2</v>
      </c>
      <c r="AA35">
        <v>8.2427362003778093E-2</v>
      </c>
      <c r="AB35">
        <v>5.6192438694494022E-15</v>
      </c>
      <c r="AC35">
        <v>0.69599999999999984</v>
      </c>
      <c r="AF35">
        <v>0.35294117647058831</v>
      </c>
      <c r="AG35">
        <v>0.54545454545454541</v>
      </c>
      <c r="AH35">
        <v>0.42857142857142849</v>
      </c>
      <c r="AI35">
        <v>0</v>
      </c>
      <c r="AJ35">
        <v>0.375</v>
      </c>
      <c r="AK35">
        <v>0.54545454545454541</v>
      </c>
      <c r="AL35">
        <v>0.44444444444444442</v>
      </c>
      <c r="AM35">
        <v>0</v>
      </c>
      <c r="AN35">
        <v>41</v>
      </c>
      <c r="AO35">
        <v>1.54085342820422E-2</v>
      </c>
      <c r="AP35">
        <v>7.5925963041974256E-2</v>
      </c>
      <c r="AQ35">
        <v>2.7394227960281431E-15</v>
      </c>
      <c r="AR35">
        <v>0.69120000000000004</v>
      </c>
      <c r="AU35">
        <v>0.375</v>
      </c>
      <c r="AV35">
        <v>0.54545454545454541</v>
      </c>
      <c r="AW35">
        <v>0.44444444444444442</v>
      </c>
      <c r="AX35">
        <v>0</v>
      </c>
      <c r="AY35">
        <v>0.3125</v>
      </c>
      <c r="AZ35">
        <v>0.45454545454545447</v>
      </c>
      <c r="BA35">
        <v>0.37037037037037029</v>
      </c>
      <c r="BB35">
        <v>0</v>
      </c>
      <c r="BC35">
        <v>41</v>
      </c>
      <c r="BD35">
        <v>2.313360218674148E-2</v>
      </c>
      <c r="BE35">
        <v>8.2427362003778093E-2</v>
      </c>
      <c r="BF35">
        <v>5.626279999148881E-15</v>
      </c>
      <c r="BG35">
        <v>0.69599999999999984</v>
      </c>
    </row>
    <row r="36" spans="2:59" x14ac:dyDescent="0.25">
      <c r="B36">
        <v>0.47058823529411759</v>
      </c>
      <c r="C36">
        <v>0.53333333333333333</v>
      </c>
      <c r="D36">
        <v>0.5</v>
      </c>
      <c r="E36">
        <v>0.125</v>
      </c>
      <c r="F36">
        <v>0.5</v>
      </c>
      <c r="G36">
        <v>0.53333333333333333</v>
      </c>
      <c r="H36">
        <v>0.51612903225806461</v>
      </c>
      <c r="I36">
        <v>0.125</v>
      </c>
      <c r="J36">
        <v>23</v>
      </c>
      <c r="K36">
        <v>0.2014644205979218</v>
      </c>
      <c r="L36">
        <v>2.3688592772998989E-2</v>
      </c>
      <c r="M36">
        <v>5.6122196426221149E-15</v>
      </c>
      <c r="N36">
        <v>0.78080000000000005</v>
      </c>
      <c r="Q36">
        <v>0.47058823529411759</v>
      </c>
      <c r="R36">
        <v>0.53333333333333333</v>
      </c>
      <c r="S36">
        <v>0.5</v>
      </c>
      <c r="T36">
        <v>0.125</v>
      </c>
      <c r="U36">
        <v>0.5</v>
      </c>
      <c r="V36">
        <v>0.53333333333333333</v>
      </c>
      <c r="W36">
        <v>0.51612903225806461</v>
      </c>
      <c r="X36">
        <v>0.125</v>
      </c>
      <c r="Y36">
        <v>23</v>
      </c>
      <c r="Z36">
        <v>0.2014648488349057</v>
      </c>
      <c r="AA36">
        <v>2.3688592772998989E-2</v>
      </c>
      <c r="AB36">
        <v>5.6192438694494022E-15</v>
      </c>
      <c r="AC36">
        <v>0.78080000000000005</v>
      </c>
      <c r="AF36">
        <v>0.47058823529411759</v>
      </c>
      <c r="AG36">
        <v>0.53333333333333333</v>
      </c>
      <c r="AH36">
        <v>0.5</v>
      </c>
      <c r="AI36">
        <v>0.125</v>
      </c>
      <c r="AJ36">
        <v>0.5</v>
      </c>
      <c r="AK36">
        <v>0.53333333333333333</v>
      </c>
      <c r="AL36">
        <v>0.51612903225806461</v>
      </c>
      <c r="AM36">
        <v>0.125</v>
      </c>
      <c r="AN36">
        <v>23</v>
      </c>
      <c r="AO36">
        <v>0.1929227498388609</v>
      </c>
      <c r="AP36">
        <v>3.037127291934924E-2</v>
      </c>
      <c r="AQ36">
        <v>2.7394227960281431E-15</v>
      </c>
      <c r="AR36">
        <v>0.78080000000000005</v>
      </c>
      <c r="AU36">
        <v>0.47058823529411759</v>
      </c>
      <c r="AV36">
        <v>0.53333333333333333</v>
      </c>
      <c r="AW36">
        <v>0.5</v>
      </c>
      <c r="AX36">
        <v>0.125</v>
      </c>
      <c r="AY36">
        <v>0.5</v>
      </c>
      <c r="AZ36">
        <v>0.53333333333333333</v>
      </c>
      <c r="BA36">
        <v>0.51612903225806461</v>
      </c>
      <c r="BB36">
        <v>0.125</v>
      </c>
      <c r="BC36">
        <v>23</v>
      </c>
      <c r="BD36">
        <v>0.20146478002222071</v>
      </c>
      <c r="BE36">
        <v>2.3688592772998989E-2</v>
      </c>
      <c r="BF36">
        <v>5.626279999148881E-15</v>
      </c>
      <c r="BG36">
        <v>0.78080000000000005</v>
      </c>
    </row>
    <row r="37" spans="2:59" x14ac:dyDescent="0.25">
      <c r="B37">
        <v>0.2</v>
      </c>
      <c r="C37">
        <v>0.33333333333333331</v>
      </c>
      <c r="D37">
        <v>0.25</v>
      </c>
      <c r="E37">
        <v>0</v>
      </c>
      <c r="F37">
        <v>0.2</v>
      </c>
      <c r="G37">
        <v>0.33333333333333331</v>
      </c>
      <c r="H37">
        <v>0.25</v>
      </c>
      <c r="I37">
        <v>0</v>
      </c>
      <c r="J37">
        <v>24</v>
      </c>
      <c r="K37">
        <v>0.39683688221471408</v>
      </c>
      <c r="L37">
        <v>3.437973293757831E-6</v>
      </c>
      <c r="M37">
        <v>5.6122196426221149E-15</v>
      </c>
      <c r="N37">
        <v>0.5504</v>
      </c>
      <c r="Q37">
        <v>0.2</v>
      </c>
      <c r="R37">
        <v>0.33333333333333331</v>
      </c>
      <c r="S37">
        <v>0.25</v>
      </c>
      <c r="T37">
        <v>0</v>
      </c>
      <c r="U37">
        <v>0.2</v>
      </c>
      <c r="V37">
        <v>0.33333333333333331</v>
      </c>
      <c r="W37">
        <v>0.25</v>
      </c>
      <c r="X37">
        <v>0</v>
      </c>
      <c r="Y37">
        <v>24</v>
      </c>
      <c r="Z37">
        <v>0.39683716649396489</v>
      </c>
      <c r="AA37">
        <v>3.437973293757831E-6</v>
      </c>
      <c r="AB37">
        <v>5.6192438694494022E-15</v>
      </c>
      <c r="AC37">
        <v>0.5504</v>
      </c>
      <c r="AF37">
        <v>0.2</v>
      </c>
      <c r="AG37">
        <v>0.33333333333333331</v>
      </c>
      <c r="AH37">
        <v>0.25</v>
      </c>
      <c r="AI37">
        <v>0</v>
      </c>
      <c r="AJ37">
        <v>0.2</v>
      </c>
      <c r="AK37">
        <v>0.33333333333333331</v>
      </c>
      <c r="AL37">
        <v>0.25</v>
      </c>
      <c r="AM37">
        <v>0</v>
      </c>
      <c r="AN37">
        <v>24</v>
      </c>
      <c r="AO37">
        <v>0.39256735296280898</v>
      </c>
      <c r="AP37">
        <v>3.437973293757831E-6</v>
      </c>
      <c r="AQ37">
        <v>2.7394227960281431E-15</v>
      </c>
      <c r="AR37">
        <v>0.55840000000000001</v>
      </c>
      <c r="AU37">
        <v>0.2</v>
      </c>
      <c r="AV37">
        <v>0.33333333333333331</v>
      </c>
      <c r="AW37">
        <v>0.25</v>
      </c>
      <c r="AX37">
        <v>0</v>
      </c>
      <c r="AY37">
        <v>0.2</v>
      </c>
      <c r="AZ37">
        <v>0.33333333333333331</v>
      </c>
      <c r="BA37">
        <v>0.25</v>
      </c>
      <c r="BB37">
        <v>0</v>
      </c>
      <c r="BC37">
        <v>24</v>
      </c>
      <c r="BD37">
        <v>0.39683684749758252</v>
      </c>
      <c r="BE37">
        <v>3.437973293757831E-6</v>
      </c>
      <c r="BF37">
        <v>5.626279999148881E-15</v>
      </c>
      <c r="BG37">
        <v>0.5504</v>
      </c>
    </row>
    <row r="38" spans="2:59" x14ac:dyDescent="0.25">
      <c r="B38">
        <v>0.22222222222222221</v>
      </c>
      <c r="C38">
        <v>0.8</v>
      </c>
      <c r="D38">
        <v>0.34782608695652178</v>
      </c>
      <c r="E38">
        <v>0</v>
      </c>
      <c r="F38">
        <v>0.1875</v>
      </c>
      <c r="G38">
        <v>0.6</v>
      </c>
      <c r="H38">
        <v>0.2857142857142857</v>
      </c>
      <c r="I38">
        <v>0</v>
      </c>
      <c r="J38">
        <v>38</v>
      </c>
      <c r="K38">
        <v>-0.24411481231127691</v>
      </c>
      <c r="L38">
        <v>0.65714285714285714</v>
      </c>
      <c r="M38">
        <v>5.6122196426221149E-15</v>
      </c>
      <c r="N38">
        <v>0.85416666666666663</v>
      </c>
      <c r="Q38">
        <v>0.22222222222222221</v>
      </c>
      <c r="R38">
        <v>0.8</v>
      </c>
      <c r="S38">
        <v>0.34782608695652178</v>
      </c>
      <c r="T38">
        <v>0</v>
      </c>
      <c r="U38">
        <v>0.1875</v>
      </c>
      <c r="V38">
        <v>0.6</v>
      </c>
      <c r="W38">
        <v>0.2857142857142857</v>
      </c>
      <c r="X38">
        <v>0</v>
      </c>
      <c r="Y38">
        <v>38</v>
      </c>
      <c r="Z38">
        <v>-0.2441149627285995</v>
      </c>
      <c r="AA38">
        <v>0.65714285714285714</v>
      </c>
      <c r="AB38">
        <v>5.6192438694494022E-15</v>
      </c>
      <c r="AC38">
        <v>0.85416666666666663</v>
      </c>
      <c r="AF38">
        <v>0.23529411764705879</v>
      </c>
      <c r="AG38">
        <v>0.8</v>
      </c>
      <c r="AH38">
        <v>0.36363636363636359</v>
      </c>
      <c r="AI38">
        <v>0</v>
      </c>
      <c r="AJ38">
        <v>0.1875</v>
      </c>
      <c r="AK38">
        <v>0.6</v>
      </c>
      <c r="AL38">
        <v>0.2857142857142857</v>
      </c>
      <c r="AM38">
        <v>0</v>
      </c>
      <c r="AN38">
        <v>38</v>
      </c>
      <c r="AO38">
        <v>-0.24316041483011311</v>
      </c>
      <c r="AP38">
        <v>0.65714285714285714</v>
      </c>
      <c r="AQ38">
        <v>2.7394227960281431E-15</v>
      </c>
      <c r="AR38">
        <v>0.84375</v>
      </c>
      <c r="AU38">
        <v>0.22222222222222221</v>
      </c>
      <c r="AV38">
        <v>0.8</v>
      </c>
      <c r="AW38">
        <v>0.34782608695652178</v>
      </c>
      <c r="AX38">
        <v>0</v>
      </c>
      <c r="AY38">
        <v>0.1875</v>
      </c>
      <c r="AZ38">
        <v>0.6</v>
      </c>
      <c r="BA38">
        <v>0.2857142857142857</v>
      </c>
      <c r="BB38">
        <v>0</v>
      </c>
      <c r="BC38">
        <v>38</v>
      </c>
      <c r="BD38">
        <v>-0.2441149020624945</v>
      </c>
      <c r="BE38">
        <v>0.65714285714285714</v>
      </c>
      <c r="BF38">
        <v>5.626279999148881E-15</v>
      </c>
      <c r="BG38">
        <v>0.85416666666666663</v>
      </c>
    </row>
    <row r="39" spans="2:59" x14ac:dyDescent="0.25">
      <c r="B39">
        <v>0.42857142857142849</v>
      </c>
      <c r="C39">
        <v>0.4</v>
      </c>
      <c r="D39">
        <v>0.41379310344827591</v>
      </c>
      <c r="E39">
        <v>0</v>
      </c>
      <c r="F39">
        <v>0.46666666666666667</v>
      </c>
      <c r="G39">
        <v>0.46666666666666667</v>
      </c>
      <c r="H39">
        <v>0.46666666666666667</v>
      </c>
      <c r="I39">
        <v>0</v>
      </c>
      <c r="J39">
        <v>40</v>
      </c>
      <c r="K39">
        <v>-0.26836286612816529</v>
      </c>
      <c r="L39">
        <v>0.58156905601826414</v>
      </c>
      <c r="M39">
        <v>5.6122196426221149E-15</v>
      </c>
      <c r="N39">
        <v>0.80159999999999998</v>
      </c>
      <c r="Q39">
        <v>0.42857142857142849</v>
      </c>
      <c r="R39">
        <v>0.4</v>
      </c>
      <c r="S39">
        <v>0.41379310344827591</v>
      </c>
      <c r="T39">
        <v>0</v>
      </c>
      <c r="U39">
        <v>0.46666666666666667</v>
      </c>
      <c r="V39">
        <v>0.46666666666666667</v>
      </c>
      <c r="W39">
        <v>0.46666666666666667</v>
      </c>
      <c r="X39">
        <v>0</v>
      </c>
      <c r="Y39">
        <v>40</v>
      </c>
      <c r="Z39">
        <v>-0.2683627928575486</v>
      </c>
      <c r="AA39">
        <v>0.58156905601826414</v>
      </c>
      <c r="AB39">
        <v>5.6192438694494022E-15</v>
      </c>
      <c r="AC39">
        <v>0.80159999999999998</v>
      </c>
      <c r="AF39">
        <v>0.42857142857142849</v>
      </c>
      <c r="AG39">
        <v>0.4</v>
      </c>
      <c r="AH39">
        <v>0.41379310344827591</v>
      </c>
      <c r="AI39">
        <v>0</v>
      </c>
      <c r="AJ39">
        <v>0.46666666666666667</v>
      </c>
      <c r="AK39">
        <v>0.46666666666666667</v>
      </c>
      <c r="AL39">
        <v>0.46666666666666667</v>
      </c>
      <c r="AM39">
        <v>0</v>
      </c>
      <c r="AN39">
        <v>40</v>
      </c>
      <c r="AO39">
        <v>-0.27247638595093659</v>
      </c>
      <c r="AP39">
        <v>0.57696800465874998</v>
      </c>
      <c r="AQ39">
        <v>2.7394227960281431E-15</v>
      </c>
      <c r="AR39">
        <v>0.80640000000000001</v>
      </c>
      <c r="AU39">
        <v>0.42857142857142849</v>
      </c>
      <c r="AV39">
        <v>0.4</v>
      </c>
      <c r="AW39">
        <v>0.41379310344827591</v>
      </c>
      <c r="AX39">
        <v>0</v>
      </c>
      <c r="AY39">
        <v>0.46666666666666667</v>
      </c>
      <c r="AZ39">
        <v>0.46666666666666667</v>
      </c>
      <c r="BA39">
        <v>0.46666666666666667</v>
      </c>
      <c r="BB39">
        <v>0</v>
      </c>
      <c r="BC39">
        <v>40</v>
      </c>
      <c r="BD39">
        <v>-0.2683629173778817</v>
      </c>
      <c r="BE39">
        <v>0.58156905601826414</v>
      </c>
      <c r="BF39">
        <v>5.626279999148881E-15</v>
      </c>
      <c r="BG39">
        <v>0.80159999999999998</v>
      </c>
    </row>
    <row r="40" spans="2:59" x14ac:dyDescent="0.25">
      <c r="B40">
        <v>0.1875</v>
      </c>
      <c r="C40">
        <v>0.33333333333333331</v>
      </c>
      <c r="D40">
        <v>0.24</v>
      </c>
      <c r="E40">
        <v>0</v>
      </c>
      <c r="F40">
        <v>0.2</v>
      </c>
      <c r="G40">
        <v>0.33333333333333331</v>
      </c>
      <c r="H40">
        <v>0.25</v>
      </c>
      <c r="I40">
        <v>0</v>
      </c>
      <c r="J40">
        <v>25</v>
      </c>
      <c r="K40">
        <v>0.45371528650830428</v>
      </c>
      <c r="L40">
        <v>8.4771213180417915E-3</v>
      </c>
      <c r="M40">
        <v>5.6122196426221149E-15</v>
      </c>
      <c r="N40">
        <v>0.33760000000000001</v>
      </c>
      <c r="Q40">
        <v>0.1875</v>
      </c>
      <c r="R40">
        <v>0.33333333333333331</v>
      </c>
      <c r="S40">
        <v>0.24</v>
      </c>
      <c r="T40">
        <v>0</v>
      </c>
      <c r="U40">
        <v>0.2</v>
      </c>
      <c r="V40">
        <v>0.33333333333333331</v>
      </c>
      <c r="W40">
        <v>0.25</v>
      </c>
      <c r="X40">
        <v>0</v>
      </c>
      <c r="Y40">
        <v>25</v>
      </c>
      <c r="Z40">
        <v>0.45371513652021478</v>
      </c>
      <c r="AA40">
        <v>8.4771213180417915E-3</v>
      </c>
      <c r="AB40">
        <v>5.6192438694494022E-15</v>
      </c>
      <c r="AC40">
        <v>0.33760000000000001</v>
      </c>
      <c r="AF40">
        <v>0.1875</v>
      </c>
      <c r="AG40">
        <v>0.33333333333333331</v>
      </c>
      <c r="AH40">
        <v>0.24</v>
      </c>
      <c r="AI40">
        <v>0</v>
      </c>
      <c r="AJ40">
        <v>0.2</v>
      </c>
      <c r="AK40">
        <v>0.33333333333333331</v>
      </c>
      <c r="AL40">
        <v>0.25</v>
      </c>
      <c r="AM40">
        <v>0</v>
      </c>
      <c r="AN40">
        <v>25</v>
      </c>
      <c r="AO40">
        <v>0.45577992223428487</v>
      </c>
      <c r="AP40">
        <v>1.3043945541127909E-2</v>
      </c>
      <c r="AQ40">
        <v>2.7394227960281431E-15</v>
      </c>
      <c r="AR40">
        <v>0.3392</v>
      </c>
      <c r="AU40">
        <v>0.1875</v>
      </c>
      <c r="AV40">
        <v>0.33333333333333331</v>
      </c>
      <c r="AW40">
        <v>0.24</v>
      </c>
      <c r="AX40">
        <v>0</v>
      </c>
      <c r="AY40">
        <v>0.2</v>
      </c>
      <c r="AZ40">
        <v>0.33333333333333331</v>
      </c>
      <c r="BA40">
        <v>0.25</v>
      </c>
      <c r="BB40">
        <v>0</v>
      </c>
      <c r="BC40">
        <v>25</v>
      </c>
      <c r="BD40">
        <v>0.45371491661061403</v>
      </c>
      <c r="BE40">
        <v>8.4771213180417915E-3</v>
      </c>
      <c r="BF40">
        <v>5.626279999148881E-15</v>
      </c>
      <c r="BG40">
        <v>0.33760000000000001</v>
      </c>
    </row>
    <row r="41" spans="2:59" x14ac:dyDescent="0.25">
      <c r="B41">
        <v>0.1333333333333333</v>
      </c>
      <c r="C41">
        <v>0.2857142857142857</v>
      </c>
      <c r="D41">
        <v>0.1818181818181818</v>
      </c>
      <c r="E41">
        <v>0</v>
      </c>
      <c r="F41">
        <v>0.2142857142857143</v>
      </c>
      <c r="G41">
        <v>0.42857142857142849</v>
      </c>
      <c r="H41">
        <v>0.2857142857142857</v>
      </c>
      <c r="I41">
        <v>0</v>
      </c>
      <c r="J41">
        <v>25</v>
      </c>
      <c r="K41">
        <v>0.34119929699002588</v>
      </c>
      <c r="L41">
        <v>8.2483648579111446E-2</v>
      </c>
      <c r="M41">
        <v>5.6122196426221149E-15</v>
      </c>
      <c r="N41">
        <v>0.68800000000000006</v>
      </c>
      <c r="Q41">
        <v>0.1333333333333333</v>
      </c>
      <c r="R41">
        <v>0.2857142857142857</v>
      </c>
      <c r="S41">
        <v>0.1818181818181818</v>
      </c>
      <c r="T41">
        <v>0</v>
      </c>
      <c r="U41">
        <v>0.2142857142857143</v>
      </c>
      <c r="V41">
        <v>0.42857142857142849</v>
      </c>
      <c r="W41">
        <v>0.2857142857142857</v>
      </c>
      <c r="X41">
        <v>0</v>
      </c>
      <c r="Y41">
        <v>25</v>
      </c>
      <c r="Z41">
        <v>0.34119870260128032</v>
      </c>
      <c r="AA41">
        <v>8.2483648579111446E-2</v>
      </c>
      <c r="AB41">
        <v>5.6192438694494022E-15</v>
      </c>
      <c r="AC41">
        <v>0.68800000000000006</v>
      </c>
      <c r="AF41">
        <v>0.1333333333333333</v>
      </c>
      <c r="AG41">
        <v>0.2857142857142857</v>
      </c>
      <c r="AH41">
        <v>0.1818181818181818</v>
      </c>
      <c r="AI41">
        <v>0</v>
      </c>
      <c r="AJ41">
        <v>0.2142857142857143</v>
      </c>
      <c r="AK41">
        <v>0.42857142857142849</v>
      </c>
      <c r="AL41">
        <v>0.2857142857142857</v>
      </c>
      <c r="AM41">
        <v>0</v>
      </c>
      <c r="AN41">
        <v>25</v>
      </c>
      <c r="AO41">
        <v>0.35005971290005611</v>
      </c>
      <c r="AP41">
        <v>8.2483648579111446E-2</v>
      </c>
      <c r="AQ41">
        <v>2.7394227960281431E-15</v>
      </c>
      <c r="AR41">
        <v>0.68480000000000008</v>
      </c>
      <c r="AU41">
        <v>0.1333333333333333</v>
      </c>
      <c r="AV41">
        <v>0.2857142857142857</v>
      </c>
      <c r="AW41">
        <v>0.1818181818181818</v>
      </c>
      <c r="AX41">
        <v>0</v>
      </c>
      <c r="AY41">
        <v>0.2142857142857143</v>
      </c>
      <c r="AZ41">
        <v>0.42857142857142849</v>
      </c>
      <c r="BA41">
        <v>0.2857142857142857</v>
      </c>
      <c r="BB41">
        <v>0</v>
      </c>
      <c r="BC41">
        <v>25</v>
      </c>
      <c r="BD41">
        <v>0.34119845541874161</v>
      </c>
      <c r="BE41">
        <v>8.2483648579111446E-2</v>
      </c>
      <c r="BF41">
        <v>5.626279999148881E-15</v>
      </c>
      <c r="BG41">
        <v>0.68800000000000006</v>
      </c>
    </row>
    <row r="42" spans="2:59" x14ac:dyDescent="0.25">
      <c r="B42">
        <v>0.26315789473684209</v>
      </c>
      <c r="C42">
        <v>0.45454545454545447</v>
      </c>
      <c r="D42">
        <v>0.33333333333333331</v>
      </c>
      <c r="E42">
        <v>0</v>
      </c>
      <c r="F42">
        <v>0.33333333333333331</v>
      </c>
      <c r="G42">
        <v>0.54545454545454541</v>
      </c>
      <c r="H42">
        <v>0.41379310344827591</v>
      </c>
      <c r="I42">
        <v>0</v>
      </c>
      <c r="J42">
        <v>35</v>
      </c>
      <c r="K42">
        <v>-0.26213748722772601</v>
      </c>
      <c r="L42">
        <v>0.20895477703055509</v>
      </c>
      <c r="M42">
        <v>5.6122196426221149E-15</v>
      </c>
      <c r="N42">
        <v>0.8257575757575758</v>
      </c>
      <c r="Q42">
        <v>0.26315789473684209</v>
      </c>
      <c r="R42">
        <v>0.45454545454545447</v>
      </c>
      <c r="S42">
        <v>0.33333333333333331</v>
      </c>
      <c r="T42">
        <v>0</v>
      </c>
      <c r="U42">
        <v>0.33333333333333331</v>
      </c>
      <c r="V42">
        <v>0.54545454545454541</v>
      </c>
      <c r="W42">
        <v>0.41379310344827591</v>
      </c>
      <c r="X42">
        <v>0</v>
      </c>
      <c r="Y42">
        <v>35</v>
      </c>
      <c r="Z42">
        <v>-0.26213755372661779</v>
      </c>
      <c r="AA42">
        <v>0.20895477703055509</v>
      </c>
      <c r="AB42">
        <v>5.6192438694494022E-15</v>
      </c>
      <c r="AC42">
        <v>0.8257575757575758</v>
      </c>
      <c r="AF42">
        <v>0.26315789473684209</v>
      </c>
      <c r="AG42">
        <v>0.45454545454545447</v>
      </c>
      <c r="AH42">
        <v>0.33333333333333331</v>
      </c>
      <c r="AI42">
        <v>0</v>
      </c>
      <c r="AJ42">
        <v>0.33333333333333331</v>
      </c>
      <c r="AK42">
        <v>0.54545454545454541</v>
      </c>
      <c r="AL42">
        <v>0.41379310344827591</v>
      </c>
      <c r="AM42">
        <v>0</v>
      </c>
      <c r="AN42">
        <v>35</v>
      </c>
      <c r="AO42">
        <v>-0.26255889332077309</v>
      </c>
      <c r="AP42">
        <v>0.20895477703055509</v>
      </c>
      <c r="AQ42">
        <v>2.7394227960281431E-15</v>
      </c>
      <c r="AR42">
        <v>0.8257575757575758</v>
      </c>
      <c r="AU42">
        <v>0.26315789473684209</v>
      </c>
      <c r="AV42">
        <v>0.45454545454545447</v>
      </c>
      <c r="AW42">
        <v>0.33333333333333331</v>
      </c>
      <c r="AX42">
        <v>0</v>
      </c>
      <c r="AY42">
        <v>0.33333333333333331</v>
      </c>
      <c r="AZ42">
        <v>0.54545454545454541</v>
      </c>
      <c r="BA42">
        <v>0.41379310344827591</v>
      </c>
      <c r="BB42">
        <v>0</v>
      </c>
      <c r="BC42">
        <v>35</v>
      </c>
      <c r="BD42">
        <v>-0.26213759540107101</v>
      </c>
      <c r="BE42">
        <v>0.20895477703055509</v>
      </c>
      <c r="BF42">
        <v>5.626279999148881E-15</v>
      </c>
      <c r="BG42">
        <v>0.8257575757575758</v>
      </c>
    </row>
    <row r="43" spans="2:59" x14ac:dyDescent="0.25">
      <c r="B43">
        <v>0.4375</v>
      </c>
      <c r="C43">
        <v>0.77777777777777779</v>
      </c>
      <c r="D43">
        <v>0.56000000000000005</v>
      </c>
      <c r="E43">
        <v>0</v>
      </c>
      <c r="F43">
        <v>0.31578947368421051</v>
      </c>
      <c r="G43">
        <v>0.66666666666666663</v>
      </c>
      <c r="H43">
        <v>0.42857142857142849</v>
      </c>
      <c r="I43">
        <v>0</v>
      </c>
      <c r="J43">
        <v>36</v>
      </c>
      <c r="K43">
        <v>-0.4276708954958367</v>
      </c>
      <c r="L43">
        <v>2.8767748140014831E-5</v>
      </c>
      <c r="M43">
        <v>5.6122196426221149E-15</v>
      </c>
      <c r="N43">
        <v>0.83200000000000007</v>
      </c>
      <c r="Q43">
        <v>0.4375</v>
      </c>
      <c r="R43">
        <v>0.77777777777777779</v>
      </c>
      <c r="S43">
        <v>0.56000000000000005</v>
      </c>
      <c r="T43">
        <v>0</v>
      </c>
      <c r="U43">
        <v>0.31578947368421051</v>
      </c>
      <c r="V43">
        <v>0.66666666666666663</v>
      </c>
      <c r="W43">
        <v>0.42857142857142849</v>
      </c>
      <c r="X43">
        <v>0</v>
      </c>
      <c r="Y43">
        <v>36</v>
      </c>
      <c r="Z43">
        <v>-0.42767069899222931</v>
      </c>
      <c r="AA43">
        <v>2.8767748140014831E-5</v>
      </c>
      <c r="AB43">
        <v>5.6192438694494022E-15</v>
      </c>
      <c r="AC43">
        <v>0.83200000000000007</v>
      </c>
      <c r="AF43">
        <v>0.4375</v>
      </c>
      <c r="AG43">
        <v>0.77777777777777779</v>
      </c>
      <c r="AH43">
        <v>0.56000000000000005</v>
      </c>
      <c r="AI43">
        <v>0</v>
      </c>
      <c r="AJ43">
        <v>0.31578947368421051</v>
      </c>
      <c r="AK43">
        <v>0.66666666666666663</v>
      </c>
      <c r="AL43">
        <v>0.42857142857142849</v>
      </c>
      <c r="AM43">
        <v>0</v>
      </c>
      <c r="AN43">
        <v>36</v>
      </c>
      <c r="AO43">
        <v>-0.43857590748339281</v>
      </c>
      <c r="AP43">
        <v>2.4292718508338198E-5</v>
      </c>
      <c r="AQ43">
        <v>2.7394227960281431E-15</v>
      </c>
      <c r="AR43">
        <v>0.84</v>
      </c>
      <c r="AU43">
        <v>0.4375</v>
      </c>
      <c r="AV43">
        <v>0.77777777777777779</v>
      </c>
      <c r="AW43">
        <v>0.56000000000000005</v>
      </c>
      <c r="AX43">
        <v>0</v>
      </c>
      <c r="AY43">
        <v>0.31578947368421051</v>
      </c>
      <c r="AZ43">
        <v>0.66666666666666663</v>
      </c>
      <c r="BA43">
        <v>0.42857142857142849</v>
      </c>
      <c r="BB43">
        <v>0</v>
      </c>
      <c r="BC43">
        <v>36</v>
      </c>
      <c r="BD43">
        <v>-0.42767057980534651</v>
      </c>
      <c r="BE43">
        <v>2.8767748140014831E-5</v>
      </c>
      <c r="BF43">
        <v>5.626279999148881E-15</v>
      </c>
      <c r="BG43">
        <v>0.83200000000000007</v>
      </c>
    </row>
    <row r="44" spans="2:59" x14ac:dyDescent="0.25">
      <c r="B44">
        <v>1</v>
      </c>
      <c r="C44">
        <v>0.5</v>
      </c>
      <c r="D44">
        <v>0.66666666666666663</v>
      </c>
      <c r="E44">
        <v>0</v>
      </c>
      <c r="F44">
        <v>0.76923076923076927</v>
      </c>
      <c r="G44">
        <v>0.5</v>
      </c>
      <c r="H44">
        <v>0.60606060606060608</v>
      </c>
      <c r="I44">
        <v>0</v>
      </c>
      <c r="J44">
        <v>20</v>
      </c>
      <c r="K44">
        <v>-0.64414527542181621</v>
      </c>
      <c r="L44">
        <v>0.39098309918600921</v>
      </c>
      <c r="M44">
        <v>5.6122196426221149E-15</v>
      </c>
      <c r="N44">
        <v>0.93269230769230771</v>
      </c>
      <c r="Q44">
        <v>1</v>
      </c>
      <c r="R44">
        <v>0.5</v>
      </c>
      <c r="S44">
        <v>0.66666666666666663</v>
      </c>
      <c r="T44">
        <v>0</v>
      </c>
      <c r="U44">
        <v>0.76923076923076927</v>
      </c>
      <c r="V44">
        <v>0.5</v>
      </c>
      <c r="W44">
        <v>0.60606060606060608</v>
      </c>
      <c r="X44">
        <v>0</v>
      </c>
      <c r="Y44">
        <v>20</v>
      </c>
      <c r="Z44">
        <v>-0.64414521657659984</v>
      </c>
      <c r="AA44">
        <v>0.39098309918600921</v>
      </c>
      <c r="AB44">
        <v>5.6192438694494022E-15</v>
      </c>
      <c r="AC44">
        <v>0.93269230769230771</v>
      </c>
      <c r="AF44">
        <v>1</v>
      </c>
      <c r="AG44">
        <v>0.55000000000000004</v>
      </c>
      <c r="AH44">
        <v>0.70967741935483875</v>
      </c>
      <c r="AI44">
        <v>0</v>
      </c>
      <c r="AJ44">
        <v>0.76923076923076927</v>
      </c>
      <c r="AK44">
        <v>0.5</v>
      </c>
      <c r="AL44">
        <v>0.60606060606060608</v>
      </c>
      <c r="AM44">
        <v>0</v>
      </c>
      <c r="AN44">
        <v>20</v>
      </c>
      <c r="AO44">
        <v>-0.64150834613956298</v>
      </c>
      <c r="AP44">
        <v>0.43133611540966532</v>
      </c>
      <c r="AQ44">
        <v>2.7394227960281431E-15</v>
      </c>
      <c r="AR44">
        <v>0.92948717948717952</v>
      </c>
      <c r="AU44">
        <v>1</v>
      </c>
      <c r="AV44">
        <v>0.5</v>
      </c>
      <c r="AW44">
        <v>0.66666666666666663</v>
      </c>
      <c r="AX44">
        <v>0</v>
      </c>
      <c r="AY44">
        <v>0.76923076923076927</v>
      </c>
      <c r="AZ44">
        <v>0.5</v>
      </c>
      <c r="BA44">
        <v>0.60606060606060608</v>
      </c>
      <c r="BB44">
        <v>0</v>
      </c>
      <c r="BC44">
        <v>20</v>
      </c>
      <c r="BD44">
        <v>-0.64414540988268354</v>
      </c>
      <c r="BE44">
        <v>0.39098309918600921</v>
      </c>
      <c r="BF44">
        <v>5.626279999148881E-15</v>
      </c>
      <c r="BG44">
        <v>0.93269230769230771</v>
      </c>
    </row>
    <row r="45" spans="2:59" x14ac:dyDescent="0.25">
      <c r="B45">
        <v>0.5</v>
      </c>
      <c r="C45">
        <v>0.55555555555555558</v>
      </c>
      <c r="D45">
        <v>0.52631578947368418</v>
      </c>
      <c r="E45">
        <v>0</v>
      </c>
      <c r="F45">
        <v>0.2857142857142857</v>
      </c>
      <c r="G45">
        <v>0.44444444444444442</v>
      </c>
      <c r="H45">
        <v>0.34782608695652167</v>
      </c>
      <c r="I45">
        <v>0</v>
      </c>
      <c r="J45">
        <v>23</v>
      </c>
      <c r="K45">
        <v>-0.30304879537642287</v>
      </c>
      <c r="L45">
        <v>1.099720358162954E-2</v>
      </c>
      <c r="M45">
        <v>5.6122196426221149E-15</v>
      </c>
      <c r="N45">
        <v>0.9104000000000001</v>
      </c>
      <c r="Q45">
        <v>0.5</v>
      </c>
      <c r="R45">
        <v>0.55555555555555558</v>
      </c>
      <c r="S45">
        <v>0.52631578947368418</v>
      </c>
      <c r="T45">
        <v>0</v>
      </c>
      <c r="U45">
        <v>0.2857142857142857</v>
      </c>
      <c r="V45">
        <v>0.44444444444444442</v>
      </c>
      <c r="W45">
        <v>0.34782608695652167</v>
      </c>
      <c r="X45">
        <v>0</v>
      </c>
      <c r="Y45">
        <v>23</v>
      </c>
      <c r="Z45">
        <v>-0.30304846452353162</v>
      </c>
      <c r="AA45">
        <v>1.099720358162954E-2</v>
      </c>
      <c r="AB45">
        <v>5.6192438694494022E-15</v>
      </c>
      <c r="AC45">
        <v>0.9104000000000001</v>
      </c>
      <c r="AF45">
        <v>0.55555555555555558</v>
      </c>
      <c r="AG45">
        <v>0.55555555555555558</v>
      </c>
      <c r="AH45">
        <v>0.55555555555555558</v>
      </c>
      <c r="AI45">
        <v>0</v>
      </c>
      <c r="AJ45">
        <v>0.2857142857142857</v>
      </c>
      <c r="AK45">
        <v>0.44444444444444442</v>
      </c>
      <c r="AL45">
        <v>0.34782608695652167</v>
      </c>
      <c r="AM45">
        <v>0</v>
      </c>
      <c r="AN45">
        <v>36</v>
      </c>
      <c r="AO45">
        <v>-0.31808441515544389</v>
      </c>
      <c r="AP45">
        <v>1.9057505925909379E-2</v>
      </c>
      <c r="AQ45">
        <v>2.7394227960281431E-15</v>
      </c>
      <c r="AR45">
        <v>0.9071999999999999</v>
      </c>
      <c r="AU45">
        <v>0.5</v>
      </c>
      <c r="AV45">
        <v>0.55555555555555558</v>
      </c>
      <c r="AW45">
        <v>0.52631578947368418</v>
      </c>
      <c r="AX45">
        <v>0</v>
      </c>
      <c r="AY45">
        <v>0.2857142857142857</v>
      </c>
      <c r="AZ45">
        <v>0.44444444444444442</v>
      </c>
      <c r="BA45">
        <v>0.34782608695652167</v>
      </c>
      <c r="BB45">
        <v>0</v>
      </c>
      <c r="BC45">
        <v>23</v>
      </c>
      <c r="BD45">
        <v>-0.303048238631272</v>
      </c>
      <c r="BE45">
        <v>1.099720358162954E-2</v>
      </c>
      <c r="BF45">
        <v>5.626279999148881E-15</v>
      </c>
      <c r="BG45">
        <v>0.9104000000000001</v>
      </c>
    </row>
    <row r="46" spans="2:59" x14ac:dyDescent="0.25">
      <c r="B46">
        <v>0.7142857142857143</v>
      </c>
      <c r="C46">
        <v>0.66666666666666663</v>
      </c>
      <c r="D46">
        <v>0.68965517241379304</v>
      </c>
      <c r="E46">
        <v>0</v>
      </c>
      <c r="F46">
        <v>0.6428571428571429</v>
      </c>
      <c r="G46">
        <v>0.6</v>
      </c>
      <c r="H46">
        <v>0.62068965517241381</v>
      </c>
      <c r="I46">
        <v>0</v>
      </c>
      <c r="J46">
        <v>36</v>
      </c>
      <c r="K46">
        <v>-0.51123056102779096</v>
      </c>
      <c r="L46">
        <v>6.0172334346174854E-7</v>
      </c>
      <c r="M46">
        <v>5.6122196426221149E-15</v>
      </c>
      <c r="N46">
        <v>0.86239999999999994</v>
      </c>
      <c r="Q46">
        <v>0.7142857142857143</v>
      </c>
      <c r="R46">
        <v>0.66666666666666663</v>
      </c>
      <c r="S46">
        <v>0.68965517241379304</v>
      </c>
      <c r="T46">
        <v>0</v>
      </c>
      <c r="U46">
        <v>0.6428571428571429</v>
      </c>
      <c r="V46">
        <v>0.6</v>
      </c>
      <c r="W46">
        <v>0.62068965517241381</v>
      </c>
      <c r="X46">
        <v>0</v>
      </c>
      <c r="Y46">
        <v>36</v>
      </c>
      <c r="Z46">
        <v>-0.5112303627788447</v>
      </c>
      <c r="AA46">
        <v>6.0172334346174854E-7</v>
      </c>
      <c r="AB46">
        <v>5.6192438694494022E-15</v>
      </c>
      <c r="AC46">
        <v>0.86239999999999994</v>
      </c>
      <c r="AF46">
        <v>0.76923076923076927</v>
      </c>
      <c r="AG46">
        <v>0.66666666666666663</v>
      </c>
      <c r="AH46">
        <v>0.71428571428571419</v>
      </c>
      <c r="AI46">
        <v>0</v>
      </c>
      <c r="AJ46">
        <v>0.6428571428571429</v>
      </c>
      <c r="AK46">
        <v>0.6</v>
      </c>
      <c r="AL46">
        <v>0.62068965517241381</v>
      </c>
      <c r="AM46">
        <v>0</v>
      </c>
      <c r="AN46">
        <v>35</v>
      </c>
      <c r="AO46">
        <v>-0.52042789908487963</v>
      </c>
      <c r="AP46">
        <v>1.7266021495968069E-6</v>
      </c>
      <c r="AQ46">
        <v>2.7394227960281431E-15</v>
      </c>
      <c r="AR46">
        <v>0.86559999999999993</v>
      </c>
      <c r="AU46">
        <v>0.7142857142857143</v>
      </c>
      <c r="AV46">
        <v>0.66666666666666663</v>
      </c>
      <c r="AW46">
        <v>0.68965517241379304</v>
      </c>
      <c r="AX46">
        <v>0</v>
      </c>
      <c r="AY46">
        <v>0.6428571428571429</v>
      </c>
      <c r="AZ46">
        <v>0.6</v>
      </c>
      <c r="BA46">
        <v>0.62068965517241381</v>
      </c>
      <c r="BB46">
        <v>0</v>
      </c>
      <c r="BC46">
        <v>36</v>
      </c>
      <c r="BD46">
        <v>-0.51123027939880761</v>
      </c>
      <c r="BE46">
        <v>6.0172334346174854E-7</v>
      </c>
      <c r="BF46">
        <v>5.626279999148881E-15</v>
      </c>
      <c r="BG46">
        <v>0.86239999999999994</v>
      </c>
    </row>
    <row r="47" spans="2:59" x14ac:dyDescent="0.25">
      <c r="B47">
        <v>0.4</v>
      </c>
      <c r="C47">
        <v>0.5</v>
      </c>
      <c r="D47">
        <v>0.44444444444444448</v>
      </c>
      <c r="E47">
        <v>0</v>
      </c>
      <c r="F47">
        <v>0.26666666666666672</v>
      </c>
      <c r="G47">
        <v>0.5</v>
      </c>
      <c r="H47">
        <v>0.34782608695652178</v>
      </c>
      <c r="I47">
        <v>0</v>
      </c>
      <c r="J47">
        <v>25</v>
      </c>
      <c r="K47">
        <v>0.60013029014530006</v>
      </c>
      <c r="L47">
        <v>2.32478965273672E-3</v>
      </c>
      <c r="M47">
        <v>5.6122196426221149E-15</v>
      </c>
      <c r="N47">
        <v>0.78879999999999995</v>
      </c>
      <c r="Q47">
        <v>0.4</v>
      </c>
      <c r="R47">
        <v>0.5</v>
      </c>
      <c r="S47">
        <v>0.44444444444444448</v>
      </c>
      <c r="T47">
        <v>0</v>
      </c>
      <c r="U47">
        <v>0.26666666666666672</v>
      </c>
      <c r="V47">
        <v>0.5</v>
      </c>
      <c r="W47">
        <v>0.34782608695652178</v>
      </c>
      <c r="X47">
        <v>0</v>
      </c>
      <c r="Y47">
        <v>25</v>
      </c>
      <c r="Z47">
        <v>0.60013026814825909</v>
      </c>
      <c r="AA47">
        <v>2.32478965273672E-3</v>
      </c>
      <c r="AB47">
        <v>5.6192438694494022E-15</v>
      </c>
      <c r="AC47">
        <v>0.78879999999999995</v>
      </c>
      <c r="AF47">
        <v>0.4</v>
      </c>
      <c r="AG47">
        <v>0.5</v>
      </c>
      <c r="AH47">
        <v>0.44444444444444448</v>
      </c>
      <c r="AI47">
        <v>0</v>
      </c>
      <c r="AJ47">
        <v>0.26666666666666672</v>
      </c>
      <c r="AK47">
        <v>0.5</v>
      </c>
      <c r="AL47">
        <v>0.34782608695652178</v>
      </c>
      <c r="AM47">
        <v>0</v>
      </c>
      <c r="AN47">
        <v>25</v>
      </c>
      <c r="AO47">
        <v>0.6004639867471514</v>
      </c>
      <c r="AP47">
        <v>2.32478965273672E-3</v>
      </c>
      <c r="AQ47">
        <v>2.7394227960281431E-15</v>
      </c>
      <c r="AR47">
        <v>0.78559999999999997</v>
      </c>
      <c r="AU47">
        <v>0.4</v>
      </c>
      <c r="AV47">
        <v>0.5</v>
      </c>
      <c r="AW47">
        <v>0.44444444444444448</v>
      </c>
      <c r="AX47">
        <v>0</v>
      </c>
      <c r="AY47">
        <v>0.26666666666666672</v>
      </c>
      <c r="AZ47">
        <v>0.5</v>
      </c>
      <c r="BA47">
        <v>0.34782608695652178</v>
      </c>
      <c r="BB47">
        <v>0</v>
      </c>
      <c r="BC47">
        <v>25</v>
      </c>
      <c r="BD47">
        <v>0.60012994118103591</v>
      </c>
      <c r="BE47">
        <v>2.32478965273672E-3</v>
      </c>
      <c r="BF47">
        <v>5.626279999148881E-15</v>
      </c>
      <c r="BG47">
        <v>0.78879999999999995</v>
      </c>
    </row>
    <row r="48" spans="2:59" x14ac:dyDescent="0.25">
      <c r="B48">
        <v>0.52941176470588236</v>
      </c>
      <c r="C48">
        <v>0.5</v>
      </c>
      <c r="D48">
        <v>0.51428571428571435</v>
      </c>
      <c r="E48">
        <v>0</v>
      </c>
      <c r="F48">
        <v>0.6</v>
      </c>
      <c r="G48">
        <v>0.5</v>
      </c>
      <c r="H48">
        <v>0.54545454545454541</v>
      </c>
      <c r="I48">
        <v>0</v>
      </c>
      <c r="J48">
        <v>40</v>
      </c>
      <c r="K48">
        <v>6.1274021798425754E-3</v>
      </c>
      <c r="L48">
        <v>0.24655165020082331</v>
      </c>
      <c r="M48">
        <v>5.6122196426221149E-15</v>
      </c>
      <c r="N48">
        <v>0.65909090909090906</v>
      </c>
      <c r="Q48">
        <v>0.52941176470588236</v>
      </c>
      <c r="R48">
        <v>0.5</v>
      </c>
      <c r="S48">
        <v>0.51428571428571435</v>
      </c>
      <c r="T48">
        <v>0</v>
      </c>
      <c r="U48">
        <v>0.6</v>
      </c>
      <c r="V48">
        <v>0.5</v>
      </c>
      <c r="W48">
        <v>0.54545454545454541</v>
      </c>
      <c r="X48">
        <v>0</v>
      </c>
      <c r="Y48">
        <v>40</v>
      </c>
      <c r="Z48">
        <v>6.127727016234678E-3</v>
      </c>
      <c r="AA48">
        <v>0.24655165020082331</v>
      </c>
      <c r="AB48">
        <v>5.6192438694494022E-15</v>
      </c>
      <c r="AC48">
        <v>0.65909090909090906</v>
      </c>
      <c r="AF48">
        <v>0.5625</v>
      </c>
      <c r="AG48">
        <v>0.5</v>
      </c>
      <c r="AH48">
        <v>0.52941176470588236</v>
      </c>
      <c r="AI48">
        <v>0</v>
      </c>
      <c r="AJ48">
        <v>0.6</v>
      </c>
      <c r="AK48">
        <v>0.5</v>
      </c>
      <c r="AL48">
        <v>0.54545454545454541</v>
      </c>
      <c r="AM48">
        <v>0</v>
      </c>
      <c r="AN48">
        <v>40</v>
      </c>
      <c r="AO48">
        <v>-1.017342399635908E-3</v>
      </c>
      <c r="AP48">
        <v>0.1948707036815048</v>
      </c>
      <c r="AQ48">
        <v>2.7394227960281431E-15</v>
      </c>
      <c r="AR48">
        <v>0.6655844155844155</v>
      </c>
      <c r="AU48">
        <v>0.52941176470588236</v>
      </c>
      <c r="AV48">
        <v>0.5</v>
      </c>
      <c r="AW48">
        <v>0.51428571428571435</v>
      </c>
      <c r="AX48">
        <v>0</v>
      </c>
      <c r="AY48">
        <v>0.6</v>
      </c>
      <c r="AZ48">
        <v>0.5</v>
      </c>
      <c r="BA48">
        <v>0.54545454545454541</v>
      </c>
      <c r="BB48">
        <v>0</v>
      </c>
      <c r="BC48">
        <v>40</v>
      </c>
      <c r="BD48">
        <v>6.1275130222656973E-3</v>
      </c>
      <c r="BE48">
        <v>0.24655165020082331</v>
      </c>
      <c r="BF48">
        <v>5.626279999148881E-15</v>
      </c>
      <c r="BG48">
        <v>0.65909090909090906</v>
      </c>
    </row>
    <row r="49" spans="2:59" x14ac:dyDescent="0.25">
      <c r="B49">
        <v>0.47368421052631582</v>
      </c>
      <c r="C49">
        <v>0.81818181818181823</v>
      </c>
      <c r="D49">
        <v>0.6</v>
      </c>
      <c r="E49">
        <v>0.16666666666666671</v>
      </c>
      <c r="F49">
        <v>0.5625</v>
      </c>
      <c r="G49">
        <v>0.81818181818181823</v>
      </c>
      <c r="H49">
        <v>0.66666666666666663</v>
      </c>
      <c r="I49">
        <v>0.16666666666666671</v>
      </c>
      <c r="J49">
        <v>38</v>
      </c>
      <c r="K49">
        <v>1.8692367212274689E-2</v>
      </c>
      <c r="L49">
        <v>8.013064419072247E-6</v>
      </c>
      <c r="M49">
        <v>5.6122196426221149E-15</v>
      </c>
      <c r="N49">
        <v>0.84160000000000001</v>
      </c>
      <c r="Q49">
        <v>0.47368421052631582</v>
      </c>
      <c r="R49">
        <v>0.81818181818181823</v>
      </c>
      <c r="S49">
        <v>0.6</v>
      </c>
      <c r="T49">
        <v>0.16666666666666671</v>
      </c>
      <c r="U49">
        <v>0.5625</v>
      </c>
      <c r="V49">
        <v>0.81818181818181823</v>
      </c>
      <c r="W49">
        <v>0.66666666666666663</v>
      </c>
      <c r="X49">
        <v>0.16666666666666671</v>
      </c>
      <c r="Y49">
        <v>38</v>
      </c>
      <c r="Z49">
        <v>1.8692757609728172E-2</v>
      </c>
      <c r="AA49">
        <v>8.013064419072247E-6</v>
      </c>
      <c r="AB49">
        <v>5.6192438694494022E-15</v>
      </c>
      <c r="AC49">
        <v>0.84160000000000001</v>
      </c>
      <c r="AF49">
        <v>0.47368421052631582</v>
      </c>
      <c r="AG49">
        <v>0.81818181818181823</v>
      </c>
      <c r="AH49">
        <v>0.6</v>
      </c>
      <c r="AI49">
        <v>0.16666666666666671</v>
      </c>
      <c r="AJ49">
        <v>0.5625</v>
      </c>
      <c r="AK49">
        <v>0.81818181818181823</v>
      </c>
      <c r="AL49">
        <v>0.66666666666666663</v>
      </c>
      <c r="AM49">
        <v>0.16666666666666671</v>
      </c>
      <c r="AN49">
        <v>38</v>
      </c>
      <c r="AO49">
        <v>1.070580492700542E-2</v>
      </c>
      <c r="AP49">
        <v>7.0720376375041517E-6</v>
      </c>
      <c r="AQ49">
        <v>2.7394227960281431E-15</v>
      </c>
      <c r="AR49">
        <v>0.84800000000000009</v>
      </c>
      <c r="AU49">
        <v>0.47368421052631582</v>
      </c>
      <c r="AV49">
        <v>0.81818181818181823</v>
      </c>
      <c r="AW49">
        <v>0.6</v>
      </c>
      <c r="AX49">
        <v>0.16666666666666671</v>
      </c>
      <c r="AY49">
        <v>0.5625</v>
      </c>
      <c r="AZ49">
        <v>0.81818181818181823</v>
      </c>
      <c r="BA49">
        <v>0.66666666666666663</v>
      </c>
      <c r="BB49">
        <v>0.16666666666666671</v>
      </c>
      <c r="BC49">
        <v>38</v>
      </c>
      <c r="BD49">
        <v>1.8692576814552959E-2</v>
      </c>
      <c r="BE49">
        <v>8.013064419072247E-6</v>
      </c>
      <c r="BF49">
        <v>5.626279999148881E-15</v>
      </c>
      <c r="BG49">
        <v>0.84160000000000001</v>
      </c>
    </row>
    <row r="51" spans="2:59" x14ac:dyDescent="0.25">
      <c r="B51">
        <f>AVERAGE(B26:B49)</f>
        <v>0.41451225431488586</v>
      </c>
      <c r="C51">
        <f t="shared" ref="C51:L51" si="0">AVERAGE(C26:C49)</f>
        <v>0.50120834877268694</v>
      </c>
      <c r="D51">
        <f t="shared" si="0"/>
        <v>0.42903154215726919</v>
      </c>
      <c r="E51">
        <f t="shared" si="0"/>
        <v>2.6008439659755453E-2</v>
      </c>
      <c r="F51">
        <f t="shared" si="0"/>
        <v>0.39111169349656194</v>
      </c>
      <c r="G51">
        <f t="shared" si="0"/>
        <v>0.49199201533760356</v>
      </c>
      <c r="H51">
        <f t="shared" si="0"/>
        <v>0.41731915242044354</v>
      </c>
      <c r="I51">
        <f t="shared" si="0"/>
        <v>2.6008439659755453E-2</v>
      </c>
      <c r="J51">
        <f t="shared" si="0"/>
        <v>30.583333333333332</v>
      </c>
      <c r="K51">
        <f t="shared" si="0"/>
        <v>-9.6052929719894296E-3</v>
      </c>
      <c r="L51">
        <f t="shared" si="0"/>
        <v>0.19613150813696889</v>
      </c>
      <c r="M51">
        <f t="shared" ref="M51:N51" si="1">AVERAGE(M26:M49)</f>
        <v>5.6122196426221133E-15</v>
      </c>
      <c r="N51">
        <f t="shared" si="1"/>
        <v>0.75713499276488416</v>
      </c>
      <c r="Q51">
        <f t="shared" ref="Q51:AB51" si="2">AVERAGE(Q26:Q49)</f>
        <v>0.41451225431488586</v>
      </c>
      <c r="R51">
        <f t="shared" si="2"/>
        <v>0.50120834877268694</v>
      </c>
      <c r="S51">
        <f t="shared" si="2"/>
        <v>0.42903154215726919</v>
      </c>
      <c r="T51">
        <f t="shared" si="2"/>
        <v>2.6008439659755453E-2</v>
      </c>
      <c r="U51">
        <f t="shared" si="2"/>
        <v>0.39111169349656194</v>
      </c>
      <c r="V51">
        <f t="shared" si="2"/>
        <v>0.49199201533760356</v>
      </c>
      <c r="W51">
        <f t="shared" si="2"/>
        <v>0.41731915242044354</v>
      </c>
      <c r="X51">
        <f t="shared" si="2"/>
        <v>2.6008439659755453E-2</v>
      </c>
      <c r="Y51">
        <f t="shared" si="2"/>
        <v>30.583333333333332</v>
      </c>
      <c r="Z51">
        <f t="shared" si="2"/>
        <v>-9.6052101205008587E-3</v>
      </c>
      <c r="AA51">
        <f t="shared" si="2"/>
        <v>0.19613150813696889</v>
      </c>
      <c r="AB51">
        <f t="shared" si="2"/>
        <v>5.6192438694494022E-15</v>
      </c>
      <c r="AC51">
        <f>AVERAGE(AC26:AC49)</f>
        <v>0.75713499276488416</v>
      </c>
      <c r="AF51">
        <f t="shared" ref="AF51:AR51" si="3">AVERAGE(AF26:AF49)</f>
        <v>0.4208033182346263</v>
      </c>
      <c r="AG51">
        <f t="shared" si="3"/>
        <v>0.5009768672912055</v>
      </c>
      <c r="AH51">
        <f t="shared" si="3"/>
        <v>0.43217279340694742</v>
      </c>
      <c r="AI51">
        <f t="shared" si="3"/>
        <v>2.6008439659755453E-2</v>
      </c>
      <c r="AJ51">
        <f t="shared" si="3"/>
        <v>0.39371586016322863</v>
      </c>
      <c r="AK51">
        <f t="shared" si="3"/>
        <v>0.49577989412548229</v>
      </c>
      <c r="AL51">
        <f t="shared" si="3"/>
        <v>0.42040557217352997</v>
      </c>
      <c r="AM51">
        <f t="shared" si="3"/>
        <v>2.6008439659755453E-2</v>
      </c>
      <c r="AN51">
        <f t="shared" si="3"/>
        <v>31.041666666666668</v>
      </c>
      <c r="AO51">
        <f t="shared" si="3"/>
        <v>-1.3376183104799462E-2</v>
      </c>
      <c r="AP51">
        <f t="shared" si="3"/>
        <v>0.19827965449138474</v>
      </c>
      <c r="AQ51">
        <f t="shared" si="3"/>
        <v>2.7394227960281419E-15</v>
      </c>
      <c r="AR51">
        <f t="shared" si="3"/>
        <v>0.7572392689938886</v>
      </c>
      <c r="AU51">
        <f t="shared" ref="AU51:BG51" si="4">AVERAGE(AU26:AU49)</f>
        <v>0.41451225431488586</v>
      </c>
      <c r="AV51">
        <f t="shared" si="4"/>
        <v>0.50120834877268694</v>
      </c>
      <c r="AW51">
        <f t="shared" si="4"/>
        <v>0.42903154215726919</v>
      </c>
      <c r="AX51">
        <f t="shared" si="4"/>
        <v>2.6008439659755453E-2</v>
      </c>
      <c r="AY51">
        <f t="shared" si="4"/>
        <v>0.39111169349656194</v>
      </c>
      <c r="AZ51">
        <f t="shared" si="4"/>
        <v>0.49199201533760356</v>
      </c>
      <c r="BA51">
        <f t="shared" si="4"/>
        <v>0.41731915242044354</v>
      </c>
      <c r="BB51">
        <f t="shared" si="4"/>
        <v>2.6008439659755453E-2</v>
      </c>
      <c r="BC51">
        <f t="shared" si="4"/>
        <v>30.583333333333332</v>
      </c>
      <c r="BD51">
        <f t="shared" si="4"/>
        <v>-9.6053165939731164E-3</v>
      </c>
      <c r="BE51">
        <f t="shared" si="4"/>
        <v>0.19613150813696889</v>
      </c>
      <c r="BF51">
        <f t="shared" si="4"/>
        <v>5.6262799991488826E-15</v>
      </c>
      <c r="BG51">
        <f t="shared" si="4"/>
        <v>0.75713499276488416</v>
      </c>
    </row>
    <row r="52" spans="2:59" x14ac:dyDescent="0.25">
      <c r="B52">
        <f>_xlfn.STDEV.P(B26:B49)</f>
        <v>0.19195997900736053</v>
      </c>
      <c r="C52">
        <f t="shared" ref="C52:L52" si="5">_xlfn.STDEV.P(C26:C49)</f>
        <v>0.16638066471592047</v>
      </c>
      <c r="D52">
        <f t="shared" si="5"/>
        <v>0.13722176526931662</v>
      </c>
      <c r="E52">
        <f t="shared" si="5"/>
        <v>5.3890107372500044E-2</v>
      </c>
      <c r="F52">
        <f t="shared" si="5"/>
        <v>0.16196592751854685</v>
      </c>
      <c r="G52">
        <f t="shared" si="5"/>
        <v>0.13873075202325263</v>
      </c>
      <c r="H52">
        <f t="shared" si="5"/>
        <v>0.1272380067169912</v>
      </c>
      <c r="I52">
        <f t="shared" si="5"/>
        <v>5.3890107372500044E-2</v>
      </c>
      <c r="J52">
        <f t="shared" si="5"/>
        <v>8.3562185759402485</v>
      </c>
      <c r="K52">
        <f t="shared" si="5"/>
        <v>0.36352799490025917</v>
      </c>
      <c r="L52">
        <f t="shared" si="5"/>
        <v>0.25819273704939638</v>
      </c>
      <c r="M52">
        <f t="shared" ref="M52:N52" si="6">_xlfn.STDEV.P(M26:M49)</f>
        <v>1.5777218104420236E-30</v>
      </c>
      <c r="N52">
        <f t="shared" si="6"/>
        <v>0.14250178108018816</v>
      </c>
      <c r="Q52">
        <f t="shared" ref="Q52:AB52" si="7">_xlfn.STDEV.P(Q26:Q49)</f>
        <v>0.19195997900736053</v>
      </c>
      <c r="R52">
        <f t="shared" si="7"/>
        <v>0.16638066471592047</v>
      </c>
      <c r="S52">
        <f t="shared" si="7"/>
        <v>0.13722176526931662</v>
      </c>
      <c r="T52">
        <f t="shared" si="7"/>
        <v>5.3890107372500044E-2</v>
      </c>
      <c r="U52">
        <f t="shared" si="7"/>
        <v>0.16196592751854685</v>
      </c>
      <c r="V52">
        <f t="shared" si="7"/>
        <v>0.13873075202325263</v>
      </c>
      <c r="W52">
        <f t="shared" si="7"/>
        <v>0.1272380067169912</v>
      </c>
      <c r="X52">
        <f t="shared" si="7"/>
        <v>5.3890107372500044E-2</v>
      </c>
      <c r="Y52">
        <f t="shared" si="7"/>
        <v>8.3562185759402485</v>
      </c>
      <c r="Z52">
        <f t="shared" si="7"/>
        <v>0.36352792980549359</v>
      </c>
      <c r="AA52">
        <f t="shared" si="7"/>
        <v>0.25819273704939638</v>
      </c>
      <c r="AB52">
        <f t="shared" si="7"/>
        <v>0</v>
      </c>
      <c r="AC52">
        <f>_xlfn.STDEV.P(AC26:AC49)</f>
        <v>0.14250178108018816</v>
      </c>
      <c r="AF52">
        <f t="shared" ref="AF52:AR52" si="8">_xlfn.STDEV.P(AF26:AF49)</f>
        <v>0.19635783007801325</v>
      </c>
      <c r="AG52">
        <f t="shared" si="8"/>
        <v>0.16861258022536862</v>
      </c>
      <c r="AH52">
        <f t="shared" si="8"/>
        <v>0.1422895309558482</v>
      </c>
      <c r="AI52">
        <f t="shared" si="8"/>
        <v>5.3890107372500044E-2</v>
      </c>
      <c r="AJ52">
        <f t="shared" si="8"/>
        <v>0.16118158860724174</v>
      </c>
      <c r="AK52">
        <f t="shared" si="8"/>
        <v>0.13889758846610087</v>
      </c>
      <c r="AL52">
        <f t="shared" si="8"/>
        <v>0.12695983914305053</v>
      </c>
      <c r="AM52">
        <f t="shared" si="8"/>
        <v>5.3890107372500044E-2</v>
      </c>
      <c r="AN52">
        <f t="shared" si="8"/>
        <v>8.1928788523258955</v>
      </c>
      <c r="AO52">
        <f t="shared" si="8"/>
        <v>0.36564729215162389</v>
      </c>
      <c r="AP52">
        <f t="shared" si="8"/>
        <v>0.25902803533468977</v>
      </c>
      <c r="AQ52">
        <f t="shared" si="8"/>
        <v>1.1832913578315177E-30</v>
      </c>
      <c r="AR52">
        <f t="shared" si="8"/>
        <v>0.14106260628858866</v>
      </c>
      <c r="AU52">
        <f t="shared" ref="AU52:BG52" si="9">_xlfn.STDEV.P(AU26:AU49)</f>
        <v>0.19195997900736053</v>
      </c>
      <c r="AV52">
        <f t="shared" si="9"/>
        <v>0.16638066471592047</v>
      </c>
      <c r="AW52">
        <f t="shared" si="9"/>
        <v>0.13722176526931662</v>
      </c>
      <c r="AX52">
        <f t="shared" si="9"/>
        <v>5.3890107372500044E-2</v>
      </c>
      <c r="AY52">
        <f t="shared" si="9"/>
        <v>0.16196592751854685</v>
      </c>
      <c r="AZ52">
        <f t="shared" si="9"/>
        <v>0.13873075202325263</v>
      </c>
      <c r="BA52">
        <f t="shared" si="9"/>
        <v>0.1272380067169912</v>
      </c>
      <c r="BB52">
        <f t="shared" si="9"/>
        <v>5.3890107372500044E-2</v>
      </c>
      <c r="BC52">
        <f t="shared" si="9"/>
        <v>8.3562185759402485</v>
      </c>
      <c r="BD52">
        <f t="shared" si="9"/>
        <v>0.36352780430585763</v>
      </c>
      <c r="BE52">
        <f t="shared" si="9"/>
        <v>0.25819273704939638</v>
      </c>
      <c r="BF52">
        <f t="shared" si="9"/>
        <v>1.5777218104420236E-30</v>
      </c>
      <c r="BG52">
        <f t="shared" si="9"/>
        <v>0.14250178108018816</v>
      </c>
    </row>
    <row r="58" spans="2:59" x14ac:dyDescent="0.25">
      <c r="B58" s="1" t="s">
        <v>13</v>
      </c>
      <c r="C58" s="1" t="s">
        <v>14</v>
      </c>
      <c r="D58" s="1" t="s">
        <v>12</v>
      </c>
      <c r="Q58" s="1" t="s">
        <v>13</v>
      </c>
      <c r="R58" s="1" t="s">
        <v>14</v>
      </c>
      <c r="S58" s="1" t="s">
        <v>12</v>
      </c>
      <c r="AF58" s="1" t="s">
        <v>13</v>
      </c>
      <c r="AG58" s="1" t="s">
        <v>14</v>
      </c>
      <c r="AH58" s="1" t="s">
        <v>12</v>
      </c>
      <c r="AU58" s="1" t="s">
        <v>13</v>
      </c>
      <c r="AV58" s="1" t="s">
        <v>14</v>
      </c>
      <c r="AW58" s="1" t="s">
        <v>12</v>
      </c>
    </row>
    <row r="59" spans="2:59" x14ac:dyDescent="0.25">
      <c r="B59">
        <v>0.70720164609053504</v>
      </c>
      <c r="C59">
        <v>0.75555555555555554</v>
      </c>
      <c r="D59">
        <v>0.73599999999999988</v>
      </c>
      <c r="Q59">
        <v>0.6655349794238683</v>
      </c>
      <c r="R59">
        <v>0.70792181069958848</v>
      </c>
      <c r="S59">
        <v>0.73599999999999988</v>
      </c>
      <c r="AF59">
        <v>0.72139917695473255</v>
      </c>
      <c r="AG59">
        <v>0.7368312757201646</v>
      </c>
      <c r="AH59">
        <v>0.74080000000000001</v>
      </c>
      <c r="AU59">
        <v>0.70720164609053504</v>
      </c>
      <c r="AV59">
        <v>0.75555555555555554</v>
      </c>
      <c r="AW59">
        <v>0.73599999999999988</v>
      </c>
    </row>
    <row r="60" spans="2:59" x14ac:dyDescent="0.25">
      <c r="B60">
        <v>0.77749999999999997</v>
      </c>
      <c r="C60">
        <v>0.80249999999999999</v>
      </c>
      <c r="D60">
        <v>1</v>
      </c>
      <c r="Q60">
        <v>0.59750000000000003</v>
      </c>
      <c r="R60">
        <v>0.49</v>
      </c>
      <c r="S60">
        <v>1</v>
      </c>
      <c r="AF60">
        <v>0.72499999999999998</v>
      </c>
      <c r="AG60">
        <v>0.77499999999999991</v>
      </c>
      <c r="AH60">
        <v>0.96195652173913038</v>
      </c>
      <c r="AU60">
        <v>0.77749999999999997</v>
      </c>
      <c r="AV60">
        <v>0.80249999999999999</v>
      </c>
      <c r="AW60">
        <v>1</v>
      </c>
    </row>
    <row r="61" spans="2:59" x14ac:dyDescent="0.25">
      <c r="B61">
        <v>0.85588235294117643</v>
      </c>
      <c r="C61">
        <v>0.91691176470588232</v>
      </c>
      <c r="D61">
        <v>0.86274509803921573</v>
      </c>
      <c r="Q61">
        <v>0.76764705882352935</v>
      </c>
      <c r="R61">
        <v>0.84411764705882353</v>
      </c>
      <c r="S61">
        <v>0.86274509803921573</v>
      </c>
      <c r="AF61">
        <v>0.84375</v>
      </c>
      <c r="AG61">
        <v>0.87977941176470587</v>
      </c>
      <c r="AH61">
        <v>0.80748663101604279</v>
      </c>
      <c r="AU61">
        <v>0.85588235294117643</v>
      </c>
      <c r="AV61">
        <v>0.91691176470588243</v>
      </c>
      <c r="AW61">
        <v>0.86274509803921573</v>
      </c>
    </row>
    <row r="62" spans="2:59" x14ac:dyDescent="0.25">
      <c r="B62">
        <v>0.63277848911651724</v>
      </c>
      <c r="C62">
        <v>0.86376440460947501</v>
      </c>
      <c r="D62">
        <v>0.46054750402576489</v>
      </c>
      <c r="Q62">
        <v>0.44404609475032009</v>
      </c>
      <c r="R62">
        <v>0.52163892445582583</v>
      </c>
      <c r="S62">
        <v>0.46054750402576489</v>
      </c>
      <c r="AF62">
        <v>0.5137003841229193</v>
      </c>
      <c r="AG62">
        <v>0.57823303457106268</v>
      </c>
      <c r="AH62">
        <v>0.51368760064412244</v>
      </c>
      <c r="AU62">
        <v>0.63277848911651724</v>
      </c>
      <c r="AV62">
        <v>0.86376440460947501</v>
      </c>
      <c r="AW62">
        <v>0.46054750402576489</v>
      </c>
    </row>
    <row r="63" spans="2:59" x14ac:dyDescent="0.25">
      <c r="B63">
        <v>0.60781249999999998</v>
      </c>
      <c r="C63">
        <v>0.60859374999999993</v>
      </c>
      <c r="D63">
        <v>0.9264</v>
      </c>
      <c r="Q63">
        <v>0.36679687500000002</v>
      </c>
      <c r="R63">
        <v>0.46835937500000002</v>
      </c>
      <c r="S63">
        <v>0.9264</v>
      </c>
      <c r="AF63">
        <v>0.73476562499999998</v>
      </c>
      <c r="AG63">
        <v>0.87460937500000002</v>
      </c>
      <c r="AH63">
        <v>0.91680000000000006</v>
      </c>
      <c r="AU63">
        <v>0.60781249999999998</v>
      </c>
      <c r="AV63">
        <v>0.60859375000000004</v>
      </c>
      <c r="AW63">
        <v>0.9264</v>
      </c>
    </row>
    <row r="64" spans="2:59" x14ac:dyDescent="0.25">
      <c r="B64">
        <v>0.75</v>
      </c>
      <c r="C64">
        <v>0.73402948402948398</v>
      </c>
      <c r="D64">
        <v>0.70634920634920639</v>
      </c>
      <c r="Q64">
        <v>0.72850122850122856</v>
      </c>
      <c r="R64">
        <v>0.6676904176904177</v>
      </c>
      <c r="S64">
        <v>0.70634920634920639</v>
      </c>
      <c r="AF64">
        <v>0.66891891891891886</v>
      </c>
      <c r="AG64">
        <v>0.70638820638820632</v>
      </c>
      <c r="AH64">
        <v>0.69841269841269837</v>
      </c>
      <c r="AU64">
        <v>0.75</v>
      </c>
      <c r="AV64">
        <v>0.73402948402948398</v>
      </c>
      <c r="AW64">
        <v>0.70634920634920639</v>
      </c>
    </row>
    <row r="65" spans="2:49" x14ac:dyDescent="0.25">
      <c r="B65">
        <v>0.90671182266009853</v>
      </c>
      <c r="C65">
        <v>0.95720443349753692</v>
      </c>
      <c r="D65">
        <v>0.75200000000000011</v>
      </c>
      <c r="Q65">
        <v>0.90424876847290636</v>
      </c>
      <c r="R65">
        <v>0.94673645320197053</v>
      </c>
      <c r="S65">
        <v>0.75200000000000011</v>
      </c>
      <c r="AF65">
        <v>0.89716748768472909</v>
      </c>
      <c r="AG65">
        <v>0.95474137931034486</v>
      </c>
      <c r="AH65">
        <v>0.75039999999999996</v>
      </c>
      <c r="AU65">
        <v>0.90671182266009853</v>
      </c>
      <c r="AV65">
        <v>0.95720443349753692</v>
      </c>
      <c r="AW65">
        <v>0.75200000000000011</v>
      </c>
    </row>
    <row r="66" spans="2:49" x14ac:dyDescent="0.25">
      <c r="B66">
        <v>0.64259259259259249</v>
      </c>
      <c r="C66">
        <v>0.62935185185185194</v>
      </c>
      <c r="D66">
        <v>0.69120000000000004</v>
      </c>
      <c r="Q66">
        <v>0.59296296296296291</v>
      </c>
      <c r="R66">
        <v>0.63305555555555559</v>
      </c>
      <c r="S66">
        <v>0.69120000000000004</v>
      </c>
      <c r="AF66">
        <v>0.58444444444444454</v>
      </c>
      <c r="AG66">
        <v>0.60546296296296298</v>
      </c>
      <c r="AH66">
        <v>0.69599999999999995</v>
      </c>
      <c r="AU66">
        <v>0.64259259259259249</v>
      </c>
      <c r="AV66">
        <v>0.62935185185185183</v>
      </c>
      <c r="AW66">
        <v>0.69120000000000004</v>
      </c>
    </row>
    <row r="67" spans="2:49" x14ac:dyDescent="0.25">
      <c r="B67">
        <v>0.83942357179619154</v>
      </c>
      <c r="C67">
        <v>0.93077714873906325</v>
      </c>
      <c r="D67">
        <v>0.61280000000000001</v>
      </c>
      <c r="Q67">
        <v>0.80339680905815747</v>
      </c>
      <c r="R67">
        <v>0.92228512609366953</v>
      </c>
      <c r="S67">
        <v>0.61280000000000001</v>
      </c>
      <c r="AF67">
        <v>0.80365414307771488</v>
      </c>
      <c r="AG67">
        <v>0.7969634585692229</v>
      </c>
      <c r="AH67">
        <v>0.62240000000000006</v>
      </c>
      <c r="AU67">
        <v>0.83942357179619154</v>
      </c>
      <c r="AV67">
        <v>0.93077714873906325</v>
      </c>
      <c r="AW67">
        <v>0.61280000000000001</v>
      </c>
    </row>
    <row r="68" spans="2:49" x14ac:dyDescent="0.25">
      <c r="B68">
        <v>0.85523809523809524</v>
      </c>
      <c r="C68">
        <v>0.946031746031746</v>
      </c>
      <c r="D68">
        <v>0.88</v>
      </c>
      <c r="Q68">
        <v>0.92412698412698402</v>
      </c>
      <c r="R68">
        <v>0.9892063492063492</v>
      </c>
      <c r="S68">
        <v>0.88</v>
      </c>
      <c r="AF68">
        <v>0.82476190476190481</v>
      </c>
      <c r="AG68">
        <v>0.93301587301587285</v>
      </c>
      <c r="AH68">
        <v>0.86879999999999991</v>
      </c>
      <c r="AU68">
        <v>0.85523809523809524</v>
      </c>
      <c r="AV68">
        <v>0.946031746031746</v>
      </c>
      <c r="AW68">
        <v>0.88</v>
      </c>
    </row>
    <row r="69" spans="2:49" x14ac:dyDescent="0.25">
      <c r="B69">
        <v>0.85333333333333328</v>
      </c>
      <c r="C69">
        <v>0.86629629629629623</v>
      </c>
      <c r="D69">
        <v>0.73913043478260876</v>
      </c>
      <c r="Q69">
        <v>0.75148148148148142</v>
      </c>
      <c r="R69">
        <v>0.9403703703703703</v>
      </c>
      <c r="S69">
        <v>0.73913043478260876</v>
      </c>
      <c r="AF69">
        <v>0.79296296296296298</v>
      </c>
      <c r="AG69">
        <v>0.86481481481481481</v>
      </c>
      <c r="AH69">
        <v>0.72302737520128824</v>
      </c>
      <c r="AU69">
        <v>0.85333333333333328</v>
      </c>
      <c r="AV69">
        <v>0.86629629629629634</v>
      </c>
      <c r="AW69">
        <v>0.73913043478260876</v>
      </c>
    </row>
    <row r="70" spans="2:49" x14ac:dyDescent="0.25">
      <c r="B70">
        <v>0.76289473684210529</v>
      </c>
      <c r="C70">
        <v>0.78228070175438591</v>
      </c>
      <c r="D70">
        <v>0.5776</v>
      </c>
      <c r="Q70">
        <v>0.7678070175438596</v>
      </c>
      <c r="R70">
        <v>0.8069298245614035</v>
      </c>
      <c r="S70">
        <v>0.5776</v>
      </c>
      <c r="AF70">
        <v>0.74605263157894741</v>
      </c>
      <c r="AG70">
        <v>0.70403508771929824</v>
      </c>
      <c r="AH70">
        <v>0.57440000000000002</v>
      </c>
      <c r="AU70">
        <v>0.76289473684210529</v>
      </c>
      <c r="AV70">
        <v>0.78228070175438591</v>
      </c>
      <c r="AW70">
        <v>0.5776</v>
      </c>
    </row>
    <row r="71" spans="2:49" x14ac:dyDescent="0.25">
      <c r="B71">
        <v>0.72759103641456579</v>
      </c>
      <c r="C71">
        <v>0.86869747899159655</v>
      </c>
      <c r="D71">
        <v>0.49280000000000002</v>
      </c>
      <c r="Q71">
        <v>0.4530812324929972</v>
      </c>
      <c r="R71">
        <v>0.73354341736694684</v>
      </c>
      <c r="S71">
        <v>0.49280000000000002</v>
      </c>
      <c r="AF71">
        <v>0.75770308123249297</v>
      </c>
      <c r="AG71">
        <v>0.84313725490196079</v>
      </c>
      <c r="AH71">
        <v>0.51839999999999997</v>
      </c>
      <c r="AU71">
        <v>0.72759103641456579</v>
      </c>
      <c r="AV71">
        <v>0.86869747899159655</v>
      </c>
      <c r="AW71">
        <v>0.49280000000000002</v>
      </c>
    </row>
    <row r="72" spans="2:49" x14ac:dyDescent="0.25">
      <c r="B72">
        <v>0.62797619047619047</v>
      </c>
      <c r="C72">
        <v>0.63095238095238104</v>
      </c>
      <c r="D72">
        <v>0.875</v>
      </c>
      <c r="Q72">
        <v>0.5758928571428571</v>
      </c>
      <c r="R72">
        <v>0.25595238095238088</v>
      </c>
      <c r="S72">
        <v>0.87500000000000011</v>
      </c>
      <c r="AF72">
        <v>0.6517857142857143</v>
      </c>
      <c r="AG72">
        <v>0.84672619047619047</v>
      </c>
      <c r="AH72">
        <v>0.87500000000000011</v>
      </c>
      <c r="AU72">
        <v>0.62797619047619047</v>
      </c>
      <c r="AV72">
        <v>0.63095238095238093</v>
      </c>
      <c r="AW72">
        <v>0.87500000000000011</v>
      </c>
    </row>
    <row r="73" spans="2:49" x14ac:dyDescent="0.25">
      <c r="B73">
        <v>0.72641857037582902</v>
      </c>
      <c r="C73">
        <v>0.70044215180545322</v>
      </c>
      <c r="D73">
        <v>0.51442307692307687</v>
      </c>
      <c r="Q73">
        <v>0.69380987472365507</v>
      </c>
      <c r="R73">
        <v>0.71554900515843778</v>
      </c>
      <c r="S73">
        <v>0.51442307692307687</v>
      </c>
      <c r="AF73">
        <v>0.72844509948415626</v>
      </c>
      <c r="AG73">
        <v>0.7816875460574797</v>
      </c>
      <c r="AH73">
        <v>0.55128205128205132</v>
      </c>
      <c r="AU73">
        <v>0.72641857037582902</v>
      </c>
      <c r="AV73">
        <v>0.70044215180545322</v>
      </c>
      <c r="AW73">
        <v>0.51442307692307687</v>
      </c>
    </row>
    <row r="74" spans="2:49" x14ac:dyDescent="0.25">
      <c r="B74">
        <v>0.73193080878915384</v>
      </c>
      <c r="C74">
        <v>0.78793828892005602</v>
      </c>
      <c r="D74">
        <v>0.71039999999999992</v>
      </c>
      <c r="Q74">
        <v>0.71407199625993456</v>
      </c>
      <c r="R74">
        <v>0.74174848059841048</v>
      </c>
      <c r="S74">
        <v>0.71039999999999992</v>
      </c>
      <c r="AF74">
        <v>0.70603085553997191</v>
      </c>
      <c r="AG74">
        <v>0.74633006077606356</v>
      </c>
      <c r="AH74">
        <v>0.71679999999999999</v>
      </c>
      <c r="AU74">
        <v>0.73193080878915384</v>
      </c>
      <c r="AV74">
        <v>0.78793828892005613</v>
      </c>
      <c r="AW74">
        <v>0.71039999999999992</v>
      </c>
    </row>
    <row r="75" spans="2:49" x14ac:dyDescent="0.25">
      <c r="B75">
        <v>0.71435185185185179</v>
      </c>
      <c r="C75">
        <v>0.78611111111111109</v>
      </c>
      <c r="D75">
        <v>0.61760000000000004</v>
      </c>
      <c r="Q75">
        <v>0.71250000000000002</v>
      </c>
      <c r="R75">
        <v>0.78657407407407409</v>
      </c>
      <c r="S75">
        <v>0.61760000000000004</v>
      </c>
      <c r="AF75">
        <v>0.68055555555555558</v>
      </c>
      <c r="AG75">
        <v>0.7412037037037037</v>
      </c>
      <c r="AH75">
        <v>0.64159999999999995</v>
      </c>
      <c r="AU75">
        <v>0.71435185185185179</v>
      </c>
      <c r="AV75">
        <v>0.78611111111111109</v>
      </c>
      <c r="AW75">
        <v>0.61760000000000004</v>
      </c>
    </row>
    <row r="76" spans="2:49" x14ac:dyDescent="0.25">
      <c r="B76">
        <v>0.76433566433566436</v>
      </c>
      <c r="C76">
        <v>0.76013986013986012</v>
      </c>
      <c r="D76">
        <v>0.45440000000000003</v>
      </c>
      <c r="Q76">
        <v>0.80559440559440554</v>
      </c>
      <c r="R76">
        <v>0.85559440559440569</v>
      </c>
      <c r="S76">
        <v>0.45440000000000003</v>
      </c>
      <c r="AF76">
        <v>0.95244755244755241</v>
      </c>
      <c r="AG76">
        <v>0.95489510489510487</v>
      </c>
      <c r="AH76">
        <v>0.4592</v>
      </c>
      <c r="AU76">
        <v>0.76433566433566436</v>
      </c>
      <c r="AV76">
        <v>0.76013986013986012</v>
      </c>
      <c r="AW76">
        <v>0.45440000000000003</v>
      </c>
    </row>
    <row r="77" spans="2:49" x14ac:dyDescent="0.25">
      <c r="B77">
        <v>0.75803921568627453</v>
      </c>
      <c r="C77">
        <v>0.74784313725490192</v>
      </c>
      <c r="D77">
        <v>0.88960000000000006</v>
      </c>
      <c r="Q77">
        <v>0.53529411764705881</v>
      </c>
      <c r="R77">
        <v>0.54823529411764715</v>
      </c>
      <c r="S77">
        <v>0.88960000000000006</v>
      </c>
      <c r="AF77">
        <v>0.78313725490196073</v>
      </c>
      <c r="AG77">
        <v>0.91137254901960785</v>
      </c>
      <c r="AH77">
        <v>0.87680000000000002</v>
      </c>
      <c r="AU77">
        <v>0.75803921568627453</v>
      </c>
      <c r="AV77">
        <v>0.74784313725490192</v>
      </c>
      <c r="AW77">
        <v>0.88960000000000006</v>
      </c>
    </row>
    <row r="78" spans="2:49" x14ac:dyDescent="0.25">
      <c r="B78">
        <v>0.75993589743589751</v>
      </c>
      <c r="C78">
        <v>0.74951923076923088</v>
      </c>
      <c r="D78">
        <v>0.7056</v>
      </c>
      <c r="Q78">
        <v>0.83942307692307694</v>
      </c>
      <c r="R78">
        <v>0.92307692307692302</v>
      </c>
      <c r="S78">
        <v>0.7056</v>
      </c>
      <c r="AF78">
        <v>0.82596153846153841</v>
      </c>
      <c r="AG78">
        <v>0.81266025641025641</v>
      </c>
      <c r="AH78">
        <v>0.5663999999999999</v>
      </c>
      <c r="AU78">
        <v>0.75993589743589751</v>
      </c>
      <c r="AV78">
        <v>0.74951923076923077</v>
      </c>
      <c r="AW78">
        <v>0.7056</v>
      </c>
    </row>
    <row r="79" spans="2:49" x14ac:dyDescent="0.25">
      <c r="B79">
        <v>0.71391752577319578</v>
      </c>
      <c r="C79">
        <v>0.72164948453608246</v>
      </c>
      <c r="D79">
        <v>0.96444444444444444</v>
      </c>
      <c r="Q79">
        <v>0.63917525773195882</v>
      </c>
      <c r="R79">
        <v>0.72164948453608246</v>
      </c>
      <c r="S79">
        <v>0.96444444444444444</v>
      </c>
      <c r="AF79">
        <v>0.81185567010309279</v>
      </c>
      <c r="AG79">
        <v>0.88659793814432997</v>
      </c>
      <c r="AH79">
        <v>1</v>
      </c>
      <c r="AU79">
        <v>0.71391752577319578</v>
      </c>
      <c r="AV79">
        <v>0.72164948453608246</v>
      </c>
      <c r="AW79">
        <v>0.96444444444444444</v>
      </c>
    </row>
    <row r="80" spans="2:49" x14ac:dyDescent="0.25">
      <c r="B80">
        <v>0.75191919191919199</v>
      </c>
      <c r="C80">
        <v>0.87070707070707076</v>
      </c>
      <c r="D80">
        <v>0.48959999999999998</v>
      </c>
      <c r="Q80">
        <v>0.6202020202020202</v>
      </c>
      <c r="R80">
        <v>0.72484848484848485</v>
      </c>
      <c r="S80">
        <v>0.48959999999999998</v>
      </c>
      <c r="AF80">
        <v>0.72848484848484851</v>
      </c>
      <c r="AG80">
        <v>0.85333333333333339</v>
      </c>
      <c r="AH80">
        <v>0.43200000000000011</v>
      </c>
      <c r="AU80">
        <v>0.75191919191919199</v>
      </c>
      <c r="AV80">
        <v>0.87070707070707065</v>
      </c>
      <c r="AW80">
        <v>0.48959999999999998</v>
      </c>
    </row>
    <row r="81" spans="2:49" x14ac:dyDescent="0.25">
      <c r="B81">
        <v>0.93949579831932772</v>
      </c>
      <c r="C81">
        <v>0.93781512605042017</v>
      </c>
      <c r="D81">
        <v>0.59111111111111103</v>
      </c>
      <c r="Q81">
        <v>0.1932773109243697</v>
      </c>
      <c r="R81">
        <v>0.70420168067226885</v>
      </c>
      <c r="S81">
        <v>0.59111111111111103</v>
      </c>
      <c r="AF81">
        <v>0.90924369747899159</v>
      </c>
      <c r="AG81">
        <v>0.94789915966386551</v>
      </c>
      <c r="AH81">
        <v>1</v>
      </c>
      <c r="AU81">
        <v>0.93949579831932772</v>
      </c>
      <c r="AV81">
        <v>0.93781512605042006</v>
      </c>
      <c r="AW81">
        <v>0.59111111111111103</v>
      </c>
    </row>
    <row r="82" spans="2:49" x14ac:dyDescent="0.25">
      <c r="B82">
        <v>0.53681506849315075</v>
      </c>
      <c r="C82">
        <v>0.65496575342465757</v>
      </c>
      <c r="D82">
        <v>0.70797962648556878</v>
      </c>
      <c r="Q82">
        <v>0.59289383561643838</v>
      </c>
      <c r="R82">
        <v>0.64297945205479456</v>
      </c>
      <c r="S82">
        <v>0.70797962648556878</v>
      </c>
      <c r="AF82">
        <v>0.51412671232876717</v>
      </c>
      <c r="AG82">
        <v>0.50984589041095896</v>
      </c>
      <c r="AH82">
        <v>0.71307300509337868</v>
      </c>
      <c r="AU82">
        <v>0.53681506849315075</v>
      </c>
      <c r="AV82">
        <v>0.65496575342465757</v>
      </c>
      <c r="AW82">
        <v>0.70797962648556878</v>
      </c>
    </row>
    <row r="83" spans="2:49" x14ac:dyDescent="0.25">
      <c r="B83">
        <v>0.81969230769230772</v>
      </c>
      <c r="C83">
        <v>0.86646153846153851</v>
      </c>
      <c r="D83">
        <v>0.8256</v>
      </c>
      <c r="Q83">
        <v>0.60215384615384615</v>
      </c>
      <c r="R83">
        <v>0.71138461538461528</v>
      </c>
      <c r="S83">
        <v>0.8256</v>
      </c>
      <c r="AF83">
        <v>0.80430769230769228</v>
      </c>
      <c r="AG83">
        <v>0.86399999999999988</v>
      </c>
      <c r="AH83">
        <v>0.82079999999999997</v>
      </c>
      <c r="AU83">
        <v>0.81969230769230772</v>
      </c>
      <c r="AV83">
        <v>0.86646153846153839</v>
      </c>
      <c r="AW83">
        <v>0.8256</v>
      </c>
    </row>
    <row r="84" spans="2:49" x14ac:dyDescent="0.25">
      <c r="B84">
        <v>0.80743079164643039</v>
      </c>
      <c r="C84">
        <v>0.84397765905779509</v>
      </c>
      <c r="D84">
        <v>0.40479999999999999</v>
      </c>
      <c r="Q84">
        <v>0.92666342884895581</v>
      </c>
      <c r="R84">
        <v>0.90602234094220502</v>
      </c>
      <c r="S84">
        <v>0.40479999999999999</v>
      </c>
      <c r="AF84">
        <v>0.80196697425934915</v>
      </c>
      <c r="AG84">
        <v>0.85186983972802333</v>
      </c>
      <c r="AH84">
        <v>0.40639999999999998</v>
      </c>
      <c r="AU84">
        <v>0.80743079164643039</v>
      </c>
      <c r="AV84">
        <v>0.84397765905779498</v>
      </c>
      <c r="AW84">
        <v>0.63360000000000005</v>
      </c>
    </row>
    <row r="85" spans="2:49" x14ac:dyDescent="0.25">
      <c r="B85">
        <v>0.50824587706146929</v>
      </c>
      <c r="C85">
        <v>0.53748125937031488</v>
      </c>
      <c r="D85">
        <v>0.46794871794871801</v>
      </c>
      <c r="Q85">
        <v>0.55172413793103448</v>
      </c>
      <c r="R85">
        <v>0.52773613193403301</v>
      </c>
      <c r="S85">
        <v>0.46794871794871801</v>
      </c>
      <c r="AF85">
        <v>0.50562218890554722</v>
      </c>
      <c r="AG85">
        <v>0.48538230884557709</v>
      </c>
      <c r="AH85">
        <v>0.46634615384615391</v>
      </c>
      <c r="AU85">
        <v>0.50824587706146929</v>
      </c>
      <c r="AV85">
        <v>0.53748125937031477</v>
      </c>
      <c r="AW85">
        <v>0.46794871794871801</v>
      </c>
    </row>
    <row r="86" spans="2:49" x14ac:dyDescent="0.25">
      <c r="B86">
        <v>0.79378591189614822</v>
      </c>
      <c r="C86">
        <v>0.86135347946371565</v>
      </c>
      <c r="D86">
        <v>0.53119999999999989</v>
      </c>
      <c r="Q86">
        <v>0.78899765907639929</v>
      </c>
      <c r="R86">
        <v>0.82283464566929132</v>
      </c>
      <c r="S86">
        <v>0.53119999999999989</v>
      </c>
      <c r="AF86">
        <v>0.74898914662694183</v>
      </c>
      <c r="AG86">
        <v>0.86231113002766546</v>
      </c>
      <c r="AH86">
        <v>0.53439999999999999</v>
      </c>
      <c r="AU86">
        <v>0.79378591189614822</v>
      </c>
      <c r="AV86">
        <v>0.86135347946371565</v>
      </c>
      <c r="AW86">
        <v>0.53119999999999989</v>
      </c>
    </row>
    <row r="87" spans="2:49" x14ac:dyDescent="0.25">
      <c r="B87">
        <v>0.79578246392896779</v>
      </c>
      <c r="C87">
        <v>0.71402145763965963</v>
      </c>
      <c r="D87">
        <v>0.68640000000000001</v>
      </c>
      <c r="Q87">
        <v>0.50795412504624493</v>
      </c>
      <c r="R87">
        <v>0.58823529411764708</v>
      </c>
      <c r="S87">
        <v>0.68640000000000001</v>
      </c>
      <c r="AF87">
        <v>0.68442471328153909</v>
      </c>
      <c r="AG87">
        <v>0.63226045135035147</v>
      </c>
      <c r="AH87">
        <v>0.68959999999999999</v>
      </c>
      <c r="AU87">
        <v>0.79578246392896779</v>
      </c>
      <c r="AV87">
        <v>0.71402145763965974</v>
      </c>
      <c r="AW87">
        <v>0.68640000000000001</v>
      </c>
    </row>
    <row r="88" spans="2:49" x14ac:dyDescent="0.25">
      <c r="B88">
        <v>0.82861292665214237</v>
      </c>
      <c r="C88">
        <v>0.81626724763979674</v>
      </c>
      <c r="D88">
        <v>0.57599999999999996</v>
      </c>
      <c r="Q88">
        <v>0.80210602759622363</v>
      </c>
      <c r="R88">
        <v>0.81190994916485115</v>
      </c>
      <c r="S88">
        <v>0.57599999999999996</v>
      </c>
      <c r="AF88">
        <v>0.81009440813362377</v>
      </c>
      <c r="AG88">
        <v>0.79883805374001449</v>
      </c>
      <c r="AH88">
        <v>0.58879999999999999</v>
      </c>
      <c r="AU88">
        <v>0.82861292665214237</v>
      </c>
      <c r="AV88">
        <v>0.81626724763979663</v>
      </c>
      <c r="AW88">
        <v>0.57599999999999996</v>
      </c>
    </row>
    <row r="89" spans="2:49" x14ac:dyDescent="0.25">
      <c r="B89">
        <v>0.91865079365079372</v>
      </c>
      <c r="C89">
        <v>0.93849206349206349</v>
      </c>
      <c r="D89">
        <v>0.73863636363636376</v>
      </c>
      <c r="Q89">
        <v>0.8035714285714286</v>
      </c>
      <c r="R89">
        <v>0.52579365079365081</v>
      </c>
      <c r="S89">
        <v>0.73863636363636376</v>
      </c>
      <c r="AF89">
        <v>0.77777777777777779</v>
      </c>
      <c r="AG89">
        <v>0.68452380952380953</v>
      </c>
      <c r="AH89">
        <v>1</v>
      </c>
      <c r="AU89">
        <v>0.91865079365079372</v>
      </c>
      <c r="AV89">
        <v>0.93849206349206349</v>
      </c>
      <c r="AW89">
        <v>0.73863636363636376</v>
      </c>
    </row>
    <row r="90" spans="2:49" x14ac:dyDescent="0.25">
      <c r="B90">
        <v>0.87706919945725914</v>
      </c>
      <c r="C90">
        <v>0.86784260515603795</v>
      </c>
      <c r="D90">
        <v>0.71040000000000003</v>
      </c>
      <c r="Q90">
        <v>0.76200814111261872</v>
      </c>
      <c r="R90">
        <v>0.80597014925373134</v>
      </c>
      <c r="S90">
        <v>0.71040000000000003</v>
      </c>
      <c r="AF90">
        <v>0.82388059701492544</v>
      </c>
      <c r="AG90">
        <v>0.81845318860244232</v>
      </c>
      <c r="AH90">
        <v>0.74719999999999998</v>
      </c>
      <c r="AU90">
        <v>0.87706919945725914</v>
      </c>
      <c r="AV90">
        <v>0.86784260515603806</v>
      </c>
      <c r="AW90">
        <v>0.71040000000000003</v>
      </c>
    </row>
    <row r="91" spans="2:49" x14ac:dyDescent="0.25">
      <c r="B91">
        <v>0.70466814861860905</v>
      </c>
      <c r="C91">
        <v>0.79009209272785019</v>
      </c>
      <c r="D91">
        <v>0.65378421900161032</v>
      </c>
      <c r="Q91">
        <v>0.64973007303906005</v>
      </c>
      <c r="R91">
        <v>0.83550333439187052</v>
      </c>
      <c r="S91">
        <v>0.65378421900161032</v>
      </c>
      <c r="AF91">
        <v>0.7586535408066053</v>
      </c>
      <c r="AG91">
        <v>0.80406478247062563</v>
      </c>
      <c r="AH91">
        <v>0.64412238325281801</v>
      </c>
      <c r="AU91">
        <v>0.70466814861860905</v>
      </c>
      <c r="AV91">
        <v>0.79009209272785008</v>
      </c>
      <c r="AW91">
        <v>0.65378421900161032</v>
      </c>
    </row>
    <row r="92" spans="2:49" x14ac:dyDescent="0.25">
      <c r="B92">
        <v>0.80625000000000002</v>
      </c>
      <c r="C92">
        <v>0.8208333333333333</v>
      </c>
      <c r="D92">
        <v>0.53439999999999999</v>
      </c>
      <c r="Q92">
        <v>0.78958333333333341</v>
      </c>
      <c r="R92">
        <v>0.7724537037037037</v>
      </c>
      <c r="S92">
        <v>0.53439999999999999</v>
      </c>
      <c r="AF92">
        <v>0.72152777777777777</v>
      </c>
      <c r="AG92">
        <v>0.76134259259259252</v>
      </c>
      <c r="AH92">
        <v>0.59519999999999995</v>
      </c>
      <c r="AU92">
        <v>0.80625000000000002</v>
      </c>
      <c r="AV92">
        <v>0.8208333333333333</v>
      </c>
      <c r="AW92">
        <v>0.53439999999999999</v>
      </c>
    </row>
    <row r="93" spans="2:49" x14ac:dyDescent="0.25">
      <c r="B93">
        <v>0.86363636363636365</v>
      </c>
      <c r="C93">
        <v>0.85227272727272729</v>
      </c>
      <c r="D93">
        <v>0.84375</v>
      </c>
      <c r="Q93">
        <v>1</v>
      </c>
      <c r="R93">
        <v>0.95454545454545459</v>
      </c>
      <c r="S93">
        <v>0.84375</v>
      </c>
      <c r="AF93">
        <v>0.92045454545454541</v>
      </c>
      <c r="AG93">
        <v>0.75</v>
      </c>
      <c r="AH93">
        <v>0.86458333333333337</v>
      </c>
      <c r="AU93">
        <v>0.86363636363636365</v>
      </c>
      <c r="AV93">
        <v>0.85227272727272729</v>
      </c>
      <c r="AW93">
        <v>0.84375</v>
      </c>
    </row>
    <row r="94" spans="2:49" x14ac:dyDescent="0.25">
      <c r="B94">
        <v>0.80432995341189373</v>
      </c>
      <c r="C94">
        <v>0.87955604275143873</v>
      </c>
      <c r="D94">
        <v>0.46634615384615391</v>
      </c>
      <c r="Q94">
        <v>0.47780213757193762</v>
      </c>
      <c r="R94">
        <v>0.50548095368594137</v>
      </c>
      <c r="S94">
        <v>0.46634615384615391</v>
      </c>
      <c r="AF94">
        <v>0.71512743217319819</v>
      </c>
      <c r="AG94">
        <v>0.81131816936146894</v>
      </c>
      <c r="AH94">
        <v>0.45352564102564102</v>
      </c>
      <c r="AU94">
        <v>0.80432995341189373</v>
      </c>
      <c r="AV94">
        <v>0.87955604275143873</v>
      </c>
      <c r="AW94">
        <v>0.46634615384615391</v>
      </c>
    </row>
    <row r="95" spans="2:49" x14ac:dyDescent="0.25">
      <c r="B95">
        <v>0.70264550264550263</v>
      </c>
      <c r="C95">
        <v>0.80952380952380953</v>
      </c>
      <c r="D95">
        <v>0.92515592515592515</v>
      </c>
      <c r="Q95">
        <v>0.7407407407407407</v>
      </c>
      <c r="R95">
        <v>0.68888888888888888</v>
      </c>
      <c r="S95">
        <v>0.92515592515592515</v>
      </c>
      <c r="AF95">
        <v>0.76507936507936514</v>
      </c>
      <c r="AG95">
        <v>0.83597883597883604</v>
      </c>
      <c r="AH95">
        <v>0.74844074844074848</v>
      </c>
      <c r="AU95">
        <v>0.70264550264550263</v>
      </c>
      <c r="AV95">
        <v>0.80952380952380953</v>
      </c>
      <c r="AW95">
        <v>0.92515592515592515</v>
      </c>
    </row>
    <row r="96" spans="2:49" x14ac:dyDescent="0.25">
      <c r="B96">
        <v>0.64008941877794334</v>
      </c>
      <c r="C96">
        <v>0.63282414307004475</v>
      </c>
      <c r="D96">
        <v>0.60319999999999996</v>
      </c>
      <c r="Q96">
        <v>0.62388226527570789</v>
      </c>
      <c r="R96">
        <v>0.76751117734724295</v>
      </c>
      <c r="S96">
        <v>0.60319999999999996</v>
      </c>
      <c r="AF96">
        <v>0.71032041728763051</v>
      </c>
      <c r="AG96">
        <v>0.73118479880774956</v>
      </c>
      <c r="AH96">
        <v>0.69599999999999995</v>
      </c>
      <c r="AU96">
        <v>0.64008941877794334</v>
      </c>
      <c r="AV96">
        <v>0.63282414307004475</v>
      </c>
      <c r="AW96">
        <v>0.60319999999999996</v>
      </c>
    </row>
    <row r="97" spans="2:49" x14ac:dyDescent="0.25">
      <c r="B97">
        <v>0.80374823196605383</v>
      </c>
      <c r="C97">
        <v>0.80224540311173975</v>
      </c>
      <c r="D97">
        <v>0.78239999999999998</v>
      </c>
      <c r="Q97">
        <v>0.78854314002828851</v>
      </c>
      <c r="R97">
        <v>0.75866336633663367</v>
      </c>
      <c r="S97">
        <v>0.78239999999999998</v>
      </c>
      <c r="AF97">
        <v>0.77784653465346532</v>
      </c>
      <c r="AG97">
        <v>0.84706506364922218</v>
      </c>
      <c r="AH97">
        <v>0.79359999999999997</v>
      </c>
      <c r="AU97">
        <v>0.80374823196605383</v>
      </c>
      <c r="AV97">
        <v>0.80224540311173975</v>
      </c>
      <c r="AW97">
        <v>0.78239999999999998</v>
      </c>
    </row>
    <row r="98" spans="2:49" x14ac:dyDescent="0.25">
      <c r="B98">
        <v>0.94517825832846281</v>
      </c>
      <c r="C98">
        <v>0.93769725306838103</v>
      </c>
      <c r="D98">
        <v>0.44800000000000001</v>
      </c>
      <c r="Q98">
        <v>0.91069549970777319</v>
      </c>
      <c r="R98">
        <v>0.97662185856224426</v>
      </c>
      <c r="S98">
        <v>0.44800000000000001</v>
      </c>
      <c r="AF98">
        <v>0.9517241379310345</v>
      </c>
      <c r="AG98">
        <v>0.94342489772063121</v>
      </c>
      <c r="AH98">
        <v>0.44800000000000001</v>
      </c>
      <c r="AU98">
        <v>0.94517825832846281</v>
      </c>
      <c r="AV98">
        <v>0.93769725306838103</v>
      </c>
      <c r="AW98">
        <v>0.92159999999999997</v>
      </c>
    </row>
    <row r="99" spans="2:49" x14ac:dyDescent="0.25">
      <c r="B99">
        <v>0.73642634623943026</v>
      </c>
      <c r="C99">
        <v>0.80218068535825537</v>
      </c>
      <c r="D99">
        <v>0.81440000000000001</v>
      </c>
      <c r="Q99">
        <v>0.77169559412550071</v>
      </c>
      <c r="R99">
        <v>0.81486426346239427</v>
      </c>
      <c r="S99">
        <v>0.81440000000000001</v>
      </c>
      <c r="AF99">
        <v>0.76947040498442365</v>
      </c>
      <c r="AG99">
        <v>0.79684023141967064</v>
      </c>
      <c r="AH99">
        <v>0.82720000000000005</v>
      </c>
      <c r="AU99">
        <v>0.73642634623943026</v>
      </c>
      <c r="AV99">
        <v>0.80218068535825549</v>
      </c>
      <c r="AW99">
        <v>0.81440000000000001</v>
      </c>
    </row>
    <row r="100" spans="2:49" x14ac:dyDescent="0.25">
      <c r="B100">
        <v>0.66420250896057353</v>
      </c>
      <c r="C100">
        <v>0.71886200716845883</v>
      </c>
      <c r="D100">
        <v>0.45279999999999998</v>
      </c>
      <c r="Q100">
        <v>0.58646953405017921</v>
      </c>
      <c r="R100">
        <v>0.53808243727598559</v>
      </c>
      <c r="S100">
        <v>0.45279999999999998</v>
      </c>
      <c r="AF100">
        <v>0.65636200716845883</v>
      </c>
      <c r="AG100">
        <v>0.66397849462365599</v>
      </c>
      <c r="AH100">
        <v>0.56640000000000001</v>
      </c>
      <c r="AU100">
        <v>0.66420250896057353</v>
      </c>
      <c r="AV100">
        <v>0.71886200716845883</v>
      </c>
      <c r="AW100">
        <v>0.45279999999999998</v>
      </c>
    </row>
    <row r="101" spans="2:49" x14ac:dyDescent="0.25">
      <c r="B101">
        <v>0.59074074074074079</v>
      </c>
      <c r="C101">
        <v>0.64722222222222225</v>
      </c>
      <c r="D101">
        <v>0.66239999999999999</v>
      </c>
      <c r="Q101">
        <v>0.85493827160493829</v>
      </c>
      <c r="R101">
        <v>0.75648148148148153</v>
      </c>
      <c r="S101">
        <v>0.66239999999999999</v>
      </c>
      <c r="AF101">
        <v>0.56358024691358022</v>
      </c>
      <c r="AG101">
        <v>0.67314814814814816</v>
      </c>
      <c r="AH101">
        <v>0.64960000000000007</v>
      </c>
      <c r="AU101">
        <v>0.59074074074074079</v>
      </c>
      <c r="AV101">
        <v>0.64722222222222225</v>
      </c>
      <c r="AW101">
        <v>0.66239999999999999</v>
      </c>
    </row>
    <row r="102" spans="2:49" x14ac:dyDescent="0.25">
      <c r="B102">
        <v>0.83035460992907806</v>
      </c>
      <c r="C102">
        <v>0.91574468085106375</v>
      </c>
      <c r="D102">
        <v>0.59999999999999987</v>
      </c>
      <c r="Q102">
        <v>0.71205673758865251</v>
      </c>
      <c r="R102">
        <v>0.82609929078014188</v>
      </c>
      <c r="S102">
        <v>0.59999999999999987</v>
      </c>
      <c r="AF102">
        <v>0.91517730496453908</v>
      </c>
      <c r="AG102">
        <v>0.93730496453900713</v>
      </c>
      <c r="AH102">
        <v>0.60799999999999998</v>
      </c>
      <c r="AU102">
        <v>0.83035460992907806</v>
      </c>
      <c r="AV102">
        <v>0.91574468085106375</v>
      </c>
      <c r="AW102">
        <v>0.59999999999999987</v>
      </c>
    </row>
    <row r="103" spans="2:49" x14ac:dyDescent="0.25">
      <c r="B103">
        <v>0.84198113207547165</v>
      </c>
      <c r="C103">
        <v>0.8765723270440251</v>
      </c>
      <c r="D103">
        <v>0.74560000000000015</v>
      </c>
      <c r="Q103">
        <v>0.77751572327044016</v>
      </c>
      <c r="R103">
        <v>0.84984276729559749</v>
      </c>
      <c r="S103">
        <v>0.74560000000000015</v>
      </c>
      <c r="AF103">
        <v>0.84984276729559749</v>
      </c>
      <c r="AG103">
        <v>0.90683962264150952</v>
      </c>
      <c r="AH103">
        <v>0.75040000000000007</v>
      </c>
      <c r="AU103">
        <v>0.84198113207547165</v>
      </c>
      <c r="AV103">
        <v>0.87657232704402521</v>
      </c>
      <c r="AW103">
        <v>0.74560000000000015</v>
      </c>
    </row>
    <row r="104" spans="2:49" x14ac:dyDescent="0.25">
      <c r="B104">
        <v>0.73733075435203099</v>
      </c>
      <c r="C104">
        <v>0.7935203094777562</v>
      </c>
      <c r="D104">
        <v>0.68959999999999999</v>
      </c>
      <c r="Q104">
        <v>0.61934235976789165</v>
      </c>
      <c r="R104">
        <v>0.6536750483558994</v>
      </c>
      <c r="S104">
        <v>0.68959999999999999</v>
      </c>
      <c r="AF104">
        <v>0.72901353965183746</v>
      </c>
      <c r="AG104">
        <v>0.75764023210831721</v>
      </c>
      <c r="AH104">
        <v>0.71199999999999997</v>
      </c>
      <c r="AU104">
        <v>0.73733075435203099</v>
      </c>
      <c r="AV104">
        <v>0.79352030947775631</v>
      </c>
      <c r="AW104">
        <v>0.68959999999999999</v>
      </c>
    </row>
    <row r="105" spans="2:49" x14ac:dyDescent="0.25">
      <c r="B105">
        <v>0.78784313725490196</v>
      </c>
      <c r="C105">
        <v>0.74352941176470588</v>
      </c>
      <c r="D105">
        <v>0.6233974358974359</v>
      </c>
      <c r="Q105">
        <v>0.84823529411764709</v>
      </c>
      <c r="R105">
        <v>0.83215686274509804</v>
      </c>
      <c r="S105">
        <v>0.6233974358974359</v>
      </c>
      <c r="AF105">
        <v>0.84941176470588242</v>
      </c>
      <c r="AG105">
        <v>0.79803921568627456</v>
      </c>
      <c r="AH105">
        <v>0.63782051282051289</v>
      </c>
      <c r="AU105">
        <v>0.78784313725490196</v>
      </c>
      <c r="AV105">
        <v>0.74352941176470588</v>
      </c>
      <c r="AW105">
        <v>0.6233974358974359</v>
      </c>
    </row>
    <row r="106" spans="2:49" x14ac:dyDescent="0.25">
      <c r="B106">
        <v>0.78922908693275018</v>
      </c>
      <c r="C106">
        <v>0.83160196828868238</v>
      </c>
      <c r="D106">
        <v>0.67788461538461542</v>
      </c>
      <c r="Q106">
        <v>0.76079825041006022</v>
      </c>
      <c r="R106">
        <v>0.61645708037178781</v>
      </c>
      <c r="S106">
        <v>0.67788461538461542</v>
      </c>
      <c r="AF106">
        <v>0.79141607435757255</v>
      </c>
      <c r="AG106">
        <v>0.83105522143247679</v>
      </c>
      <c r="AH106">
        <v>0.68429487179487181</v>
      </c>
      <c r="AU106">
        <v>0.78922908693275018</v>
      </c>
      <c r="AV106">
        <v>0.83160196828868238</v>
      </c>
      <c r="AW106">
        <v>0.67788461538461542</v>
      </c>
    </row>
    <row r="107" spans="2:49" x14ac:dyDescent="0.25">
      <c r="B107">
        <v>0.84751916095199675</v>
      </c>
      <c r="C107">
        <v>0.89229528035498196</v>
      </c>
      <c r="D107">
        <v>0.66559999999999997</v>
      </c>
      <c r="Q107">
        <v>0.74263816054860821</v>
      </c>
      <c r="R107">
        <v>0.75958047599838641</v>
      </c>
      <c r="S107">
        <v>0.66559999999999997</v>
      </c>
      <c r="AF107">
        <v>0.86930213795885436</v>
      </c>
      <c r="AG107">
        <v>0.90843081887858013</v>
      </c>
      <c r="AH107">
        <v>0.67680000000000007</v>
      </c>
      <c r="AU107">
        <v>0.84751916095199675</v>
      </c>
      <c r="AV107">
        <v>0.89229528035498185</v>
      </c>
      <c r="AW107">
        <v>0.66559999999999997</v>
      </c>
    </row>
    <row r="108" spans="2:49" x14ac:dyDescent="0.25">
      <c r="B108">
        <v>0.43309859154929581</v>
      </c>
      <c r="C108">
        <v>0.49647887323943662</v>
      </c>
      <c r="D108">
        <v>0.80305602716468583</v>
      </c>
      <c r="Q108">
        <v>0.17473591549295769</v>
      </c>
      <c r="R108">
        <v>0.47007042253521131</v>
      </c>
      <c r="S108">
        <v>0.80305602716468583</v>
      </c>
      <c r="AF108">
        <v>0.49735915492957739</v>
      </c>
      <c r="AG108">
        <v>0.4661091549295775</v>
      </c>
      <c r="AH108">
        <v>0.7860780984719864</v>
      </c>
      <c r="AU108">
        <v>0.43309859154929581</v>
      </c>
      <c r="AV108">
        <v>0.49647887323943662</v>
      </c>
      <c r="AW108">
        <v>0.80305602716468583</v>
      </c>
    </row>
    <row r="109" spans="2:49" x14ac:dyDescent="0.25">
      <c r="B109">
        <v>0.74588815789473695</v>
      </c>
      <c r="C109">
        <v>0.77981085526315796</v>
      </c>
      <c r="D109">
        <v>0.50560000000000005</v>
      </c>
      <c r="Q109">
        <v>0.67454769736842102</v>
      </c>
      <c r="R109">
        <v>0.76644736842105265</v>
      </c>
      <c r="S109">
        <v>0.50560000000000005</v>
      </c>
      <c r="AF109">
        <v>0.63795230263157898</v>
      </c>
      <c r="AG109">
        <v>0.67701480263157887</v>
      </c>
      <c r="AH109">
        <v>0.51039999999999996</v>
      </c>
      <c r="AU109">
        <v>0.74588815789473695</v>
      </c>
      <c r="AV109">
        <v>0.77981085526315785</v>
      </c>
      <c r="AW109">
        <v>0.50560000000000005</v>
      </c>
    </row>
    <row r="110" spans="2:49" x14ac:dyDescent="0.25">
      <c r="B110">
        <v>0.90775510204081622</v>
      </c>
      <c r="C110">
        <v>0.91061224489795922</v>
      </c>
      <c r="D110">
        <v>0.61599999999999999</v>
      </c>
      <c r="Q110">
        <v>0.72448979591836737</v>
      </c>
      <c r="R110">
        <v>0.73020408163265305</v>
      </c>
      <c r="S110">
        <v>0.61599999999999999</v>
      </c>
      <c r="AF110">
        <v>0.84938775510204079</v>
      </c>
      <c r="AG110">
        <v>0.84367346938775512</v>
      </c>
      <c r="AH110">
        <v>0.60639999999999994</v>
      </c>
      <c r="AU110">
        <v>0.90775510204081622</v>
      </c>
      <c r="AV110">
        <v>0.91061224489795911</v>
      </c>
      <c r="AW110">
        <v>0.61599999999999999</v>
      </c>
    </row>
    <row r="111" spans="2:49" x14ac:dyDescent="0.25">
      <c r="B111">
        <v>0.80496323529411762</v>
      </c>
      <c r="C111">
        <v>0.81746323529411757</v>
      </c>
      <c r="D111">
        <v>0.74560000000000004</v>
      </c>
      <c r="Q111">
        <v>0.68125000000000002</v>
      </c>
      <c r="R111">
        <v>0.74448529411764708</v>
      </c>
      <c r="S111">
        <v>0.74560000000000004</v>
      </c>
      <c r="AF111">
        <v>0.77297794117647056</v>
      </c>
      <c r="AG111">
        <v>0.80937499999999996</v>
      </c>
      <c r="AH111">
        <v>0.81759999999999999</v>
      </c>
      <c r="AU111">
        <v>0.80496323529411762</v>
      </c>
      <c r="AV111">
        <v>0.81746323529411757</v>
      </c>
      <c r="AW111">
        <v>0.74560000000000004</v>
      </c>
    </row>
    <row r="112" spans="2:49" x14ac:dyDescent="0.25">
      <c r="B112">
        <v>0.62632978723404253</v>
      </c>
      <c r="C112">
        <v>0.55319148936170215</v>
      </c>
      <c r="D112">
        <v>1</v>
      </c>
      <c r="Q112">
        <v>0.7978723404255319</v>
      </c>
      <c r="R112">
        <v>0.80053191489361697</v>
      </c>
      <c r="S112">
        <v>1</v>
      </c>
      <c r="AF112">
        <v>0.42952127659574468</v>
      </c>
      <c r="AG112">
        <v>0.4228723404255319</v>
      </c>
      <c r="AH112">
        <v>1</v>
      </c>
      <c r="AU112">
        <v>0.62632978723404253</v>
      </c>
      <c r="AV112">
        <v>0.55319148936170215</v>
      </c>
      <c r="AW112">
        <v>1</v>
      </c>
    </row>
    <row r="113" spans="2:49" x14ac:dyDescent="0.25">
      <c r="B113">
        <v>0.84391534391534384</v>
      </c>
      <c r="C113">
        <v>0.85383597883597884</v>
      </c>
      <c r="D113">
        <v>0.56333333333333324</v>
      </c>
      <c r="Q113">
        <v>0.61904761904761907</v>
      </c>
      <c r="R113">
        <v>0.52843915343915349</v>
      </c>
      <c r="S113">
        <v>0.56333333333333324</v>
      </c>
      <c r="AF113">
        <v>0.7678571428571429</v>
      </c>
      <c r="AG113">
        <v>0.71957671957671954</v>
      </c>
      <c r="AH113">
        <v>0.57666666666666655</v>
      </c>
      <c r="AU113">
        <v>0.84391534391534384</v>
      </c>
      <c r="AV113">
        <v>0.85383597883597884</v>
      </c>
      <c r="AW113">
        <v>0.56333333333333324</v>
      </c>
    </row>
    <row r="114" spans="2:49" x14ac:dyDescent="0.25">
      <c r="B114">
        <v>0.8946488294314382</v>
      </c>
      <c r="C114">
        <v>0.94704570791527309</v>
      </c>
      <c r="D114">
        <v>0.82399999999999995</v>
      </c>
      <c r="Q114">
        <v>0.72129319955406923</v>
      </c>
      <c r="R114">
        <v>0.74637681159420288</v>
      </c>
      <c r="S114">
        <v>0.82399999999999995</v>
      </c>
      <c r="AF114">
        <v>0.86956521739130421</v>
      </c>
      <c r="AG114">
        <v>0.93868450390189517</v>
      </c>
      <c r="AH114">
        <v>0.82720000000000005</v>
      </c>
      <c r="AU114">
        <v>0.8946488294314382</v>
      </c>
      <c r="AV114">
        <v>0.94704570791527309</v>
      </c>
      <c r="AW114">
        <v>0.82399999999999995</v>
      </c>
    </row>
    <row r="115" spans="2:49" x14ac:dyDescent="0.25">
      <c r="B115">
        <v>0.71871619184998192</v>
      </c>
      <c r="C115">
        <v>0.7616300036062027</v>
      </c>
      <c r="D115">
        <v>0.7088000000000001</v>
      </c>
      <c r="Q115">
        <v>0.65705012621709336</v>
      </c>
      <c r="R115">
        <v>0.68878470970068506</v>
      </c>
      <c r="S115">
        <v>0.7088000000000001</v>
      </c>
      <c r="AF115">
        <v>0.74792643346556076</v>
      </c>
      <c r="AG115">
        <v>0.7868734222863325</v>
      </c>
      <c r="AH115">
        <v>0.70720000000000005</v>
      </c>
      <c r="AU115">
        <v>0.71871619184998192</v>
      </c>
      <c r="AV115">
        <v>0.7616300036062027</v>
      </c>
      <c r="AW115">
        <v>0.7088000000000001</v>
      </c>
    </row>
    <row r="116" spans="2:49" x14ac:dyDescent="0.25">
      <c r="B116">
        <v>0.59857142857142864</v>
      </c>
      <c r="C116">
        <v>0.63472527472527474</v>
      </c>
      <c r="D116">
        <v>0.36538461538461542</v>
      </c>
      <c r="Q116">
        <v>0.46703296703296698</v>
      </c>
      <c r="R116">
        <v>0.47109890109890112</v>
      </c>
      <c r="S116">
        <v>0.36538461538461542</v>
      </c>
      <c r="AF116">
        <v>0.53208791208791206</v>
      </c>
      <c r="AG116">
        <v>0.58582417582417579</v>
      </c>
      <c r="AH116">
        <v>0.36057692307692307</v>
      </c>
      <c r="AU116">
        <v>0.59857142857142864</v>
      </c>
      <c r="AV116">
        <v>0.63472527472527474</v>
      </c>
      <c r="AW116">
        <v>0.36538461538461542</v>
      </c>
    </row>
    <row r="117" spans="2:49" x14ac:dyDescent="0.25">
      <c r="B117">
        <v>0.58349577647823259</v>
      </c>
      <c r="C117">
        <v>0.63482781026640678</v>
      </c>
      <c r="D117">
        <v>0.88111888111888115</v>
      </c>
      <c r="Q117">
        <v>0.50422352176738139</v>
      </c>
      <c r="R117">
        <v>0.56660168940870703</v>
      </c>
      <c r="S117">
        <v>0.88111888111888115</v>
      </c>
      <c r="AF117">
        <v>0.40805717998700453</v>
      </c>
      <c r="AG117">
        <v>0.46458739441195579</v>
      </c>
      <c r="AH117">
        <v>0.86713286713286719</v>
      </c>
      <c r="AU117">
        <v>0.58349577647823259</v>
      </c>
      <c r="AV117">
        <v>0.63482781026640678</v>
      </c>
      <c r="AW117">
        <v>0.88111888111888115</v>
      </c>
    </row>
    <row r="118" spans="2:49" x14ac:dyDescent="0.25">
      <c r="B118">
        <v>0.78441722972972971</v>
      </c>
      <c r="C118">
        <v>0.81809543918918914</v>
      </c>
      <c r="D118">
        <v>0.42559999999999998</v>
      </c>
      <c r="Q118">
        <v>0.80637668918918926</v>
      </c>
      <c r="R118">
        <v>0.89157516891891886</v>
      </c>
      <c r="S118">
        <v>0.42559999999999998</v>
      </c>
      <c r="AF118">
        <v>0.79698057432432445</v>
      </c>
      <c r="AG118">
        <v>0.82200168918918914</v>
      </c>
      <c r="AH118">
        <v>0.68159999999999998</v>
      </c>
      <c r="AU118">
        <v>0.78441722972972971</v>
      </c>
      <c r="AV118">
        <v>0.81809543918918926</v>
      </c>
      <c r="AW118">
        <v>0.42559999999999998</v>
      </c>
    </row>
    <row r="119" spans="2:49" x14ac:dyDescent="0.25">
      <c r="B119">
        <v>0.69271664008506117</v>
      </c>
      <c r="C119">
        <v>0.73205741626794252</v>
      </c>
      <c r="D119">
        <v>0.59360000000000002</v>
      </c>
      <c r="Q119">
        <v>0.8995215311004785</v>
      </c>
      <c r="R119">
        <v>0.94098883572567771</v>
      </c>
      <c r="S119">
        <v>0.59360000000000002</v>
      </c>
      <c r="AF119">
        <v>0.74508240297713979</v>
      </c>
      <c r="AG119">
        <v>0.7628920786815524</v>
      </c>
      <c r="AH119">
        <v>0.62719999999999998</v>
      </c>
      <c r="AU119">
        <v>0.69271664008506117</v>
      </c>
      <c r="AV119">
        <v>0.73205741626794263</v>
      </c>
      <c r="AW119">
        <v>0.59360000000000002</v>
      </c>
    </row>
    <row r="120" spans="2:49" x14ac:dyDescent="0.25">
      <c r="B120">
        <v>0.73544973544973546</v>
      </c>
      <c r="C120">
        <v>0.78835978835978837</v>
      </c>
      <c r="D120">
        <v>0.57279999999999998</v>
      </c>
      <c r="Q120">
        <v>0.65230536659108085</v>
      </c>
      <c r="R120">
        <v>0.39758125472411188</v>
      </c>
      <c r="S120">
        <v>0.57279999999999998</v>
      </c>
      <c r="AF120">
        <v>0.73922902494331066</v>
      </c>
      <c r="AG120">
        <v>0.78117913832199548</v>
      </c>
      <c r="AH120">
        <v>0.58560000000000001</v>
      </c>
      <c r="AU120">
        <v>0.73544973544973546</v>
      </c>
      <c r="AV120">
        <v>0.78835978835978837</v>
      </c>
      <c r="AW120">
        <v>0.57279999999999998</v>
      </c>
    </row>
    <row r="121" spans="2:49" x14ac:dyDescent="0.25">
      <c r="B121">
        <v>0.8012345679012346</v>
      </c>
      <c r="C121">
        <v>0.82376543209876552</v>
      </c>
      <c r="D121">
        <v>0.86560000000000004</v>
      </c>
      <c r="Q121">
        <v>0.86481481481481481</v>
      </c>
      <c r="R121">
        <v>0.83858024691358024</v>
      </c>
      <c r="S121">
        <v>0.86560000000000004</v>
      </c>
      <c r="AF121">
        <v>0.76080246913580252</v>
      </c>
      <c r="AG121">
        <v>0.79259259259259263</v>
      </c>
      <c r="AH121">
        <v>0.872</v>
      </c>
      <c r="AU121">
        <v>0.8012345679012346</v>
      </c>
      <c r="AV121">
        <v>0.82376543209876552</v>
      </c>
      <c r="AW121">
        <v>0.86560000000000004</v>
      </c>
    </row>
    <row r="122" spans="2:49" x14ac:dyDescent="0.25">
      <c r="B122">
        <v>0.90066666666666673</v>
      </c>
      <c r="C122">
        <v>0.90633333333333332</v>
      </c>
      <c r="D122">
        <v>0.68640000000000001</v>
      </c>
      <c r="Q122">
        <v>0.94</v>
      </c>
      <c r="R122">
        <v>0.89666666666666661</v>
      </c>
      <c r="S122">
        <v>0.68640000000000001</v>
      </c>
      <c r="AF122">
        <v>0.91133333333333333</v>
      </c>
      <c r="AG122">
        <v>0.90233333333333332</v>
      </c>
      <c r="AH122">
        <v>0.68480000000000008</v>
      </c>
      <c r="AU122">
        <v>0.90066666666666673</v>
      </c>
      <c r="AV122">
        <v>0.90633333333333344</v>
      </c>
      <c r="AW122">
        <v>0.68640000000000001</v>
      </c>
    </row>
    <row r="123" spans="2:49" x14ac:dyDescent="0.25">
      <c r="B123">
        <v>0.8532142857142857</v>
      </c>
      <c r="C123">
        <v>0.91857142857142859</v>
      </c>
      <c r="D123">
        <v>0.41920000000000002</v>
      </c>
      <c r="Q123">
        <v>0.6121428571428571</v>
      </c>
      <c r="R123">
        <v>0.72035714285714281</v>
      </c>
      <c r="S123">
        <v>0.41920000000000002</v>
      </c>
      <c r="AF123">
        <v>0.88214285714285712</v>
      </c>
      <c r="AG123">
        <v>0.90464285714285708</v>
      </c>
      <c r="AH123">
        <v>0.4224</v>
      </c>
      <c r="AU123">
        <v>0.8532142857142857</v>
      </c>
      <c r="AV123">
        <v>0.91857142857142859</v>
      </c>
      <c r="AW123">
        <v>0.41920000000000002</v>
      </c>
    </row>
    <row r="124" spans="2:49" x14ac:dyDescent="0.25">
      <c r="B124">
        <v>0.79359567901234562</v>
      </c>
      <c r="C124">
        <v>0.81442901234567899</v>
      </c>
      <c r="D124">
        <v>0.89583333333333337</v>
      </c>
      <c r="Q124">
        <v>0.72762345679012352</v>
      </c>
      <c r="R124">
        <v>0.90200617283950613</v>
      </c>
      <c r="S124">
        <v>0.89583333333333337</v>
      </c>
      <c r="AF124">
        <v>0.7851080246913581</v>
      </c>
      <c r="AG124">
        <v>0.82986111111111116</v>
      </c>
      <c r="AH124">
        <v>0.88782051282051289</v>
      </c>
      <c r="AU124">
        <v>0.79359567901234562</v>
      </c>
      <c r="AV124">
        <v>0.81442901234567899</v>
      </c>
      <c r="AW124">
        <v>0.89583333333333337</v>
      </c>
    </row>
    <row r="125" spans="2:49" x14ac:dyDescent="0.25">
      <c r="B125">
        <v>0.76641949152542377</v>
      </c>
      <c r="C125">
        <v>0.81938559322033899</v>
      </c>
      <c r="D125">
        <v>0.76160000000000005</v>
      </c>
      <c r="Q125">
        <v>0.75953389830508466</v>
      </c>
      <c r="R125">
        <v>0.86281779661016944</v>
      </c>
      <c r="S125">
        <v>0.76160000000000005</v>
      </c>
      <c r="AF125">
        <v>0.81726694915254239</v>
      </c>
      <c r="AG125">
        <v>0.85169491525423724</v>
      </c>
      <c r="AH125">
        <v>0.75680000000000003</v>
      </c>
      <c r="AU125">
        <v>0.76641949152542377</v>
      </c>
      <c r="AV125">
        <v>0.81938559322033899</v>
      </c>
      <c r="AW125">
        <v>0.76160000000000005</v>
      </c>
    </row>
    <row r="126" spans="2:49" x14ac:dyDescent="0.25">
      <c r="B126">
        <v>0.90916955017301038</v>
      </c>
      <c r="C126">
        <v>0.97664359861591687</v>
      </c>
      <c r="D126">
        <v>0.68320000000000003</v>
      </c>
      <c r="Q126">
        <v>0.68050749711649361</v>
      </c>
      <c r="R126">
        <v>0.6453287197231834</v>
      </c>
      <c r="S126">
        <v>0.68320000000000003</v>
      </c>
      <c r="AF126">
        <v>0.92474048442906565</v>
      </c>
      <c r="AG126">
        <v>0.97981545559400229</v>
      </c>
      <c r="AH126">
        <v>0.68959999999999999</v>
      </c>
      <c r="AU126">
        <v>0.90916955017301038</v>
      </c>
      <c r="AV126">
        <v>0.97664359861591699</v>
      </c>
      <c r="AW126">
        <v>0.68320000000000003</v>
      </c>
    </row>
    <row r="127" spans="2:49" x14ac:dyDescent="0.25">
      <c r="B127">
        <v>0.85818181818181838</v>
      </c>
      <c r="C127">
        <v>0.91181818181818186</v>
      </c>
      <c r="D127">
        <v>0.76159999999999994</v>
      </c>
      <c r="Q127">
        <v>0.78136363636363637</v>
      </c>
      <c r="R127">
        <v>0.71136363636363642</v>
      </c>
      <c r="S127">
        <v>0.76159999999999994</v>
      </c>
      <c r="AF127">
        <v>0.91318181818181809</v>
      </c>
      <c r="AG127">
        <v>0.93954545454545457</v>
      </c>
      <c r="AH127">
        <v>0.75680000000000003</v>
      </c>
      <c r="AU127">
        <v>0.85818181818181838</v>
      </c>
      <c r="AV127">
        <v>0.91181818181818186</v>
      </c>
      <c r="AW127">
        <v>0.76159999999999994</v>
      </c>
    </row>
    <row r="128" spans="2:49" x14ac:dyDescent="0.25">
      <c r="B128">
        <v>0.63690476190476186</v>
      </c>
      <c r="C128">
        <v>0.6216517857142857</v>
      </c>
      <c r="D128">
        <v>0.67680000000000007</v>
      </c>
      <c r="Q128">
        <v>0.55989583333333326</v>
      </c>
      <c r="R128">
        <v>0.54055059523809523</v>
      </c>
      <c r="S128">
        <v>0.67680000000000007</v>
      </c>
      <c r="AF128">
        <v>0.6685267857142857</v>
      </c>
      <c r="AG128">
        <v>0.67113095238095233</v>
      </c>
      <c r="AH128">
        <v>0.67359999999999998</v>
      </c>
      <c r="AU128">
        <v>0.63690476190476186</v>
      </c>
      <c r="AV128">
        <v>0.6216517857142857</v>
      </c>
      <c r="AW128">
        <v>0.67680000000000007</v>
      </c>
    </row>
    <row r="129" spans="2:49" x14ac:dyDescent="0.25">
      <c r="B129">
        <v>0.85362173038229372</v>
      </c>
      <c r="C129">
        <v>0.94567404426559354</v>
      </c>
      <c r="D129">
        <v>0.83840000000000003</v>
      </c>
      <c r="Q129">
        <v>0.83551307847082501</v>
      </c>
      <c r="R129">
        <v>0.89074446680080477</v>
      </c>
      <c r="S129">
        <v>0.83840000000000003</v>
      </c>
      <c r="AF129">
        <v>0.88913480885311869</v>
      </c>
      <c r="AG129">
        <v>0.95653923541247488</v>
      </c>
      <c r="AH129">
        <v>0.8528</v>
      </c>
      <c r="AU129">
        <v>0.85362173038229372</v>
      </c>
      <c r="AV129">
        <v>0.94567404426559365</v>
      </c>
      <c r="AW129">
        <v>0.83840000000000003</v>
      </c>
    </row>
    <row r="130" spans="2:49" x14ac:dyDescent="0.25">
      <c r="B130">
        <v>0.72224231464737798</v>
      </c>
      <c r="C130">
        <v>0.85406871609403257</v>
      </c>
      <c r="D130">
        <v>0.83679999999999999</v>
      </c>
      <c r="Q130">
        <v>0.70397830018083174</v>
      </c>
      <c r="R130">
        <v>0.75226039783001808</v>
      </c>
      <c r="S130">
        <v>0.83679999999999999</v>
      </c>
      <c r="AF130">
        <v>0.74719710669077755</v>
      </c>
      <c r="AG130">
        <v>0.84141048824593123</v>
      </c>
      <c r="AH130">
        <v>0.84319999999999995</v>
      </c>
      <c r="AU130">
        <v>0.72224231464737798</v>
      </c>
      <c r="AV130">
        <v>0.85406871609403257</v>
      </c>
      <c r="AW130">
        <v>0.83679999999999999</v>
      </c>
    </row>
    <row r="131" spans="2:49" x14ac:dyDescent="0.25">
      <c r="B131">
        <v>0.84225171232876717</v>
      </c>
      <c r="C131">
        <v>0.86023116438356162</v>
      </c>
      <c r="D131">
        <v>0.4304</v>
      </c>
      <c r="Q131">
        <v>0.86675941780821919</v>
      </c>
      <c r="R131">
        <v>0.88035102739726034</v>
      </c>
      <c r="S131">
        <v>0.4304</v>
      </c>
      <c r="AF131">
        <v>0.84653253424657537</v>
      </c>
      <c r="AG131">
        <v>0.86344178082191769</v>
      </c>
      <c r="AH131">
        <v>0.52960000000000007</v>
      </c>
      <c r="AU131">
        <v>0.84225171232876717</v>
      </c>
      <c r="AV131">
        <v>0.86023116438356162</v>
      </c>
      <c r="AW131">
        <v>0.4304</v>
      </c>
    </row>
    <row r="132" spans="2:49" x14ac:dyDescent="0.25">
      <c r="B132">
        <v>0.83542319749216309</v>
      </c>
      <c r="C132">
        <v>0.90125391849529779</v>
      </c>
      <c r="D132">
        <v>0.85440000000000005</v>
      </c>
      <c r="Q132">
        <v>0.78119122257053286</v>
      </c>
      <c r="R132">
        <v>0.90156739811912234</v>
      </c>
      <c r="S132">
        <v>0.85440000000000005</v>
      </c>
      <c r="AF132">
        <v>0.8347962382445141</v>
      </c>
      <c r="AG132">
        <v>0.90313479623824455</v>
      </c>
      <c r="AH132">
        <v>0.84640000000000004</v>
      </c>
      <c r="AU132">
        <v>0.83542319749216309</v>
      </c>
      <c r="AV132">
        <v>0.90125391849529779</v>
      </c>
      <c r="AW132">
        <v>0.85440000000000005</v>
      </c>
    </row>
    <row r="133" spans="2:49" x14ac:dyDescent="0.25">
      <c r="B133">
        <v>0.85901001112347053</v>
      </c>
      <c r="C133">
        <v>0.86651835372636266</v>
      </c>
      <c r="D133">
        <v>0.74560000000000004</v>
      </c>
      <c r="Q133">
        <v>0.76640711902113456</v>
      </c>
      <c r="R133">
        <v>0.79977753058954393</v>
      </c>
      <c r="S133">
        <v>0.74560000000000004</v>
      </c>
      <c r="AF133">
        <v>0.82091212458286988</v>
      </c>
      <c r="AG133">
        <v>0.85038932146829815</v>
      </c>
      <c r="AH133">
        <v>0.74399999999999999</v>
      </c>
      <c r="AU133">
        <v>0.85901001112347053</v>
      </c>
      <c r="AV133">
        <v>0.86651835372636266</v>
      </c>
      <c r="AW133">
        <v>0.74560000000000004</v>
      </c>
    </row>
    <row r="134" spans="2:49" x14ac:dyDescent="0.25">
      <c r="B134">
        <v>0.56606060606060604</v>
      </c>
      <c r="C134">
        <v>0.58545454545454545</v>
      </c>
      <c r="D134">
        <v>0.63039999999999996</v>
      </c>
      <c r="Q134">
        <v>0.47515151515151521</v>
      </c>
      <c r="R134">
        <v>0.40686868686868688</v>
      </c>
      <c r="S134">
        <v>0.63039999999999996</v>
      </c>
      <c r="AF134">
        <v>0.66141414141414145</v>
      </c>
      <c r="AG134">
        <v>0.67959595959595964</v>
      </c>
      <c r="AH134">
        <v>0.624</v>
      </c>
      <c r="AU134">
        <v>0.56606060606060604</v>
      </c>
      <c r="AV134">
        <v>0.58545454545454545</v>
      </c>
      <c r="AW134">
        <v>0.63039999999999996</v>
      </c>
    </row>
    <row r="135" spans="2:49" x14ac:dyDescent="0.25">
      <c r="B135">
        <v>0.87161290322580642</v>
      </c>
      <c r="C135">
        <v>0.90193548387096778</v>
      </c>
      <c r="D135">
        <v>0.74399999999999999</v>
      </c>
      <c r="Q135">
        <v>0.86774193548387091</v>
      </c>
      <c r="R135">
        <v>0.95</v>
      </c>
      <c r="S135">
        <v>0.74399999999999999</v>
      </c>
      <c r="AF135">
        <v>0.85</v>
      </c>
      <c r="AG135">
        <v>0.90709677419354839</v>
      </c>
      <c r="AH135">
        <v>0.75680000000000003</v>
      </c>
      <c r="AU135">
        <v>0.87161290322580642</v>
      </c>
      <c r="AV135">
        <v>0.90193548387096767</v>
      </c>
      <c r="AW135">
        <v>0.74399999999999999</v>
      </c>
    </row>
    <row r="136" spans="2:49" x14ac:dyDescent="0.25">
      <c r="B136">
        <v>0.90112994350282483</v>
      </c>
      <c r="C136">
        <v>0.91560734463276838</v>
      </c>
      <c r="D136">
        <v>0.81599999999999995</v>
      </c>
      <c r="Q136">
        <v>0.88877118644067798</v>
      </c>
      <c r="R136">
        <v>0.94809322033898313</v>
      </c>
      <c r="S136">
        <v>0.81599999999999995</v>
      </c>
      <c r="AF136">
        <v>0.92478813559322037</v>
      </c>
      <c r="AG136">
        <v>0.9198446327683617</v>
      </c>
      <c r="AH136">
        <v>0.78239999999999998</v>
      </c>
      <c r="AU136">
        <v>0.90112994350282483</v>
      </c>
      <c r="AV136">
        <v>0.91560734463276838</v>
      </c>
      <c r="AW136">
        <v>0.81599999999999995</v>
      </c>
    </row>
    <row r="137" spans="2:49" x14ac:dyDescent="0.25">
      <c r="B137">
        <v>0.78233766233766222</v>
      </c>
      <c r="C137">
        <v>0.79549783549783548</v>
      </c>
      <c r="D137">
        <v>0.68480000000000008</v>
      </c>
      <c r="Q137">
        <v>0.78753246753246753</v>
      </c>
      <c r="R137">
        <v>0.86822510822510823</v>
      </c>
      <c r="S137">
        <v>0.68480000000000008</v>
      </c>
      <c r="AF137">
        <v>0.85731601731601736</v>
      </c>
      <c r="AG137">
        <v>0.84709956709956713</v>
      </c>
      <c r="AH137">
        <v>0.79039999999999999</v>
      </c>
      <c r="AU137">
        <v>0.78233766233766222</v>
      </c>
      <c r="AV137">
        <v>0.79549783549783559</v>
      </c>
      <c r="AW137">
        <v>0.68479999999999996</v>
      </c>
    </row>
    <row r="138" spans="2:49" x14ac:dyDescent="0.25">
      <c r="B138">
        <v>0.85892255892255898</v>
      </c>
      <c r="C138">
        <v>0.85622895622895623</v>
      </c>
      <c r="D138">
        <v>0.52639999999999998</v>
      </c>
      <c r="Q138">
        <v>0.79292929292929293</v>
      </c>
      <c r="R138">
        <v>0.72020202020202018</v>
      </c>
      <c r="S138">
        <v>0.52639999999999998</v>
      </c>
      <c r="AF138">
        <v>0.82861952861952859</v>
      </c>
      <c r="AG138">
        <v>0.82626262626262625</v>
      </c>
      <c r="AH138">
        <v>0.52479999999999993</v>
      </c>
      <c r="AU138">
        <v>0.85892255892255898</v>
      </c>
      <c r="AV138">
        <v>0.85622895622895623</v>
      </c>
      <c r="AW138">
        <v>0.52639999999999998</v>
      </c>
    </row>
    <row r="139" spans="2:49" x14ac:dyDescent="0.25">
      <c r="B139">
        <v>0.86619047619047618</v>
      </c>
      <c r="C139">
        <v>0.91761904761904767</v>
      </c>
      <c r="D139">
        <v>0.61201298701298701</v>
      </c>
      <c r="Q139">
        <v>0.65809523809523807</v>
      </c>
      <c r="R139">
        <v>0.88428571428571412</v>
      </c>
      <c r="S139">
        <v>0.61201298701298701</v>
      </c>
      <c r="AF139">
        <v>0.93047619047619046</v>
      </c>
      <c r="AG139">
        <v>0.94190476190476191</v>
      </c>
      <c r="AH139">
        <v>0.56006493506493504</v>
      </c>
      <c r="AU139">
        <v>0.86619047619047618</v>
      </c>
      <c r="AV139">
        <v>0.91761904761904756</v>
      </c>
      <c r="AW139">
        <v>0.61201298701298701</v>
      </c>
    </row>
    <row r="140" spans="2:49" x14ac:dyDescent="0.25">
      <c r="B140">
        <v>0.73145448655652734</v>
      </c>
      <c r="C140">
        <v>0.74667962423064471</v>
      </c>
      <c r="D140">
        <v>0.8256</v>
      </c>
      <c r="Q140">
        <v>0.87236799481697436</v>
      </c>
      <c r="R140">
        <v>0.85357952704891482</v>
      </c>
      <c r="S140">
        <v>0.8256</v>
      </c>
      <c r="AF140">
        <v>0.72335600907029485</v>
      </c>
      <c r="AG140">
        <v>0.76546809199870425</v>
      </c>
      <c r="AH140">
        <v>0.80800000000000005</v>
      </c>
      <c r="AU140">
        <v>0.73145448655652734</v>
      </c>
      <c r="AV140">
        <v>0.7466796242306446</v>
      </c>
      <c r="AW140">
        <v>0.8256</v>
      </c>
    </row>
    <row r="141" spans="2:49" x14ac:dyDescent="0.25">
      <c r="B141">
        <v>0.82773386034255603</v>
      </c>
      <c r="C141">
        <v>0.88636363636363635</v>
      </c>
      <c r="D141">
        <v>0.88141025641025639</v>
      </c>
      <c r="Q141">
        <v>0.80764163372859021</v>
      </c>
      <c r="R141">
        <v>0.76086956521739124</v>
      </c>
      <c r="S141">
        <v>0.88141025641025639</v>
      </c>
      <c r="AF141">
        <v>0.80928853754940711</v>
      </c>
      <c r="AG141">
        <v>0.874505928853755</v>
      </c>
      <c r="AH141">
        <v>0.86378205128205132</v>
      </c>
      <c r="AU141">
        <v>0.82773386034255603</v>
      </c>
      <c r="AV141">
        <v>0.88636363636363635</v>
      </c>
      <c r="AW141">
        <v>0.88141025641025639</v>
      </c>
    </row>
    <row r="142" spans="2:49" x14ac:dyDescent="0.25">
      <c r="B142">
        <v>0.73393665158371035</v>
      </c>
      <c r="C142">
        <v>0.72096530920060331</v>
      </c>
      <c r="D142">
        <v>0.70692431561996782</v>
      </c>
      <c r="Q142">
        <v>0.69532428355957765</v>
      </c>
      <c r="R142">
        <v>0.63107088989441928</v>
      </c>
      <c r="S142">
        <v>0.70692431561996782</v>
      </c>
      <c r="AF142">
        <v>0.73092006033182499</v>
      </c>
      <c r="AG142">
        <v>0.7384615384615385</v>
      </c>
      <c r="AH142">
        <v>0.71014492753623193</v>
      </c>
      <c r="AU142">
        <v>0.73393665158371035</v>
      </c>
      <c r="AV142">
        <v>0.72096530920060331</v>
      </c>
      <c r="AW142">
        <v>0.70692431561996782</v>
      </c>
    </row>
    <row r="143" spans="2:49" x14ac:dyDescent="0.25">
      <c r="B143">
        <v>0.72277227722772275</v>
      </c>
      <c r="C143">
        <v>0.73762376237623761</v>
      </c>
      <c r="D143">
        <v>0.82269503546099287</v>
      </c>
      <c r="Q143">
        <v>0.58415841584158412</v>
      </c>
      <c r="R143">
        <v>0.51980198019801982</v>
      </c>
      <c r="S143">
        <v>0.82269503546099287</v>
      </c>
      <c r="AF143">
        <v>0.73762376237623761</v>
      </c>
      <c r="AG143">
        <v>0.79702970297029707</v>
      </c>
      <c r="AH143">
        <v>1</v>
      </c>
      <c r="AU143">
        <v>0.72277227722772275</v>
      </c>
      <c r="AV143">
        <v>0.73762376237623761</v>
      </c>
      <c r="AW143">
        <v>0.82269503546099287</v>
      </c>
    </row>
    <row r="144" spans="2:49" x14ac:dyDescent="0.25">
      <c r="B144">
        <v>0.83838493180342066</v>
      </c>
      <c r="C144">
        <v>0.88677202857761417</v>
      </c>
      <c r="D144">
        <v>0.52960000000000007</v>
      </c>
      <c r="Q144">
        <v>0.81283827668326469</v>
      </c>
      <c r="R144">
        <v>0.89153496427798229</v>
      </c>
      <c r="S144">
        <v>0.52960000000000007</v>
      </c>
      <c r="AF144">
        <v>0.88828750811864043</v>
      </c>
      <c r="AG144">
        <v>0.91101970123403342</v>
      </c>
      <c r="AH144">
        <v>0.49280000000000002</v>
      </c>
      <c r="AU144">
        <v>0.83838493180342066</v>
      </c>
      <c r="AV144">
        <v>0.88677202857761417</v>
      </c>
      <c r="AW144">
        <v>0.52960000000000007</v>
      </c>
    </row>
    <row r="145" spans="2:49" x14ac:dyDescent="0.25">
      <c r="B145">
        <v>0.84359605911330038</v>
      </c>
      <c r="C145">
        <v>0.89716748768472909</v>
      </c>
      <c r="D145">
        <v>0.8335999999999999</v>
      </c>
      <c r="Q145">
        <v>0.92456896551724133</v>
      </c>
      <c r="R145">
        <v>0.8288177339901478</v>
      </c>
      <c r="S145">
        <v>0.8335999999999999</v>
      </c>
      <c r="AF145">
        <v>0.8408251231527093</v>
      </c>
      <c r="AG145">
        <v>0.91871921182266003</v>
      </c>
      <c r="AH145">
        <v>0.83679999999999999</v>
      </c>
      <c r="AU145">
        <v>0.84359605911330038</v>
      </c>
      <c r="AV145">
        <v>0.89716748768472909</v>
      </c>
      <c r="AW145">
        <v>0.8335999999999999</v>
      </c>
    </row>
    <row r="146" spans="2:49" x14ac:dyDescent="0.25">
      <c r="B146">
        <v>0.68928571428571428</v>
      </c>
      <c r="C146">
        <v>0.69285714285714284</v>
      </c>
      <c r="D146">
        <v>0.71619047619047627</v>
      </c>
      <c r="Q146">
        <v>0.51785714285714279</v>
      </c>
      <c r="R146">
        <v>0.53285714285714281</v>
      </c>
      <c r="S146">
        <v>0.71619047619047627</v>
      </c>
      <c r="AF146">
        <v>0.60142857142857142</v>
      </c>
      <c r="AG146">
        <v>0.63428571428571434</v>
      </c>
      <c r="AH146">
        <v>0.69142857142857139</v>
      </c>
      <c r="AU146">
        <v>0.68928571428571428</v>
      </c>
      <c r="AV146">
        <v>0.69285714285714295</v>
      </c>
      <c r="AW146">
        <v>0.71619047619047627</v>
      </c>
    </row>
    <row r="147" spans="2:49" x14ac:dyDescent="0.25">
      <c r="B147">
        <v>0.85666942833471416</v>
      </c>
      <c r="C147">
        <v>0.86288318144159071</v>
      </c>
      <c r="D147">
        <v>0.91666666666666663</v>
      </c>
      <c r="Q147">
        <v>0.84589892294946145</v>
      </c>
      <c r="R147">
        <v>0.79163214581607289</v>
      </c>
      <c r="S147">
        <v>0.91666666666666663</v>
      </c>
      <c r="AF147">
        <v>0.80281690140845063</v>
      </c>
      <c r="AG147">
        <v>0.82601491300745644</v>
      </c>
      <c r="AH147">
        <v>0.90972222222222221</v>
      </c>
      <c r="AU147">
        <v>0.85666942833471416</v>
      </c>
      <c r="AV147">
        <v>0.86288318144159071</v>
      </c>
      <c r="AW147">
        <v>0.91666666666666663</v>
      </c>
    </row>
    <row r="148" spans="2:49" x14ac:dyDescent="0.25">
      <c r="B148">
        <v>0.74603608529250964</v>
      </c>
      <c r="C148">
        <v>0.79661016949152541</v>
      </c>
      <c r="D148">
        <v>0.52479999999999993</v>
      </c>
      <c r="Q148">
        <v>0.69682886823400758</v>
      </c>
      <c r="R148">
        <v>0.80207763805358123</v>
      </c>
      <c r="S148">
        <v>0.52479999999999993</v>
      </c>
      <c r="AF148">
        <v>0.77993439037725532</v>
      </c>
      <c r="AG148">
        <v>0.84499726626571903</v>
      </c>
      <c r="AH148">
        <v>0.52479999999999993</v>
      </c>
      <c r="AU148">
        <v>0.74603608529250964</v>
      </c>
      <c r="AV148">
        <v>0.79661016949152541</v>
      </c>
      <c r="AW148">
        <v>0.52479999999999993</v>
      </c>
    </row>
    <row r="149" spans="2:49" x14ac:dyDescent="0.25">
      <c r="B149">
        <v>0.7416666666666667</v>
      </c>
      <c r="C149">
        <v>0.88055555555555554</v>
      </c>
      <c r="D149">
        <v>0.4727564102564103</v>
      </c>
      <c r="Q149">
        <v>0.64895833333333341</v>
      </c>
      <c r="R149">
        <v>0.67152777777777772</v>
      </c>
      <c r="S149">
        <v>0.4727564102564103</v>
      </c>
      <c r="AF149">
        <v>0.71215277777777775</v>
      </c>
      <c r="AG149">
        <v>0.77152777777777781</v>
      </c>
      <c r="AH149">
        <v>0.44871794871794879</v>
      </c>
      <c r="AU149">
        <v>0.7416666666666667</v>
      </c>
      <c r="AV149">
        <v>0.88055555555555554</v>
      </c>
      <c r="AW149">
        <v>0.4727564102564103</v>
      </c>
    </row>
    <row r="150" spans="2:49" x14ac:dyDescent="0.25">
      <c r="B150">
        <v>0.71122994652406424</v>
      </c>
      <c r="C150">
        <v>0.73939393939393938</v>
      </c>
      <c r="D150">
        <v>0.88480000000000003</v>
      </c>
      <c r="Q150">
        <v>0.68698752228163995</v>
      </c>
      <c r="R150">
        <v>0.70017825311942961</v>
      </c>
      <c r="S150">
        <v>0.88480000000000003</v>
      </c>
      <c r="AF150">
        <v>0.76292335115864529</v>
      </c>
      <c r="AG150">
        <v>0.81604278074866321</v>
      </c>
      <c r="AH150">
        <v>0.8528</v>
      </c>
      <c r="AU150">
        <v>0.71122994652406424</v>
      </c>
      <c r="AV150">
        <v>0.73939393939393938</v>
      </c>
      <c r="AW150">
        <v>0.88480000000000003</v>
      </c>
    </row>
    <row r="151" spans="2:49" x14ac:dyDescent="0.25">
      <c r="B151">
        <v>0.89872495446265943</v>
      </c>
      <c r="C151">
        <v>0.90601092896174862</v>
      </c>
      <c r="D151">
        <v>0.78239999999999998</v>
      </c>
      <c r="Q151">
        <v>0.75628415300546448</v>
      </c>
      <c r="R151">
        <v>0.87213114754098353</v>
      </c>
      <c r="S151">
        <v>0.78239999999999998</v>
      </c>
      <c r="AF151">
        <v>0.8928961748633879</v>
      </c>
      <c r="AG151">
        <v>0.91183970856101992</v>
      </c>
      <c r="AH151">
        <v>0.76960000000000006</v>
      </c>
      <c r="AU151">
        <v>0.89872495446265943</v>
      </c>
      <c r="AV151">
        <v>0.90601092896174862</v>
      </c>
      <c r="AW151">
        <v>0.78239999999999998</v>
      </c>
    </row>
    <row r="152" spans="2:49" x14ac:dyDescent="0.25">
      <c r="B152">
        <v>0.8542635658914729</v>
      </c>
      <c r="C152">
        <v>0.9059431524547803</v>
      </c>
      <c r="D152">
        <v>0.82240000000000002</v>
      </c>
      <c r="Q152">
        <v>0.59638242894056848</v>
      </c>
      <c r="R152">
        <v>0.71162790697674416</v>
      </c>
      <c r="S152">
        <v>0.82240000000000002</v>
      </c>
      <c r="AF152">
        <v>0.84806201550387594</v>
      </c>
      <c r="AG152">
        <v>0.88372093023255816</v>
      </c>
      <c r="AH152">
        <v>0.80800000000000005</v>
      </c>
      <c r="AU152">
        <v>0.8542635658914729</v>
      </c>
      <c r="AV152">
        <v>0.9059431524547803</v>
      </c>
      <c r="AW152">
        <v>0.82240000000000002</v>
      </c>
    </row>
    <row r="153" spans="2:49" x14ac:dyDescent="0.25">
      <c r="B153">
        <v>0.7865491651205937</v>
      </c>
      <c r="C153">
        <v>0.7839517625231911</v>
      </c>
      <c r="D153">
        <v>0.73280000000000001</v>
      </c>
      <c r="Q153">
        <v>0.74443413729128016</v>
      </c>
      <c r="R153">
        <v>0.69768089053803328</v>
      </c>
      <c r="S153">
        <v>0.73280000000000001</v>
      </c>
      <c r="AF153">
        <v>0.76150278293135432</v>
      </c>
      <c r="AG153">
        <v>0.83534322820037099</v>
      </c>
      <c r="AH153">
        <v>0.73439999999999994</v>
      </c>
      <c r="AU153">
        <v>0.7865491651205937</v>
      </c>
      <c r="AV153">
        <v>0.7839517625231911</v>
      </c>
      <c r="AW153">
        <v>0.73280000000000001</v>
      </c>
    </row>
    <row r="154" spans="2:49" x14ac:dyDescent="0.25">
      <c r="B154">
        <v>0.83317284545016856</v>
      </c>
      <c r="C154">
        <v>0.86615310544053925</v>
      </c>
      <c r="D154">
        <v>0.59040000000000004</v>
      </c>
      <c r="Q154">
        <v>0.79682233991333662</v>
      </c>
      <c r="R154">
        <v>0.84087626384207992</v>
      </c>
      <c r="S154">
        <v>0.59040000000000004</v>
      </c>
      <c r="AF154">
        <v>0.82908040442946562</v>
      </c>
      <c r="AG154">
        <v>0.82450649975926815</v>
      </c>
      <c r="AH154">
        <v>0.59359999999999991</v>
      </c>
      <c r="AU154">
        <v>0.83317284545016856</v>
      </c>
      <c r="AV154">
        <v>0.86615310544053925</v>
      </c>
      <c r="AW154">
        <v>0.59040000000000004</v>
      </c>
    </row>
    <row r="155" spans="2:49" x14ac:dyDescent="0.25">
      <c r="B155">
        <v>0.6612244897959183</v>
      </c>
      <c r="C155">
        <v>0.85131195335276977</v>
      </c>
      <c r="D155">
        <v>0.2147435897435897</v>
      </c>
      <c r="Q155">
        <v>0.58717201166180755</v>
      </c>
      <c r="R155">
        <v>0.62915451895043728</v>
      </c>
      <c r="S155">
        <v>0.2147435897435897</v>
      </c>
      <c r="AF155">
        <v>0.77434402332361518</v>
      </c>
      <c r="AG155">
        <v>0.85364431486880477</v>
      </c>
      <c r="AH155">
        <v>0.2163461538461538</v>
      </c>
      <c r="AU155">
        <v>0.6612244897959183</v>
      </c>
      <c r="AV155">
        <v>0.85131195335276977</v>
      </c>
      <c r="AW155">
        <v>0.2147435897435897</v>
      </c>
    </row>
    <row r="157" spans="2:49" x14ac:dyDescent="0.25">
      <c r="B157">
        <f>AVERAGE(B59:B155)</f>
        <v>0.77025151239749967</v>
      </c>
      <c r="C157">
        <f t="shared" ref="C157:D157" si="10">AVERAGE(C59:C155)</f>
        <v>0.80705787476824831</v>
      </c>
      <c r="D157">
        <f t="shared" si="10"/>
        <v>0.68473773052296938</v>
      </c>
      <c r="Q157">
        <f>AVERAGE(Q59:Q155)</f>
        <v>0.70508594971951499</v>
      </c>
      <c r="R157">
        <f t="shared" ref="R157:S157" si="11">AVERAGE(R59:R155)</f>
        <v>0.7370898006145622</v>
      </c>
      <c r="S157">
        <f t="shared" si="11"/>
        <v>0.68473773052296938</v>
      </c>
      <c r="AF157">
        <f>AVERAGE(AF59:AF155)</f>
        <v>0.76620046409662168</v>
      </c>
      <c r="AG157">
        <f t="shared" ref="AG157:AH157" si="12">AVERAGE(AG59:AG155)</f>
        <v>0.80099986138236057</v>
      </c>
      <c r="AH157">
        <f t="shared" si="12"/>
        <v>0.69739321037288526</v>
      </c>
      <c r="AU157" s="5">
        <f>AVERAGE(AU59:AU155)</f>
        <v>0.77025151239749967</v>
      </c>
      <c r="AV157" s="5">
        <f t="shared" ref="AV157:AW157" si="13">AVERAGE(AV59:AV155)</f>
        <v>0.80705787476824831</v>
      </c>
      <c r="AW157" s="5">
        <f t="shared" si="13"/>
        <v>0.69197896763637146</v>
      </c>
    </row>
    <row r="158" spans="2:49" x14ac:dyDescent="0.25">
      <c r="B158">
        <f>_xlfn.STDEV.P(B59:B155)</f>
        <v>0.10037498101971642</v>
      </c>
      <c r="C158">
        <f t="shared" ref="C158:D158" si="14">_xlfn.STDEV.P(C59:C155)</f>
        <v>0.10449208009597923</v>
      </c>
      <c r="D158">
        <f t="shared" si="14"/>
        <v>0.15910010462528329</v>
      </c>
      <c r="Q158">
        <f>_xlfn.STDEV.P(Q59:Q155)</f>
        <v>0.1484571032933307</v>
      </c>
      <c r="R158">
        <f t="shared" ref="R158:S158" si="15">_xlfn.STDEV.P(R59:R155)</f>
        <v>0.15053581059796214</v>
      </c>
      <c r="S158">
        <f t="shared" si="15"/>
        <v>0.15910010462528329</v>
      </c>
      <c r="AF158">
        <f>_xlfn.STDEV.P(AF59:AF155)</f>
        <v>0.11298821099121682</v>
      </c>
      <c r="AG158">
        <f t="shared" ref="AG158:AH158" si="16">_xlfn.STDEV.P(AG59:AG155)</f>
        <v>0.11774353261072654</v>
      </c>
      <c r="AH158">
        <f t="shared" si="16"/>
        <v>0.15940637798677812</v>
      </c>
      <c r="AU158" s="5">
        <f>_xlfn.STDEV.P(AU59:AU155)</f>
        <v>0.10037498101971642</v>
      </c>
      <c r="AV158" s="5">
        <f t="shared" ref="AV158:AW158" si="17">_xlfn.STDEV.P(AV59:AV155)</f>
        <v>0.10449208009597923</v>
      </c>
      <c r="AW158" s="5">
        <f t="shared" si="17"/>
        <v>0.15646113678769771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48DAC-115E-48D4-8C14-8489C0420078}">
  <dimension ref="B1:BG468"/>
  <sheetViews>
    <sheetView topLeftCell="AH1" workbookViewId="0">
      <selection activeCell="AV29" sqref="AV29"/>
    </sheetView>
  </sheetViews>
  <sheetFormatPr defaultRowHeight="15" x14ac:dyDescent="0.25"/>
  <cols>
    <col min="1" max="1" width="12.7109375" bestFit="1" customWidth="1"/>
    <col min="2" max="3" width="12" bestFit="1" customWidth="1"/>
    <col min="4" max="4" width="15" bestFit="1" customWidth="1"/>
    <col min="5" max="5" width="17.5703125" bestFit="1" customWidth="1"/>
    <col min="6" max="6" width="14.140625" bestFit="1" customWidth="1"/>
    <col min="7" max="7" width="16.7109375" bestFit="1" customWidth="1"/>
    <col min="8" max="8" width="19.7109375" bestFit="1" customWidth="1"/>
    <col min="9" max="9" width="18.42578125" bestFit="1" customWidth="1"/>
    <col min="10" max="10" width="12.7109375" bestFit="1" customWidth="1"/>
    <col min="11" max="11" width="12.28515625" bestFit="1" customWidth="1"/>
    <col min="12" max="12" width="15.28515625" bestFit="1" customWidth="1"/>
    <col min="17" max="17" width="16.28515625" customWidth="1"/>
    <col min="18" max="19" width="12" bestFit="1" customWidth="1"/>
    <col min="20" max="20" width="15" bestFit="1" customWidth="1"/>
    <col min="21" max="21" width="17.5703125" bestFit="1" customWidth="1"/>
    <col min="22" max="22" width="14.140625" bestFit="1" customWidth="1"/>
    <col min="23" max="23" width="16.7109375" bestFit="1" customWidth="1"/>
    <col min="24" max="24" width="19.7109375" bestFit="1" customWidth="1"/>
    <col min="25" max="25" width="18.42578125" bestFit="1" customWidth="1"/>
    <col min="26" max="26" width="12.7109375" bestFit="1" customWidth="1"/>
    <col min="27" max="27" width="12.28515625" bestFit="1" customWidth="1"/>
    <col min="28" max="28" width="15.28515625" bestFit="1" customWidth="1"/>
    <col min="29" max="29" width="12" bestFit="1" customWidth="1"/>
    <col min="32" max="44" width="17.28515625" customWidth="1"/>
    <col min="47" max="47" width="18" customWidth="1"/>
    <col min="48" max="48" width="14.140625" bestFit="1" customWidth="1"/>
    <col min="49" max="49" width="12" bestFit="1" customWidth="1"/>
    <col min="50" max="50" width="15" bestFit="1" customWidth="1"/>
    <col min="51" max="51" width="17.5703125" bestFit="1" customWidth="1"/>
    <col min="52" max="52" width="14.140625" bestFit="1" customWidth="1"/>
    <col min="53" max="53" width="16.7109375" bestFit="1" customWidth="1"/>
    <col min="54" max="54" width="19.7109375" bestFit="1" customWidth="1"/>
    <col min="55" max="55" width="18.42578125" bestFit="1" customWidth="1"/>
    <col min="56" max="56" width="12.7109375" bestFit="1" customWidth="1"/>
    <col min="57" max="57" width="12.28515625" bestFit="1" customWidth="1"/>
    <col min="58" max="58" width="15.28515625" bestFit="1" customWidth="1"/>
    <col min="59" max="59" width="12" bestFit="1" customWidth="1"/>
  </cols>
  <sheetData>
    <row r="1" spans="2:48" x14ac:dyDescent="0.25">
      <c r="B1" t="s">
        <v>15</v>
      </c>
      <c r="C1" t="s">
        <v>62</v>
      </c>
      <c r="Q1" t="s">
        <v>15</v>
      </c>
      <c r="R1" t="s">
        <v>62</v>
      </c>
      <c r="AF1" t="s">
        <v>15</v>
      </c>
      <c r="AG1" t="s">
        <v>62</v>
      </c>
      <c r="AU1" t="s">
        <v>15</v>
      </c>
      <c r="AV1" t="s">
        <v>62</v>
      </c>
    </row>
    <row r="2" spans="2:48" x14ac:dyDescent="0.25">
      <c r="B2" s="3" t="s">
        <v>18</v>
      </c>
      <c r="C2" s="3" t="s">
        <v>19</v>
      </c>
      <c r="Q2" s="3" t="s">
        <v>18</v>
      </c>
      <c r="R2" s="3" t="s">
        <v>19</v>
      </c>
      <c r="S2" s="2" t="s">
        <v>17</v>
      </c>
      <c r="T2" t="s">
        <v>17</v>
      </c>
      <c r="U2" t="s">
        <v>17</v>
      </c>
      <c r="V2" t="s">
        <v>17</v>
      </c>
      <c r="AF2" s="3" t="s">
        <v>18</v>
      </c>
      <c r="AG2" s="3" t="s">
        <v>69</v>
      </c>
      <c r="AU2" s="3" t="s">
        <v>18</v>
      </c>
      <c r="AV2" s="3" t="s">
        <v>69</v>
      </c>
    </row>
    <row r="3" spans="2:48" x14ac:dyDescent="0.25">
      <c r="B3" t="s">
        <v>20</v>
      </c>
      <c r="C3" t="s">
        <v>55</v>
      </c>
      <c r="Q3" t="s">
        <v>20</v>
      </c>
      <c r="R3" t="s">
        <v>55</v>
      </c>
      <c r="S3" s="2" t="s">
        <v>17</v>
      </c>
      <c r="T3" t="s">
        <v>17</v>
      </c>
      <c r="U3" t="s">
        <v>17</v>
      </c>
      <c r="V3" t="s">
        <v>17</v>
      </c>
      <c r="AF3" t="s">
        <v>20</v>
      </c>
      <c r="AG3" t="s">
        <v>55</v>
      </c>
      <c r="AU3" t="s">
        <v>20</v>
      </c>
      <c r="AV3" t="s">
        <v>55</v>
      </c>
    </row>
    <row r="4" spans="2:48" x14ac:dyDescent="0.25">
      <c r="B4" t="s">
        <v>22</v>
      </c>
      <c r="C4" t="s">
        <v>23</v>
      </c>
      <c r="Q4" t="s">
        <v>22</v>
      </c>
      <c r="R4" t="s">
        <v>23</v>
      </c>
      <c r="S4" s="2" t="s">
        <v>17</v>
      </c>
      <c r="T4" t="s">
        <v>17</v>
      </c>
      <c r="U4" t="s">
        <v>17</v>
      </c>
      <c r="V4" t="s">
        <v>17</v>
      </c>
      <c r="AF4" t="s">
        <v>22</v>
      </c>
      <c r="AG4" t="s">
        <v>23</v>
      </c>
      <c r="AU4" t="s">
        <v>22</v>
      </c>
      <c r="AV4" t="s">
        <v>23</v>
      </c>
    </row>
    <row r="5" spans="2:48" x14ac:dyDescent="0.25">
      <c r="B5" t="s">
        <v>24</v>
      </c>
      <c r="C5" t="s">
        <v>25</v>
      </c>
      <c r="Q5" t="s">
        <v>24</v>
      </c>
      <c r="R5" t="s">
        <v>25</v>
      </c>
      <c r="S5" s="2" t="s">
        <v>17</v>
      </c>
      <c r="T5" t="s">
        <v>17</v>
      </c>
      <c r="U5" t="s">
        <v>17</v>
      </c>
      <c r="V5" t="s">
        <v>17</v>
      </c>
      <c r="AF5" t="s">
        <v>24</v>
      </c>
      <c r="AG5" t="s">
        <v>25</v>
      </c>
      <c r="AU5" t="s">
        <v>24</v>
      </c>
      <c r="AV5" t="s">
        <v>25</v>
      </c>
    </row>
    <row r="6" spans="2:48" x14ac:dyDescent="0.25">
      <c r="B6" t="s">
        <v>26</v>
      </c>
      <c r="C6" t="s">
        <v>27</v>
      </c>
      <c r="Q6" t="s">
        <v>26</v>
      </c>
      <c r="R6" t="s">
        <v>27</v>
      </c>
      <c r="S6" s="2" t="s">
        <v>17</v>
      </c>
      <c r="T6" t="s">
        <v>17</v>
      </c>
      <c r="U6" t="s">
        <v>17</v>
      </c>
      <c r="V6" t="s">
        <v>17</v>
      </c>
      <c r="AF6" t="s">
        <v>26</v>
      </c>
      <c r="AG6" t="s">
        <v>27</v>
      </c>
      <c r="AU6" t="s">
        <v>26</v>
      </c>
      <c r="AV6" t="s">
        <v>27</v>
      </c>
    </row>
    <row r="7" spans="2:48" x14ac:dyDescent="0.25">
      <c r="B7" t="s">
        <v>28</v>
      </c>
      <c r="C7" t="s">
        <v>55</v>
      </c>
      <c r="Q7" t="s">
        <v>28</v>
      </c>
      <c r="R7" t="s">
        <v>55</v>
      </c>
      <c r="S7" s="2" t="s">
        <v>17</v>
      </c>
      <c r="T7" t="s">
        <v>17</v>
      </c>
      <c r="U7" t="s">
        <v>17</v>
      </c>
      <c r="V7" t="s">
        <v>17</v>
      </c>
      <c r="AF7" t="s">
        <v>28</v>
      </c>
      <c r="AG7" t="s">
        <v>55</v>
      </c>
      <c r="AU7" t="s">
        <v>28</v>
      </c>
      <c r="AV7" t="s">
        <v>55</v>
      </c>
    </row>
    <row r="8" spans="2:48" x14ac:dyDescent="0.25">
      <c r="B8" t="s">
        <v>30</v>
      </c>
      <c r="C8" t="s">
        <v>31</v>
      </c>
      <c r="Q8" t="s">
        <v>30</v>
      </c>
      <c r="R8" t="s">
        <v>31</v>
      </c>
      <c r="S8" s="2" t="s">
        <v>17</v>
      </c>
      <c r="T8" t="s">
        <v>17</v>
      </c>
      <c r="U8" t="s">
        <v>17</v>
      </c>
      <c r="V8" t="s">
        <v>17</v>
      </c>
      <c r="AF8" t="s">
        <v>30</v>
      </c>
      <c r="AG8" t="s">
        <v>31</v>
      </c>
      <c r="AU8" t="s">
        <v>30</v>
      </c>
      <c r="AV8" t="s">
        <v>31</v>
      </c>
    </row>
    <row r="9" spans="2:48" x14ac:dyDescent="0.25">
      <c r="B9" t="s">
        <v>32</v>
      </c>
      <c r="C9" t="s">
        <v>31</v>
      </c>
      <c r="Q9" t="s">
        <v>32</v>
      </c>
      <c r="R9" t="s">
        <v>31</v>
      </c>
      <c r="S9" s="2" t="s">
        <v>17</v>
      </c>
      <c r="T9" t="s">
        <v>17</v>
      </c>
      <c r="U9" t="s">
        <v>17</v>
      </c>
      <c r="V9" t="s">
        <v>17</v>
      </c>
      <c r="AF9" t="s">
        <v>32</v>
      </c>
      <c r="AG9" t="s">
        <v>31</v>
      </c>
      <c r="AU9" t="s">
        <v>32</v>
      </c>
      <c r="AV9" t="s">
        <v>31</v>
      </c>
    </row>
    <row r="10" spans="2:48" x14ac:dyDescent="0.25">
      <c r="B10" t="s">
        <v>33</v>
      </c>
      <c r="C10" t="s">
        <v>34</v>
      </c>
      <c r="Q10" t="s">
        <v>33</v>
      </c>
      <c r="R10" t="s">
        <v>34</v>
      </c>
      <c r="S10" s="2" t="s">
        <v>17</v>
      </c>
      <c r="T10" t="s">
        <v>17</v>
      </c>
      <c r="U10" t="s">
        <v>17</v>
      </c>
      <c r="V10" t="s">
        <v>17</v>
      </c>
      <c r="AF10" t="s">
        <v>33</v>
      </c>
      <c r="AG10" t="s">
        <v>34</v>
      </c>
      <c r="AU10" t="s">
        <v>33</v>
      </c>
      <c r="AV10" t="s">
        <v>34</v>
      </c>
    </row>
    <row r="11" spans="2:48" x14ac:dyDescent="0.25">
      <c r="B11" s="3" t="s">
        <v>35</v>
      </c>
      <c r="C11" s="3" t="s">
        <v>36</v>
      </c>
      <c r="Q11" s="3" t="s">
        <v>35</v>
      </c>
      <c r="R11" s="3" t="s">
        <v>36</v>
      </c>
      <c r="S11" s="2" t="s">
        <v>17</v>
      </c>
      <c r="T11" t="s">
        <v>17</v>
      </c>
      <c r="U11" t="s">
        <v>17</v>
      </c>
      <c r="V11" t="s">
        <v>17</v>
      </c>
      <c r="AF11" s="3" t="s">
        <v>35</v>
      </c>
      <c r="AG11" s="3" t="s">
        <v>36</v>
      </c>
      <c r="AU11" s="3" t="s">
        <v>35</v>
      </c>
      <c r="AV11" s="3" t="s">
        <v>36</v>
      </c>
    </row>
    <row r="12" spans="2:48" x14ac:dyDescent="0.25">
      <c r="B12" t="s">
        <v>37</v>
      </c>
      <c r="C12" t="s">
        <v>31</v>
      </c>
      <c r="Q12" t="s">
        <v>37</v>
      </c>
      <c r="R12" t="s">
        <v>31</v>
      </c>
      <c r="S12" s="2" t="s">
        <v>17</v>
      </c>
      <c r="T12" t="s">
        <v>17</v>
      </c>
      <c r="U12" t="s">
        <v>17</v>
      </c>
      <c r="V12" t="s">
        <v>17</v>
      </c>
      <c r="AF12" t="s">
        <v>37</v>
      </c>
      <c r="AG12" t="s">
        <v>31</v>
      </c>
      <c r="AU12" t="s">
        <v>37</v>
      </c>
      <c r="AV12" t="s">
        <v>31</v>
      </c>
    </row>
    <row r="13" spans="2:48" x14ac:dyDescent="0.25">
      <c r="B13" t="s">
        <v>38</v>
      </c>
      <c r="C13" t="s">
        <v>39</v>
      </c>
      <c r="Q13" t="s">
        <v>38</v>
      </c>
      <c r="R13" t="s">
        <v>39</v>
      </c>
      <c r="S13" s="2" t="s">
        <v>17</v>
      </c>
      <c r="T13" t="s">
        <v>17</v>
      </c>
      <c r="U13" t="s">
        <v>17</v>
      </c>
      <c r="V13" t="s">
        <v>17</v>
      </c>
      <c r="AF13" t="s">
        <v>38</v>
      </c>
      <c r="AG13" t="s">
        <v>39</v>
      </c>
      <c r="AU13" t="s">
        <v>38</v>
      </c>
      <c r="AV13" t="s">
        <v>39</v>
      </c>
    </row>
    <row r="14" spans="2:48" x14ac:dyDescent="0.25">
      <c r="B14" t="s">
        <v>40</v>
      </c>
      <c r="C14" t="s">
        <v>41</v>
      </c>
      <c r="Q14" t="s">
        <v>40</v>
      </c>
      <c r="R14" t="s">
        <v>41</v>
      </c>
      <c r="S14" s="2" t="s">
        <v>17</v>
      </c>
      <c r="T14" t="s">
        <v>17</v>
      </c>
      <c r="U14" t="s">
        <v>17</v>
      </c>
      <c r="V14" t="s">
        <v>17</v>
      </c>
      <c r="AF14" t="s">
        <v>40</v>
      </c>
      <c r="AG14" t="s">
        <v>41</v>
      </c>
      <c r="AU14" t="s">
        <v>40</v>
      </c>
      <c r="AV14" t="s">
        <v>41</v>
      </c>
    </row>
    <row r="15" spans="2:48" x14ac:dyDescent="0.25">
      <c r="B15" t="s">
        <v>42</v>
      </c>
      <c r="C15" t="s">
        <v>23</v>
      </c>
      <c r="Q15" t="s">
        <v>42</v>
      </c>
      <c r="R15" t="s">
        <v>23</v>
      </c>
      <c r="S15" s="2" t="s">
        <v>17</v>
      </c>
      <c r="T15" t="s">
        <v>17</v>
      </c>
      <c r="U15" t="s">
        <v>17</v>
      </c>
      <c r="V15" t="s">
        <v>17</v>
      </c>
      <c r="AF15" t="s">
        <v>42</v>
      </c>
      <c r="AG15" t="s">
        <v>23</v>
      </c>
      <c r="AU15" t="s">
        <v>42</v>
      </c>
      <c r="AV15" t="s">
        <v>23</v>
      </c>
    </row>
    <row r="16" spans="2:48" x14ac:dyDescent="0.25">
      <c r="B16" t="s">
        <v>43</v>
      </c>
      <c r="C16" t="s">
        <v>34</v>
      </c>
      <c r="Q16" t="s">
        <v>43</v>
      </c>
      <c r="R16" t="s">
        <v>34</v>
      </c>
      <c r="S16" s="2" t="s">
        <v>17</v>
      </c>
      <c r="T16" t="s">
        <v>17</v>
      </c>
      <c r="U16" t="s">
        <v>17</v>
      </c>
      <c r="V16" t="s">
        <v>17</v>
      </c>
      <c r="AF16" t="s">
        <v>43</v>
      </c>
      <c r="AG16" t="s">
        <v>34</v>
      </c>
      <c r="AU16" t="s">
        <v>43</v>
      </c>
      <c r="AV16" t="s">
        <v>34</v>
      </c>
    </row>
    <row r="17" spans="2:59" x14ac:dyDescent="0.25">
      <c r="B17" t="s">
        <v>44</v>
      </c>
      <c r="C17" t="s">
        <v>31</v>
      </c>
      <c r="Q17" t="s">
        <v>44</v>
      </c>
      <c r="R17" t="s">
        <v>31</v>
      </c>
      <c r="S17" s="2" t="s">
        <v>17</v>
      </c>
      <c r="T17" t="s">
        <v>17</v>
      </c>
      <c r="U17" t="s">
        <v>17</v>
      </c>
      <c r="V17" t="s">
        <v>17</v>
      </c>
      <c r="AF17" t="s">
        <v>44</v>
      </c>
      <c r="AG17" t="s">
        <v>31</v>
      </c>
      <c r="AU17" t="s">
        <v>44</v>
      </c>
      <c r="AV17" t="s">
        <v>31</v>
      </c>
    </row>
    <row r="18" spans="2:59" x14ac:dyDescent="0.25">
      <c r="B18" t="s">
        <v>45</v>
      </c>
      <c r="C18" t="s">
        <v>63</v>
      </c>
      <c r="Q18" t="s">
        <v>45</v>
      </c>
      <c r="R18" t="s">
        <v>63</v>
      </c>
      <c r="S18" s="2" t="s">
        <v>17</v>
      </c>
      <c r="T18" t="s">
        <v>17</v>
      </c>
      <c r="U18" t="s">
        <v>17</v>
      </c>
      <c r="V18" t="s">
        <v>17</v>
      </c>
      <c r="AF18" t="s">
        <v>45</v>
      </c>
      <c r="AG18" t="s">
        <v>63</v>
      </c>
      <c r="AU18" t="s">
        <v>45</v>
      </c>
      <c r="AV18" t="s">
        <v>63</v>
      </c>
    </row>
    <row r="19" spans="2:59" x14ac:dyDescent="0.25">
      <c r="B19" t="s">
        <v>47</v>
      </c>
      <c r="C19" t="s">
        <v>58</v>
      </c>
      <c r="Q19" t="s">
        <v>47</v>
      </c>
      <c r="R19" t="s">
        <v>58</v>
      </c>
      <c r="S19" s="2" t="s">
        <v>17</v>
      </c>
      <c r="T19" t="s">
        <v>17</v>
      </c>
      <c r="U19" t="s">
        <v>17</v>
      </c>
      <c r="V19" t="s">
        <v>17</v>
      </c>
      <c r="AF19" t="s">
        <v>47</v>
      </c>
      <c r="AG19" t="s">
        <v>58</v>
      </c>
      <c r="AU19" t="s">
        <v>47</v>
      </c>
      <c r="AV19" t="s">
        <v>58</v>
      </c>
    </row>
    <row r="20" spans="2:59" x14ac:dyDescent="0.25">
      <c r="B20" t="s">
        <v>49</v>
      </c>
      <c r="C20" t="s">
        <v>64</v>
      </c>
      <c r="Q20" t="s">
        <v>49</v>
      </c>
      <c r="R20" t="s">
        <v>64</v>
      </c>
      <c r="S20" s="2" t="s">
        <v>17</v>
      </c>
      <c r="T20" t="s">
        <v>17</v>
      </c>
      <c r="U20" t="s">
        <v>17</v>
      </c>
      <c r="V20" t="s">
        <v>17</v>
      </c>
      <c r="AF20" t="s">
        <v>49</v>
      </c>
      <c r="AG20" t="s">
        <v>64</v>
      </c>
      <c r="AU20" t="s">
        <v>49</v>
      </c>
      <c r="AV20" t="s">
        <v>64</v>
      </c>
    </row>
    <row r="21" spans="2:59" x14ac:dyDescent="0.25">
      <c r="B21" t="s">
        <v>51</v>
      </c>
      <c r="C21" t="s">
        <v>60</v>
      </c>
      <c r="Q21" t="s">
        <v>51</v>
      </c>
      <c r="R21" t="s">
        <v>60</v>
      </c>
      <c r="S21" s="2" t="s">
        <v>17</v>
      </c>
      <c r="T21" t="s">
        <v>17</v>
      </c>
      <c r="U21" t="s">
        <v>17</v>
      </c>
      <c r="V21" t="s">
        <v>17</v>
      </c>
      <c r="AF21" t="s">
        <v>51</v>
      </c>
      <c r="AG21" t="s">
        <v>60</v>
      </c>
      <c r="AU21" t="s">
        <v>51</v>
      </c>
      <c r="AV21" t="s">
        <v>60</v>
      </c>
    </row>
    <row r="22" spans="2:59" x14ac:dyDescent="0.25">
      <c r="B22" s="3" t="s">
        <v>52</v>
      </c>
      <c r="C22" s="3" t="s">
        <v>34</v>
      </c>
      <c r="Q22" s="3" t="s">
        <v>52</v>
      </c>
      <c r="R22" s="3" t="s">
        <v>31</v>
      </c>
      <c r="S22" s="2" t="s">
        <v>17</v>
      </c>
      <c r="T22" t="s">
        <v>17</v>
      </c>
      <c r="U22" t="s">
        <v>17</v>
      </c>
      <c r="V22" t="s">
        <v>17</v>
      </c>
      <c r="AF22" s="3" t="s">
        <v>52</v>
      </c>
      <c r="AG22" s="3" t="s">
        <v>34</v>
      </c>
      <c r="AU22" s="3" t="s">
        <v>52</v>
      </c>
      <c r="AV22" s="3" t="s">
        <v>34</v>
      </c>
    </row>
    <row r="23" spans="2:59" x14ac:dyDescent="0.25">
      <c r="B23" s="3" t="s">
        <v>53</v>
      </c>
      <c r="C23" s="3">
        <v>0</v>
      </c>
      <c r="Q23" s="3" t="s">
        <v>53</v>
      </c>
      <c r="R23" s="3">
        <v>0</v>
      </c>
      <c r="S23" s="2" t="s">
        <v>17</v>
      </c>
      <c r="T23" t="s">
        <v>17</v>
      </c>
      <c r="U23" t="s">
        <v>17</v>
      </c>
      <c r="V23" t="s">
        <v>17</v>
      </c>
      <c r="AF23" s="3" t="s">
        <v>53</v>
      </c>
      <c r="AG23" s="3">
        <v>0</v>
      </c>
      <c r="AU23" s="3" t="s">
        <v>53</v>
      </c>
      <c r="AV23" s="3">
        <v>1</v>
      </c>
    </row>
    <row r="24" spans="2:59" x14ac:dyDescent="0.25">
      <c r="S24" s="2" t="s">
        <v>17</v>
      </c>
      <c r="T24" t="s">
        <v>17</v>
      </c>
      <c r="U24" t="s">
        <v>17</v>
      </c>
      <c r="V24" t="s">
        <v>17</v>
      </c>
    </row>
    <row r="25" spans="2:59" x14ac:dyDescent="0.25">
      <c r="B25" s="1" t="s">
        <v>0</v>
      </c>
      <c r="C25" s="1" t="s">
        <v>1</v>
      </c>
      <c r="D25" s="1" t="s">
        <v>2</v>
      </c>
      <c r="E25" s="1" t="s">
        <v>3</v>
      </c>
      <c r="F25" s="1" t="s">
        <v>4</v>
      </c>
      <c r="G25" s="1" t="s">
        <v>5</v>
      </c>
      <c r="H25" s="1" t="s">
        <v>6</v>
      </c>
      <c r="I25" s="1" t="s">
        <v>7</v>
      </c>
      <c r="J25" s="1" t="s">
        <v>8</v>
      </c>
      <c r="K25" s="1" t="s">
        <v>9</v>
      </c>
      <c r="L25" s="1" t="s">
        <v>10</v>
      </c>
      <c r="M25" s="1" t="s">
        <v>11</v>
      </c>
      <c r="N25" s="1" t="s">
        <v>12</v>
      </c>
      <c r="Q25" s="1" t="s">
        <v>0</v>
      </c>
      <c r="R25" s="1" t="s">
        <v>1</v>
      </c>
      <c r="S25" s="1" t="s">
        <v>2</v>
      </c>
      <c r="T25" s="1" t="s">
        <v>3</v>
      </c>
      <c r="U25" s="1" t="s">
        <v>4</v>
      </c>
      <c r="V25" s="1" t="s">
        <v>5</v>
      </c>
      <c r="W25" s="1" t="s">
        <v>6</v>
      </c>
      <c r="X25" s="1" t="s">
        <v>7</v>
      </c>
      <c r="Y25" s="1" t="s">
        <v>8</v>
      </c>
      <c r="Z25" s="1" t="s">
        <v>9</v>
      </c>
      <c r="AA25" s="1" t="s">
        <v>10</v>
      </c>
      <c r="AB25" s="1" t="s">
        <v>11</v>
      </c>
      <c r="AC25" s="1" t="s">
        <v>12</v>
      </c>
      <c r="AF25" s="1" t="s">
        <v>0</v>
      </c>
      <c r="AG25" s="1" t="s">
        <v>1</v>
      </c>
      <c r="AH25" s="1" t="s">
        <v>2</v>
      </c>
      <c r="AI25" s="1" t="s">
        <v>3</v>
      </c>
      <c r="AJ25" s="1" t="s">
        <v>4</v>
      </c>
      <c r="AK25" s="1" t="s">
        <v>5</v>
      </c>
      <c r="AL25" s="1" t="s">
        <v>6</v>
      </c>
      <c r="AM25" s="1" t="s">
        <v>7</v>
      </c>
      <c r="AN25" s="1" t="s">
        <v>8</v>
      </c>
      <c r="AO25" s="1" t="s">
        <v>9</v>
      </c>
      <c r="AP25" s="1" t="s">
        <v>10</v>
      </c>
      <c r="AQ25" s="1" t="s">
        <v>11</v>
      </c>
      <c r="AR25" s="1" t="s">
        <v>12</v>
      </c>
      <c r="AU25" s="1" t="s">
        <v>0</v>
      </c>
      <c r="AV25" s="1" t="s">
        <v>1</v>
      </c>
      <c r="AW25" s="1" t="s">
        <v>2</v>
      </c>
      <c r="AX25" s="1" t="s">
        <v>3</v>
      </c>
      <c r="AY25" s="1" t="s">
        <v>4</v>
      </c>
      <c r="AZ25" s="1" t="s">
        <v>5</v>
      </c>
      <c r="BA25" s="1" t="s">
        <v>6</v>
      </c>
      <c r="BB25" s="1" t="s">
        <v>7</v>
      </c>
      <c r="BC25" s="1" t="s">
        <v>8</v>
      </c>
      <c r="BD25" s="1" t="s">
        <v>9</v>
      </c>
      <c r="BE25" s="1" t="s">
        <v>10</v>
      </c>
      <c r="BF25" s="1" t="s">
        <v>11</v>
      </c>
      <c r="BG25" s="1" t="s">
        <v>12</v>
      </c>
    </row>
    <row r="26" spans="2:59" x14ac:dyDescent="0.25">
      <c r="B26">
        <v>0.26315789473684209</v>
      </c>
      <c r="C26">
        <v>0.35714285714285721</v>
      </c>
      <c r="D26">
        <v>0.30303030303030298</v>
      </c>
      <c r="E26">
        <v>0</v>
      </c>
      <c r="F26">
        <v>0.1111111111111111</v>
      </c>
      <c r="G26">
        <v>0.14285714285714279</v>
      </c>
      <c r="H26">
        <v>0.125</v>
      </c>
      <c r="I26">
        <v>0</v>
      </c>
      <c r="J26">
        <v>29</v>
      </c>
      <c r="K26">
        <v>0.19402591715380141</v>
      </c>
      <c r="L26">
        <v>5.9464854584786999E-3</v>
      </c>
      <c r="M26">
        <v>6.8558260821944373E-84</v>
      </c>
      <c r="N26">
        <v>0.5</v>
      </c>
      <c r="Q26">
        <v>0.26315789473684209</v>
      </c>
      <c r="R26">
        <v>0.35714285714285721</v>
      </c>
      <c r="S26">
        <v>0.30303030303030298</v>
      </c>
      <c r="T26">
        <v>0</v>
      </c>
      <c r="U26">
        <v>0.1111111111111111</v>
      </c>
      <c r="V26">
        <v>0.14285714285714279</v>
      </c>
      <c r="W26">
        <v>0.125</v>
      </c>
      <c r="X26">
        <v>0</v>
      </c>
      <c r="Y26">
        <v>29</v>
      </c>
      <c r="Z26">
        <v>0.19402607337561489</v>
      </c>
      <c r="AA26">
        <v>5.9464854584786999E-3</v>
      </c>
      <c r="AB26">
        <v>6.8530771707099798E-84</v>
      </c>
      <c r="AC26">
        <v>0.5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21</v>
      </c>
      <c r="AO26">
        <v>-0.197773532217774</v>
      </c>
      <c r="AP26">
        <v>0.47695481148988211</v>
      </c>
      <c r="AQ26">
        <v>2.9783117396871491E-84</v>
      </c>
      <c r="AR26">
        <v>0.625</v>
      </c>
      <c r="AU26">
        <v>0.375</v>
      </c>
      <c r="AV26">
        <v>0.42857142857142849</v>
      </c>
      <c r="AW26">
        <v>0.4</v>
      </c>
      <c r="AX26">
        <v>0</v>
      </c>
      <c r="AY26">
        <v>0.42424242424242431</v>
      </c>
      <c r="AZ26">
        <v>1</v>
      </c>
      <c r="BA26">
        <v>0.5957446808510638</v>
      </c>
      <c r="BB26">
        <v>0</v>
      </c>
      <c r="BC26">
        <v>7</v>
      </c>
      <c r="BD26">
        <v>6.5327339719471527E-3</v>
      </c>
      <c r="BE26">
        <v>0.2262142529701727</v>
      </c>
      <c r="BF26">
        <v>2.212327701351149E-112</v>
      </c>
      <c r="BG26">
        <v>1</v>
      </c>
    </row>
    <row r="27" spans="2:59" x14ac:dyDescent="0.25">
      <c r="B27">
        <v>0.25</v>
      </c>
      <c r="C27">
        <v>0.33333333333333331</v>
      </c>
      <c r="D27">
        <v>0.28571428571428581</v>
      </c>
      <c r="E27">
        <v>0</v>
      </c>
      <c r="F27">
        <v>0.15789473684210531</v>
      </c>
      <c r="G27">
        <v>0.5</v>
      </c>
      <c r="H27">
        <v>0.24</v>
      </c>
      <c r="I27">
        <v>0</v>
      </c>
      <c r="J27">
        <v>23</v>
      </c>
      <c r="K27">
        <v>0.1927527122897873</v>
      </c>
      <c r="L27">
        <v>1.2921828002826621E-2</v>
      </c>
      <c r="M27">
        <v>6.8558260821944373E-84</v>
      </c>
      <c r="N27">
        <v>0.86513157894736836</v>
      </c>
      <c r="Q27">
        <v>0.25</v>
      </c>
      <c r="R27">
        <v>0.33333333333333331</v>
      </c>
      <c r="S27">
        <v>0.28571428571428581</v>
      </c>
      <c r="T27">
        <v>0</v>
      </c>
      <c r="U27">
        <v>0.15789473684210531</v>
      </c>
      <c r="V27">
        <v>0.5</v>
      </c>
      <c r="W27">
        <v>0.24</v>
      </c>
      <c r="X27">
        <v>0</v>
      </c>
      <c r="Y27">
        <v>23</v>
      </c>
      <c r="Z27">
        <v>0.19275304418568509</v>
      </c>
      <c r="AA27">
        <v>1.2921828002826621E-2</v>
      </c>
      <c r="AB27">
        <v>6.8530771707099798E-84</v>
      </c>
      <c r="AC27">
        <v>0.86513157894736836</v>
      </c>
      <c r="AF27">
        <v>1</v>
      </c>
      <c r="AG27">
        <v>0.16666666666666671</v>
      </c>
      <c r="AH27">
        <v>0.2857142857142857</v>
      </c>
      <c r="AI27">
        <v>0</v>
      </c>
      <c r="AJ27">
        <v>0.22222222222222221</v>
      </c>
      <c r="AK27">
        <v>0.33333333333333331</v>
      </c>
      <c r="AL27">
        <v>0.26666666666666672</v>
      </c>
      <c r="AM27">
        <v>0</v>
      </c>
      <c r="AN27">
        <v>26</v>
      </c>
      <c r="AO27">
        <v>-0.20315567651399449</v>
      </c>
      <c r="AP27">
        <v>4.2840890372157443E-2</v>
      </c>
      <c r="AQ27">
        <v>2.9783117396871491E-84</v>
      </c>
      <c r="AR27">
        <v>0.87335526315789458</v>
      </c>
      <c r="AU27">
        <v>1</v>
      </c>
      <c r="AV27">
        <v>0.5</v>
      </c>
      <c r="AW27">
        <v>0.66666666666666663</v>
      </c>
      <c r="AX27">
        <v>0</v>
      </c>
      <c r="AY27">
        <v>0.33333333333333331</v>
      </c>
      <c r="AZ27">
        <v>0.66666666666666663</v>
      </c>
      <c r="BA27">
        <v>0.44444444444444442</v>
      </c>
      <c r="BB27">
        <v>0</v>
      </c>
      <c r="BC27">
        <v>0</v>
      </c>
      <c r="BD27">
        <v>-0.2133744113598986</v>
      </c>
      <c r="BE27">
        <v>7.0708972758329672E-4</v>
      </c>
      <c r="BF27">
        <v>2.212327701351149E-112</v>
      </c>
      <c r="BG27">
        <v>0.73684210526315774</v>
      </c>
    </row>
    <row r="28" spans="2:59" x14ac:dyDescent="0.25">
      <c r="B28">
        <v>0.5</v>
      </c>
      <c r="C28">
        <v>0.15</v>
      </c>
      <c r="D28">
        <v>0.23076923076923081</v>
      </c>
      <c r="E28">
        <v>0</v>
      </c>
      <c r="F28">
        <v>0.5</v>
      </c>
      <c r="G28">
        <v>0.15</v>
      </c>
      <c r="H28">
        <v>0.23076923076923081</v>
      </c>
      <c r="I28">
        <v>0</v>
      </c>
      <c r="J28">
        <v>31</v>
      </c>
      <c r="K28">
        <v>0.14744663267600111</v>
      </c>
      <c r="L28">
        <v>0.44919615983770439</v>
      </c>
      <c r="M28">
        <v>6.8558260821944373E-84</v>
      </c>
      <c r="N28">
        <v>0.42</v>
      </c>
      <c r="Q28">
        <v>0.5</v>
      </c>
      <c r="R28">
        <v>0.15</v>
      </c>
      <c r="S28">
        <v>0.23076923076923081</v>
      </c>
      <c r="T28">
        <v>0</v>
      </c>
      <c r="U28">
        <v>0.5</v>
      </c>
      <c r="V28">
        <v>0.15</v>
      </c>
      <c r="W28">
        <v>0.23076923076923081</v>
      </c>
      <c r="X28">
        <v>0</v>
      </c>
      <c r="Y28">
        <v>31</v>
      </c>
      <c r="Z28">
        <v>0.14744666071224211</v>
      </c>
      <c r="AA28">
        <v>0.44919615983770439</v>
      </c>
      <c r="AB28">
        <v>6.8530771707099798E-84</v>
      </c>
      <c r="AC28">
        <v>0.42</v>
      </c>
      <c r="AF28">
        <v>0.46666666666666667</v>
      </c>
      <c r="AG28">
        <v>0.35</v>
      </c>
      <c r="AH28">
        <v>0.4</v>
      </c>
      <c r="AI28">
        <v>0</v>
      </c>
      <c r="AJ28">
        <v>0.57894736842105265</v>
      </c>
      <c r="AK28">
        <v>0.55000000000000004</v>
      </c>
      <c r="AL28">
        <v>0.5641025641025641</v>
      </c>
      <c r="AM28">
        <v>0</v>
      </c>
      <c r="AN28">
        <v>10</v>
      </c>
      <c r="AO28">
        <v>-0.14874201920660909</v>
      </c>
      <c r="AP28">
        <v>0.52529388716631242</v>
      </c>
      <c r="AQ28">
        <v>2.9783117396871491E-84</v>
      </c>
      <c r="AR28">
        <v>0.65692307692307683</v>
      </c>
      <c r="AU28">
        <v>0.66666666666666663</v>
      </c>
      <c r="AV28">
        <v>0.3</v>
      </c>
      <c r="AW28">
        <v>0.41379310344827591</v>
      </c>
      <c r="AX28">
        <v>0</v>
      </c>
      <c r="AY28">
        <v>0.7</v>
      </c>
      <c r="AZ28">
        <v>0.35</v>
      </c>
      <c r="BA28">
        <v>0.46666666666666667</v>
      </c>
      <c r="BB28">
        <v>0</v>
      </c>
      <c r="BC28">
        <v>32</v>
      </c>
      <c r="BD28">
        <v>4.4882146334740608E-2</v>
      </c>
      <c r="BE28">
        <v>0.25152571179555089</v>
      </c>
      <c r="BF28">
        <v>2.212327701351149E-112</v>
      </c>
      <c r="BG28">
        <v>0.65538461538461545</v>
      </c>
    </row>
    <row r="29" spans="2:59" x14ac:dyDescent="0.25">
      <c r="B29">
        <v>0.5714285714285714</v>
      </c>
      <c r="C29">
        <v>0.61538461538461542</v>
      </c>
      <c r="D29">
        <v>0.59259259259259267</v>
      </c>
      <c r="E29">
        <v>0</v>
      </c>
      <c r="F29">
        <v>0.6</v>
      </c>
      <c r="G29">
        <v>0.69230769230769229</v>
      </c>
      <c r="H29">
        <v>0.6428571428571429</v>
      </c>
      <c r="I29">
        <v>0</v>
      </c>
      <c r="J29">
        <v>23</v>
      </c>
      <c r="K29">
        <v>0.33203125518832</v>
      </c>
      <c r="L29">
        <v>5.650896426079589E-3</v>
      </c>
      <c r="M29">
        <v>6.8558260821944373E-84</v>
      </c>
      <c r="N29">
        <v>0.44354838709677419</v>
      </c>
      <c r="Q29">
        <v>0.5714285714285714</v>
      </c>
      <c r="R29">
        <v>0.61538461538461542</v>
      </c>
      <c r="S29">
        <v>0.59259259259259267</v>
      </c>
      <c r="T29">
        <v>0</v>
      </c>
      <c r="U29">
        <v>0.6</v>
      </c>
      <c r="V29">
        <v>0.69230769230769229</v>
      </c>
      <c r="W29">
        <v>0.6428571428571429</v>
      </c>
      <c r="X29">
        <v>0</v>
      </c>
      <c r="Y29">
        <v>23</v>
      </c>
      <c r="Z29">
        <v>0.33203152606880598</v>
      </c>
      <c r="AA29">
        <v>5.650896426079589E-3</v>
      </c>
      <c r="AB29">
        <v>6.8530771707099798E-84</v>
      </c>
      <c r="AC29">
        <v>0.44354838709677419</v>
      </c>
      <c r="AF29">
        <v>0.61538461538461542</v>
      </c>
      <c r="AG29">
        <v>0.61538461538461542</v>
      </c>
      <c r="AH29">
        <v>0.61538461538461542</v>
      </c>
      <c r="AI29">
        <v>0</v>
      </c>
      <c r="AJ29">
        <v>0.5714285714285714</v>
      </c>
      <c r="AK29">
        <v>0.61538461538461542</v>
      </c>
      <c r="AL29">
        <v>0.59259259259259267</v>
      </c>
      <c r="AM29">
        <v>0</v>
      </c>
      <c r="AN29">
        <v>16</v>
      </c>
      <c r="AO29">
        <v>-0.34136346748903479</v>
      </c>
      <c r="AP29">
        <v>3.3689010393900598E-2</v>
      </c>
      <c r="AQ29">
        <v>2.9783117396871491E-84</v>
      </c>
      <c r="AR29">
        <v>0.44516129032258062</v>
      </c>
      <c r="AU29">
        <v>0.57894736842105265</v>
      </c>
      <c r="AV29">
        <v>0.84615384615384615</v>
      </c>
      <c r="AW29">
        <v>0.6875</v>
      </c>
      <c r="AX29">
        <v>0</v>
      </c>
      <c r="AY29">
        <v>0.44827586206896552</v>
      </c>
      <c r="AZ29">
        <v>1</v>
      </c>
      <c r="BA29">
        <v>0.61904761904761907</v>
      </c>
      <c r="BB29">
        <v>0</v>
      </c>
      <c r="BC29">
        <v>7</v>
      </c>
      <c r="BD29">
        <v>-0.2226088436722958</v>
      </c>
      <c r="BE29">
        <v>0.30807262065813379</v>
      </c>
      <c r="BF29">
        <v>2.212327701351149E-112</v>
      </c>
      <c r="BG29">
        <v>0.75322580645161286</v>
      </c>
    </row>
    <row r="30" spans="2:59" x14ac:dyDescent="0.25">
      <c r="B30">
        <v>1</v>
      </c>
      <c r="C30">
        <v>0.33333333333333331</v>
      </c>
      <c r="D30">
        <v>0.5</v>
      </c>
      <c r="E30">
        <v>0</v>
      </c>
      <c r="F30">
        <v>0.6</v>
      </c>
      <c r="G30">
        <v>0.66666666666666663</v>
      </c>
      <c r="H30">
        <v>0.63157894736842102</v>
      </c>
      <c r="I30">
        <v>0</v>
      </c>
      <c r="J30">
        <v>23</v>
      </c>
      <c r="K30">
        <v>0.49890907105976262</v>
      </c>
      <c r="L30">
        <v>6.9975393537607646E-5</v>
      </c>
      <c r="M30">
        <v>6.8558260821944373E-84</v>
      </c>
      <c r="N30">
        <v>0.61440000000000006</v>
      </c>
      <c r="Q30">
        <v>1</v>
      </c>
      <c r="R30">
        <v>0.33333333333333331</v>
      </c>
      <c r="S30">
        <v>0.5</v>
      </c>
      <c r="T30">
        <v>0</v>
      </c>
      <c r="U30">
        <v>0.6</v>
      </c>
      <c r="V30">
        <v>0.66666666666666663</v>
      </c>
      <c r="W30">
        <v>0.63157894736842102</v>
      </c>
      <c r="X30">
        <v>0</v>
      </c>
      <c r="Y30">
        <v>23</v>
      </c>
      <c r="Z30">
        <v>0.49890944931338138</v>
      </c>
      <c r="AA30">
        <v>6.9975393537607646E-5</v>
      </c>
      <c r="AB30">
        <v>6.8530771707099798E-84</v>
      </c>
      <c r="AC30">
        <v>0.61440000000000006</v>
      </c>
      <c r="AF30">
        <v>1</v>
      </c>
      <c r="AG30">
        <v>0.33333333333333331</v>
      </c>
      <c r="AH30">
        <v>0.5</v>
      </c>
      <c r="AI30">
        <v>0</v>
      </c>
      <c r="AJ30">
        <v>0.5</v>
      </c>
      <c r="AK30">
        <v>0.66666666666666663</v>
      </c>
      <c r="AL30">
        <v>0.57142857142857151</v>
      </c>
      <c r="AM30">
        <v>0</v>
      </c>
      <c r="AN30">
        <v>28</v>
      </c>
      <c r="AO30">
        <v>-0.51089694047303214</v>
      </c>
      <c r="AP30">
        <v>2.3124173943049489E-4</v>
      </c>
      <c r="AQ30">
        <v>2.9783117396871491E-84</v>
      </c>
      <c r="AR30">
        <v>0.72800000000000009</v>
      </c>
      <c r="AU30">
        <v>1</v>
      </c>
      <c r="AV30">
        <v>0.22222222222222221</v>
      </c>
      <c r="AW30">
        <v>0.36363636363636359</v>
      </c>
      <c r="AX30">
        <v>0</v>
      </c>
      <c r="AY30">
        <v>0.375</v>
      </c>
      <c r="AZ30">
        <v>0.66666666666666663</v>
      </c>
      <c r="BA30">
        <v>0.48000000000000009</v>
      </c>
      <c r="BB30">
        <v>0</v>
      </c>
      <c r="BC30">
        <v>2</v>
      </c>
      <c r="BD30">
        <v>-0.34205708284002673</v>
      </c>
      <c r="BE30">
        <v>9.5205511118243401E-3</v>
      </c>
      <c r="BF30">
        <v>2.212327701351149E-112</v>
      </c>
      <c r="BG30">
        <v>0.74560000000000004</v>
      </c>
    </row>
    <row r="31" spans="2:59" x14ac:dyDescent="0.25">
      <c r="B31">
        <v>0.75</v>
      </c>
      <c r="C31">
        <v>0.3</v>
      </c>
      <c r="D31">
        <v>0.42857142857142849</v>
      </c>
      <c r="E31">
        <v>0</v>
      </c>
      <c r="F31">
        <v>1</v>
      </c>
      <c r="G31">
        <v>0.4</v>
      </c>
      <c r="H31">
        <v>0.57142857142857151</v>
      </c>
      <c r="I31">
        <v>0</v>
      </c>
      <c r="J31">
        <v>24</v>
      </c>
      <c r="K31">
        <v>0.46746824315586372</v>
      </c>
      <c r="L31">
        <v>8.4831324043180889E-2</v>
      </c>
      <c r="M31">
        <v>6.8558260821944373E-84</v>
      </c>
      <c r="N31">
        <v>0.41456582633053218</v>
      </c>
      <c r="Q31">
        <v>0.75</v>
      </c>
      <c r="R31">
        <v>0.3</v>
      </c>
      <c r="S31">
        <v>0.42857142857142849</v>
      </c>
      <c r="T31">
        <v>0</v>
      </c>
      <c r="U31">
        <v>1</v>
      </c>
      <c r="V31">
        <v>0.4</v>
      </c>
      <c r="W31">
        <v>0.57142857142857151</v>
      </c>
      <c r="X31">
        <v>0</v>
      </c>
      <c r="Y31">
        <v>24</v>
      </c>
      <c r="Z31">
        <v>0.46746824282975202</v>
      </c>
      <c r="AA31">
        <v>8.4831324043180889E-2</v>
      </c>
      <c r="AB31">
        <v>6.8530771707099798E-84</v>
      </c>
      <c r="AC31">
        <v>0.41456582633053218</v>
      </c>
      <c r="AF31">
        <v>0.44827586206896552</v>
      </c>
      <c r="AG31">
        <v>0.65</v>
      </c>
      <c r="AH31">
        <v>0.53061224489795922</v>
      </c>
      <c r="AI31">
        <v>0</v>
      </c>
      <c r="AJ31">
        <v>0.40625</v>
      </c>
      <c r="AK31">
        <v>0.65</v>
      </c>
      <c r="AL31">
        <v>0.50000000000000011</v>
      </c>
      <c r="AM31">
        <v>0</v>
      </c>
      <c r="AN31">
        <v>37</v>
      </c>
      <c r="AO31">
        <v>-0.47103298473111072</v>
      </c>
      <c r="AP31">
        <v>3.3098697070192459E-2</v>
      </c>
      <c r="AQ31">
        <v>2.9783117396871491E-84</v>
      </c>
      <c r="AR31">
        <v>0.76890756302521002</v>
      </c>
      <c r="AU31">
        <v>0.44444444444444442</v>
      </c>
      <c r="AV31">
        <v>0.4</v>
      </c>
      <c r="AW31">
        <v>0.4210526315789474</v>
      </c>
      <c r="AX31">
        <v>0</v>
      </c>
      <c r="AY31">
        <v>0.5</v>
      </c>
      <c r="AZ31">
        <v>0.8</v>
      </c>
      <c r="BA31">
        <v>0.61538461538461542</v>
      </c>
      <c r="BB31">
        <v>0</v>
      </c>
      <c r="BC31">
        <v>23</v>
      </c>
      <c r="BD31">
        <v>9.7329007907402468E-2</v>
      </c>
      <c r="BE31">
        <v>0.68866728152206858</v>
      </c>
      <c r="BF31">
        <v>2.212327701351149E-112</v>
      </c>
      <c r="BG31">
        <v>0.61624649859943981</v>
      </c>
    </row>
    <row r="32" spans="2:59" x14ac:dyDescent="0.25">
      <c r="B32">
        <v>1</v>
      </c>
      <c r="C32">
        <v>0.21739130434782611</v>
      </c>
      <c r="D32">
        <v>0.3571428571428571</v>
      </c>
      <c r="E32">
        <v>0</v>
      </c>
      <c r="F32">
        <v>1</v>
      </c>
      <c r="G32">
        <v>0.2608695652173913</v>
      </c>
      <c r="H32">
        <v>0.41379310344827591</v>
      </c>
      <c r="I32">
        <v>0</v>
      </c>
      <c r="J32">
        <v>24</v>
      </c>
      <c r="K32">
        <v>0.70371041489803354</v>
      </c>
      <c r="L32">
        <v>8.7093234513013658E-3</v>
      </c>
      <c r="M32">
        <v>6.8558260821944373E-84</v>
      </c>
      <c r="N32">
        <v>0.29599999999999999</v>
      </c>
      <c r="Q32">
        <v>1</v>
      </c>
      <c r="R32">
        <v>0.21739130434782611</v>
      </c>
      <c r="S32">
        <v>0.3571428571428571</v>
      </c>
      <c r="T32">
        <v>0</v>
      </c>
      <c r="U32">
        <v>1</v>
      </c>
      <c r="V32">
        <v>0.2608695652173913</v>
      </c>
      <c r="W32">
        <v>0.41379310344827591</v>
      </c>
      <c r="X32">
        <v>0</v>
      </c>
      <c r="Y32">
        <v>24</v>
      </c>
      <c r="Z32">
        <v>0.70371044390448612</v>
      </c>
      <c r="AA32">
        <v>8.7093234513013658E-3</v>
      </c>
      <c r="AB32">
        <v>6.8530771707099798E-84</v>
      </c>
      <c r="AC32">
        <v>0.29599999999999999</v>
      </c>
      <c r="AF32">
        <v>0.7</v>
      </c>
      <c r="AG32">
        <v>0.30434782608695649</v>
      </c>
      <c r="AH32">
        <v>0.42424242424242431</v>
      </c>
      <c r="AI32">
        <v>0</v>
      </c>
      <c r="AJ32">
        <v>0.66666666666666663</v>
      </c>
      <c r="AK32">
        <v>0.34782608695652167</v>
      </c>
      <c r="AL32">
        <v>0.45714285714285707</v>
      </c>
      <c r="AM32">
        <v>0</v>
      </c>
      <c r="AN32">
        <v>16</v>
      </c>
      <c r="AO32">
        <v>-0.70434521914490489</v>
      </c>
      <c r="AP32">
        <v>1.119800893686133E-2</v>
      </c>
      <c r="AQ32">
        <v>2.9783117396871491E-84</v>
      </c>
      <c r="AR32">
        <v>0.8256</v>
      </c>
      <c r="AU32">
        <v>1</v>
      </c>
      <c r="AV32">
        <v>0.47826086956521741</v>
      </c>
      <c r="AW32">
        <v>0.6470588235294118</v>
      </c>
      <c r="AX32">
        <v>0</v>
      </c>
      <c r="AY32">
        <v>0.72727272727272729</v>
      </c>
      <c r="AZ32">
        <v>0.69565217391304346</v>
      </c>
      <c r="BA32">
        <v>0.71111111111111103</v>
      </c>
      <c r="BB32">
        <v>0</v>
      </c>
      <c r="BC32">
        <v>23</v>
      </c>
      <c r="BD32">
        <v>0.36005443755563982</v>
      </c>
      <c r="BE32">
        <v>1.76365316534388E-4</v>
      </c>
      <c r="BF32">
        <v>2.212327701351149E-112</v>
      </c>
      <c r="BG32">
        <v>0.8</v>
      </c>
    </row>
    <row r="33" spans="2:59" x14ac:dyDescent="0.25">
      <c r="B33">
        <v>0.6</v>
      </c>
      <c r="C33">
        <v>0.42857142857142849</v>
      </c>
      <c r="D33">
        <v>0.5</v>
      </c>
      <c r="E33">
        <v>0</v>
      </c>
      <c r="F33">
        <v>0.5</v>
      </c>
      <c r="G33">
        <v>0.42857142857142849</v>
      </c>
      <c r="H33">
        <v>0.46153846153846151</v>
      </c>
      <c r="I33">
        <v>0</v>
      </c>
      <c r="J33">
        <v>23</v>
      </c>
      <c r="K33">
        <v>0.54671470693457991</v>
      </c>
      <c r="L33">
        <v>0.18333121290221699</v>
      </c>
      <c r="M33">
        <v>6.8558260821944373E-84</v>
      </c>
      <c r="N33">
        <v>0.55453149001536095</v>
      </c>
      <c r="Q33">
        <v>0.6</v>
      </c>
      <c r="R33">
        <v>0.42857142857142849</v>
      </c>
      <c r="S33">
        <v>0.5</v>
      </c>
      <c r="T33">
        <v>0</v>
      </c>
      <c r="U33">
        <v>0.5</v>
      </c>
      <c r="V33">
        <v>0.42857142857142849</v>
      </c>
      <c r="W33">
        <v>0.46153846153846151</v>
      </c>
      <c r="X33">
        <v>0</v>
      </c>
      <c r="Y33">
        <v>23</v>
      </c>
      <c r="Z33">
        <v>0.54671492362141016</v>
      </c>
      <c r="AA33">
        <v>0.18333121290221699</v>
      </c>
      <c r="AB33">
        <v>6.8530771707099798E-84</v>
      </c>
      <c r="AC33">
        <v>0.55453149001536095</v>
      </c>
      <c r="AF33">
        <v>0.66666666666666663</v>
      </c>
      <c r="AG33">
        <v>0.42857142857142849</v>
      </c>
      <c r="AH33">
        <v>0.52173913043478259</v>
      </c>
      <c r="AI33">
        <v>0</v>
      </c>
      <c r="AJ33">
        <v>0.5625</v>
      </c>
      <c r="AK33">
        <v>0.6428571428571429</v>
      </c>
      <c r="AL33">
        <v>0.60000000000000009</v>
      </c>
      <c r="AM33">
        <v>0</v>
      </c>
      <c r="AN33">
        <v>27</v>
      </c>
      <c r="AO33">
        <v>-0.55809262573910456</v>
      </c>
      <c r="AP33">
        <v>2.3141320806822688E-2</v>
      </c>
      <c r="AQ33">
        <v>2.9783117396871491E-84</v>
      </c>
      <c r="AR33">
        <v>0.64208909370199696</v>
      </c>
      <c r="AU33">
        <v>0.66666666666666663</v>
      </c>
      <c r="AV33">
        <v>0.5714285714285714</v>
      </c>
      <c r="AW33">
        <v>0.61538461538461531</v>
      </c>
      <c r="AX33">
        <v>0</v>
      </c>
      <c r="AY33">
        <v>0.41176470588235292</v>
      </c>
      <c r="AZ33">
        <v>1</v>
      </c>
      <c r="BA33">
        <v>0.58333333333333337</v>
      </c>
      <c r="BB33">
        <v>0</v>
      </c>
      <c r="BC33">
        <v>3</v>
      </c>
      <c r="BD33">
        <v>-3.072921788304709E-2</v>
      </c>
      <c r="BE33">
        <v>5.3368535250381249E-4</v>
      </c>
      <c r="BF33">
        <v>2.212327701351149E-112</v>
      </c>
      <c r="BG33">
        <v>0.56528417818740406</v>
      </c>
    </row>
    <row r="34" spans="2:59" x14ac:dyDescent="0.25">
      <c r="B34">
        <v>0.27272727272727271</v>
      </c>
      <c r="C34">
        <v>0.5</v>
      </c>
      <c r="D34">
        <v>0.3529411764705882</v>
      </c>
      <c r="E34">
        <v>0</v>
      </c>
      <c r="F34">
        <v>0.2</v>
      </c>
      <c r="G34">
        <v>0.66666666666666663</v>
      </c>
      <c r="H34">
        <v>0.30769230769230771</v>
      </c>
      <c r="I34">
        <v>0</v>
      </c>
      <c r="J34">
        <v>0</v>
      </c>
      <c r="K34">
        <v>-0.22884682878749121</v>
      </c>
      <c r="L34">
        <v>7.5124333588888703E-2</v>
      </c>
      <c r="M34">
        <v>6.8558260821944373E-84</v>
      </c>
      <c r="N34">
        <v>0.92159999999999997</v>
      </c>
      <c r="Q34">
        <v>0.27272727272727271</v>
      </c>
      <c r="R34">
        <v>0.5</v>
      </c>
      <c r="S34">
        <v>0.3529411764705882</v>
      </c>
      <c r="T34">
        <v>0</v>
      </c>
      <c r="U34">
        <v>0.2</v>
      </c>
      <c r="V34">
        <v>0.66666666666666663</v>
      </c>
      <c r="W34">
        <v>0.30769230769230771</v>
      </c>
      <c r="X34">
        <v>0</v>
      </c>
      <c r="Y34">
        <v>0</v>
      </c>
      <c r="Z34">
        <v>-0.22884650390421751</v>
      </c>
      <c r="AA34">
        <v>7.5124333588888703E-2</v>
      </c>
      <c r="AB34">
        <v>6.8530771707099798E-84</v>
      </c>
      <c r="AC34">
        <v>0.92159999999999997</v>
      </c>
      <c r="AF34">
        <v>1</v>
      </c>
      <c r="AG34">
        <v>0.33333333333333331</v>
      </c>
      <c r="AH34">
        <v>0.5</v>
      </c>
      <c r="AI34">
        <v>0</v>
      </c>
      <c r="AJ34">
        <v>0.33333333333333331</v>
      </c>
      <c r="AK34">
        <v>0.5</v>
      </c>
      <c r="AL34">
        <v>0.4</v>
      </c>
      <c r="AM34">
        <v>0</v>
      </c>
      <c r="AN34">
        <v>26</v>
      </c>
      <c r="AO34">
        <v>0.21850581220571319</v>
      </c>
      <c r="AP34">
        <v>7.902181939027314E-2</v>
      </c>
      <c r="AQ34">
        <v>2.9783117396871491E-84</v>
      </c>
      <c r="AR34">
        <v>0.92000000000000015</v>
      </c>
      <c r="AU34">
        <v>1</v>
      </c>
      <c r="AV34">
        <v>0.5</v>
      </c>
      <c r="AW34">
        <v>0.66666666666666663</v>
      </c>
      <c r="AX34">
        <v>0</v>
      </c>
      <c r="AY34">
        <v>0.625</v>
      </c>
      <c r="AZ34">
        <v>0.83333333333333337</v>
      </c>
      <c r="BA34">
        <v>0.7142857142857143</v>
      </c>
      <c r="BB34">
        <v>0</v>
      </c>
      <c r="BC34">
        <v>1</v>
      </c>
      <c r="BD34">
        <v>-0.45981074782403791</v>
      </c>
      <c r="BE34">
        <v>9.1405361807810614E-2</v>
      </c>
      <c r="BF34">
        <v>2.212327701351149E-112</v>
      </c>
      <c r="BG34">
        <v>0.56320000000000003</v>
      </c>
    </row>
    <row r="35" spans="2:59" x14ac:dyDescent="0.25">
      <c r="B35">
        <v>1</v>
      </c>
      <c r="C35">
        <v>0.2142857142857143</v>
      </c>
      <c r="D35">
        <v>0.35294117647058831</v>
      </c>
      <c r="E35">
        <v>0</v>
      </c>
      <c r="F35">
        <v>1</v>
      </c>
      <c r="G35">
        <v>0.2857142857142857</v>
      </c>
      <c r="H35">
        <v>0.44444444444444448</v>
      </c>
      <c r="I35">
        <v>0</v>
      </c>
      <c r="J35">
        <v>23</v>
      </c>
      <c r="K35">
        <v>0.68191147091577609</v>
      </c>
      <c r="L35">
        <v>0.27666388329325342</v>
      </c>
      <c r="M35">
        <v>6.8558260821944373E-84</v>
      </c>
      <c r="N35">
        <v>0.36904761904761901</v>
      </c>
      <c r="Q35">
        <v>1</v>
      </c>
      <c r="R35">
        <v>0.2142857142857143</v>
      </c>
      <c r="S35">
        <v>0.35294117647058831</v>
      </c>
      <c r="T35">
        <v>0</v>
      </c>
      <c r="U35">
        <v>1</v>
      </c>
      <c r="V35">
        <v>0.2857142857142857</v>
      </c>
      <c r="W35">
        <v>0.44444444444444448</v>
      </c>
      <c r="X35">
        <v>0</v>
      </c>
      <c r="Y35">
        <v>23</v>
      </c>
      <c r="Z35">
        <v>0.68191152233632302</v>
      </c>
      <c r="AA35">
        <v>0.27666388329325342</v>
      </c>
      <c r="AB35">
        <v>6.8530771707099798E-84</v>
      </c>
      <c r="AC35">
        <v>0.36904761904761901</v>
      </c>
      <c r="AF35">
        <v>1</v>
      </c>
      <c r="AG35">
        <v>0.35714285714285721</v>
      </c>
      <c r="AH35">
        <v>0.52631578947368418</v>
      </c>
      <c r="AI35">
        <v>0</v>
      </c>
      <c r="AJ35">
        <v>0.7142857142857143</v>
      </c>
      <c r="AK35">
        <v>0.35714285714285721</v>
      </c>
      <c r="AL35">
        <v>0.47619047619047622</v>
      </c>
      <c r="AM35">
        <v>0</v>
      </c>
      <c r="AN35">
        <v>15</v>
      </c>
      <c r="AO35">
        <v>-0.68284951611621092</v>
      </c>
      <c r="AP35">
        <v>5.4058275027366202E-2</v>
      </c>
      <c r="AQ35">
        <v>2.9783117396871491E-84</v>
      </c>
      <c r="AR35">
        <v>0.82671957671957663</v>
      </c>
      <c r="AU35">
        <v>0.66666666666666663</v>
      </c>
      <c r="AV35">
        <v>0.7142857142857143</v>
      </c>
      <c r="AW35">
        <v>0.68965517241379304</v>
      </c>
      <c r="AX35">
        <v>0</v>
      </c>
      <c r="AY35">
        <v>0.4642857142857143</v>
      </c>
      <c r="AZ35">
        <v>0.9285714285714286</v>
      </c>
      <c r="BA35">
        <v>0.61904761904761907</v>
      </c>
      <c r="BB35">
        <v>0</v>
      </c>
      <c r="BC35">
        <v>24</v>
      </c>
      <c r="BD35">
        <v>0.19146485592690041</v>
      </c>
      <c r="BE35">
        <v>2.190892182532406E-4</v>
      </c>
      <c r="BF35">
        <v>2.212327701351149E-112</v>
      </c>
      <c r="BG35">
        <v>0.71957671957671954</v>
      </c>
    </row>
    <row r="36" spans="2:59" x14ac:dyDescent="0.25">
      <c r="B36">
        <v>0.5</v>
      </c>
      <c r="C36">
        <v>0.42857142857142849</v>
      </c>
      <c r="D36">
        <v>0.46153846153846151</v>
      </c>
      <c r="E36">
        <v>0</v>
      </c>
      <c r="F36">
        <v>0.41176470588235292</v>
      </c>
      <c r="G36">
        <v>0.5</v>
      </c>
      <c r="H36">
        <v>0.45161290322580638</v>
      </c>
      <c r="I36">
        <v>0</v>
      </c>
      <c r="J36">
        <v>24</v>
      </c>
      <c r="K36">
        <v>0.42900024091804562</v>
      </c>
      <c r="L36">
        <v>5.5658327906542508E-2</v>
      </c>
      <c r="M36">
        <v>6.8558260821944373E-84</v>
      </c>
      <c r="N36">
        <v>0.664167916041979</v>
      </c>
      <c r="Q36">
        <v>0.5</v>
      </c>
      <c r="R36">
        <v>0.42857142857142849</v>
      </c>
      <c r="S36">
        <v>0.46153846153846151</v>
      </c>
      <c r="T36">
        <v>0</v>
      </c>
      <c r="U36">
        <v>0.41176470588235292</v>
      </c>
      <c r="V36">
        <v>0.5</v>
      </c>
      <c r="W36">
        <v>0.45161290322580638</v>
      </c>
      <c r="X36">
        <v>0</v>
      </c>
      <c r="Y36">
        <v>24</v>
      </c>
      <c r="Z36">
        <v>0.42900069259090062</v>
      </c>
      <c r="AA36">
        <v>5.5658327906542508E-2</v>
      </c>
      <c r="AB36">
        <v>6.8530771707099798E-84</v>
      </c>
      <c r="AC36">
        <v>0.664167916041979</v>
      </c>
      <c r="AF36">
        <v>0.5</v>
      </c>
      <c r="AG36">
        <v>0.35714285714285721</v>
      </c>
      <c r="AH36">
        <v>0.41666666666666657</v>
      </c>
      <c r="AI36">
        <v>0</v>
      </c>
      <c r="AJ36">
        <v>0.36363636363636359</v>
      </c>
      <c r="AK36">
        <v>0.2857142857142857</v>
      </c>
      <c r="AL36">
        <v>0.32</v>
      </c>
      <c r="AM36">
        <v>0</v>
      </c>
      <c r="AN36">
        <v>27</v>
      </c>
      <c r="AO36">
        <v>-0.44963452350477368</v>
      </c>
      <c r="AP36">
        <v>8.7077979759505334E-6</v>
      </c>
      <c r="AQ36">
        <v>2.9783117396871491E-84</v>
      </c>
      <c r="AR36">
        <v>0.74362818590704649</v>
      </c>
      <c r="AU36">
        <v>0.6470588235294118</v>
      </c>
      <c r="AV36">
        <v>0.7857142857142857</v>
      </c>
      <c r="AW36">
        <v>0.70967741935483863</v>
      </c>
      <c r="AX36">
        <v>0</v>
      </c>
      <c r="AY36">
        <v>0.56521739130434778</v>
      </c>
      <c r="AZ36">
        <v>0.9285714285714286</v>
      </c>
      <c r="BA36">
        <v>0.70270270270270252</v>
      </c>
      <c r="BB36">
        <v>0</v>
      </c>
      <c r="BC36">
        <v>5</v>
      </c>
      <c r="BD36">
        <v>-0.34882453389504492</v>
      </c>
      <c r="BE36">
        <v>2.0738665405524009E-7</v>
      </c>
      <c r="BF36">
        <v>2.212327701351149E-112</v>
      </c>
      <c r="BG36">
        <v>0.5502248875562219</v>
      </c>
    </row>
    <row r="37" spans="2:59" x14ac:dyDescent="0.25">
      <c r="B37">
        <v>1</v>
      </c>
      <c r="C37">
        <v>0.33333333333333331</v>
      </c>
      <c r="D37">
        <v>0.5</v>
      </c>
      <c r="E37">
        <v>0</v>
      </c>
      <c r="F37">
        <v>0.7142857142857143</v>
      </c>
      <c r="G37">
        <v>0.27777777777777779</v>
      </c>
      <c r="H37">
        <v>0.4</v>
      </c>
      <c r="I37">
        <v>0</v>
      </c>
      <c r="J37">
        <v>23</v>
      </c>
      <c r="K37">
        <v>0.54229577146484931</v>
      </c>
      <c r="L37">
        <v>1.885149728959554E-2</v>
      </c>
      <c r="M37">
        <v>6.8558260821944373E-84</v>
      </c>
      <c r="N37">
        <v>0.69230769230769229</v>
      </c>
      <c r="Q37">
        <v>1</v>
      </c>
      <c r="R37">
        <v>0.33333333333333331</v>
      </c>
      <c r="S37">
        <v>0.5</v>
      </c>
      <c r="T37">
        <v>0</v>
      </c>
      <c r="U37">
        <v>0.7142857142857143</v>
      </c>
      <c r="V37">
        <v>0.27777777777777779</v>
      </c>
      <c r="W37">
        <v>0.4</v>
      </c>
      <c r="X37">
        <v>0</v>
      </c>
      <c r="Y37">
        <v>23</v>
      </c>
      <c r="Z37">
        <v>0.54229606049405565</v>
      </c>
      <c r="AA37">
        <v>1.885149728959554E-2</v>
      </c>
      <c r="AB37">
        <v>6.8530771707099798E-84</v>
      </c>
      <c r="AC37">
        <v>0.69230769230769229</v>
      </c>
      <c r="AF37">
        <v>1</v>
      </c>
      <c r="AG37">
        <v>0.44444444444444442</v>
      </c>
      <c r="AH37">
        <v>0.61538461538461531</v>
      </c>
      <c r="AI37">
        <v>0</v>
      </c>
      <c r="AJ37">
        <v>0.6</v>
      </c>
      <c r="AK37">
        <v>0.5</v>
      </c>
      <c r="AL37">
        <v>0.54545454545454541</v>
      </c>
      <c r="AM37">
        <v>0</v>
      </c>
      <c r="AN37">
        <v>27</v>
      </c>
      <c r="AO37">
        <v>-0.54795792201651972</v>
      </c>
      <c r="AP37">
        <v>6.8180758720502209E-3</v>
      </c>
      <c r="AQ37">
        <v>2.9783117396871491E-84</v>
      </c>
      <c r="AR37">
        <v>0.9307692307692309</v>
      </c>
      <c r="AU37">
        <v>0.8</v>
      </c>
      <c r="AV37">
        <v>0.22222222222222221</v>
      </c>
      <c r="AW37">
        <v>0.34782608695652178</v>
      </c>
      <c r="AX37">
        <v>0</v>
      </c>
      <c r="AY37">
        <v>0.5</v>
      </c>
      <c r="AZ37">
        <v>0.5</v>
      </c>
      <c r="BA37">
        <v>0.5</v>
      </c>
      <c r="BB37">
        <v>0</v>
      </c>
      <c r="BC37">
        <v>23</v>
      </c>
      <c r="BD37">
        <v>3.5116326410410993E-2</v>
      </c>
      <c r="BE37">
        <v>7.6251397050857289E-3</v>
      </c>
      <c r="BF37">
        <v>2.212327701351149E-112</v>
      </c>
      <c r="BG37">
        <v>0.76769230769230767</v>
      </c>
    </row>
    <row r="38" spans="2:59" x14ac:dyDescent="0.25">
      <c r="B38">
        <v>1</v>
      </c>
      <c r="C38">
        <v>0.36842105263157893</v>
      </c>
      <c r="D38">
        <v>0.53846153846153844</v>
      </c>
      <c r="E38">
        <v>0</v>
      </c>
      <c r="F38">
        <v>1</v>
      </c>
      <c r="G38">
        <v>0.36842105263157893</v>
      </c>
      <c r="H38">
        <v>0.53846153846153844</v>
      </c>
      <c r="I38">
        <v>0</v>
      </c>
      <c r="J38">
        <v>23</v>
      </c>
      <c r="K38">
        <v>0.51813548298957524</v>
      </c>
      <c r="L38">
        <v>0.15121526057941551</v>
      </c>
      <c r="M38">
        <v>6.8558260821944373E-84</v>
      </c>
      <c r="N38">
        <v>0.46684350132626001</v>
      </c>
      <c r="Q38">
        <v>1</v>
      </c>
      <c r="R38">
        <v>0.36842105263157893</v>
      </c>
      <c r="S38">
        <v>0.53846153846153844</v>
      </c>
      <c r="T38">
        <v>0</v>
      </c>
      <c r="U38">
        <v>1</v>
      </c>
      <c r="V38">
        <v>0.36842105263157893</v>
      </c>
      <c r="W38">
        <v>0.53846153846153844</v>
      </c>
      <c r="X38">
        <v>0</v>
      </c>
      <c r="Y38">
        <v>23</v>
      </c>
      <c r="Z38">
        <v>0.51813551581142614</v>
      </c>
      <c r="AA38">
        <v>0.15121526057941551</v>
      </c>
      <c r="AB38">
        <v>6.8530771707099798E-84</v>
      </c>
      <c r="AC38">
        <v>0.46684350132626001</v>
      </c>
      <c r="AF38">
        <v>0.72727272727272729</v>
      </c>
      <c r="AG38">
        <v>0.42105263157894729</v>
      </c>
      <c r="AH38">
        <v>0.53333333333333333</v>
      </c>
      <c r="AI38">
        <v>0</v>
      </c>
      <c r="AJ38">
        <v>0.66666666666666663</v>
      </c>
      <c r="AK38">
        <v>0.42105263157894729</v>
      </c>
      <c r="AL38">
        <v>0.51612903225806461</v>
      </c>
      <c r="AM38">
        <v>0</v>
      </c>
      <c r="AN38">
        <v>13</v>
      </c>
      <c r="AO38">
        <v>-0.52040834802217972</v>
      </c>
      <c r="AP38">
        <v>9.8796076117483467E-3</v>
      </c>
      <c r="AQ38">
        <v>2.9783117396871491E-84</v>
      </c>
      <c r="AR38">
        <v>0.77586206896551724</v>
      </c>
      <c r="AU38">
        <v>0.6</v>
      </c>
      <c r="AV38">
        <v>0.63157894736842102</v>
      </c>
      <c r="AW38">
        <v>0.61538461538461542</v>
      </c>
      <c r="AX38">
        <v>0</v>
      </c>
      <c r="AY38">
        <v>0.53846153846153844</v>
      </c>
      <c r="AZ38">
        <v>0.73684210526315785</v>
      </c>
      <c r="BA38">
        <v>0.62222222222222223</v>
      </c>
      <c r="BB38">
        <v>0</v>
      </c>
      <c r="BC38">
        <v>5</v>
      </c>
      <c r="BD38">
        <v>0.1166271263521016</v>
      </c>
      <c r="BE38">
        <v>0.49654320251514711</v>
      </c>
      <c r="BF38">
        <v>2.212327701351149E-112</v>
      </c>
      <c r="BG38">
        <v>0.56896551724137934</v>
      </c>
    </row>
    <row r="39" spans="2:59" x14ac:dyDescent="0.25">
      <c r="B39">
        <v>1</v>
      </c>
      <c r="C39">
        <v>0.2857142857142857</v>
      </c>
      <c r="D39">
        <v>0.44444444444444448</v>
      </c>
      <c r="E39">
        <v>0</v>
      </c>
      <c r="F39">
        <v>1</v>
      </c>
      <c r="G39">
        <v>0.42857142857142849</v>
      </c>
      <c r="H39">
        <v>0.6</v>
      </c>
      <c r="I39">
        <v>0</v>
      </c>
      <c r="J39">
        <v>23</v>
      </c>
      <c r="K39">
        <v>0.70666250185384527</v>
      </c>
      <c r="L39">
        <v>8.2816429981151963E-4</v>
      </c>
      <c r="M39">
        <v>6.8558260821944373E-84</v>
      </c>
      <c r="N39">
        <v>0.43484224965706447</v>
      </c>
      <c r="Q39">
        <v>1</v>
      </c>
      <c r="R39">
        <v>0.2857142857142857</v>
      </c>
      <c r="S39">
        <v>0.44444444444444448</v>
      </c>
      <c r="T39">
        <v>0</v>
      </c>
      <c r="U39">
        <v>1</v>
      </c>
      <c r="V39">
        <v>0.42857142857142849</v>
      </c>
      <c r="W39">
        <v>0.6</v>
      </c>
      <c r="X39">
        <v>0</v>
      </c>
      <c r="Y39">
        <v>23</v>
      </c>
      <c r="Z39">
        <v>0.70666261036794875</v>
      </c>
      <c r="AA39">
        <v>8.2816429981151963E-4</v>
      </c>
      <c r="AB39">
        <v>6.8530771707099798E-84</v>
      </c>
      <c r="AC39">
        <v>0.43484224965706447</v>
      </c>
      <c r="AF39">
        <v>1</v>
      </c>
      <c r="AG39">
        <v>0.42857142857142849</v>
      </c>
      <c r="AH39">
        <v>0.6</v>
      </c>
      <c r="AI39">
        <v>0</v>
      </c>
      <c r="AJ39">
        <v>0.77777777777777779</v>
      </c>
      <c r="AK39">
        <v>0.5</v>
      </c>
      <c r="AL39">
        <v>0.60869565217391308</v>
      </c>
      <c r="AM39">
        <v>0</v>
      </c>
      <c r="AN39">
        <v>27</v>
      </c>
      <c r="AO39">
        <v>-0.70833465264020778</v>
      </c>
      <c r="AP39">
        <v>3.3957076975092472E-5</v>
      </c>
      <c r="AQ39">
        <v>2.9783117396871491E-84</v>
      </c>
      <c r="AR39">
        <v>0.90809327846364873</v>
      </c>
      <c r="AU39">
        <v>1</v>
      </c>
      <c r="AV39">
        <v>0.2857142857142857</v>
      </c>
      <c r="AW39">
        <v>0.44444444444444448</v>
      </c>
      <c r="AX39">
        <v>0</v>
      </c>
      <c r="AY39">
        <v>0.58823529411764708</v>
      </c>
      <c r="AZ39">
        <v>0.7142857142857143</v>
      </c>
      <c r="BA39">
        <v>0.64516129032258063</v>
      </c>
      <c r="BB39">
        <v>0</v>
      </c>
      <c r="BC39">
        <v>23</v>
      </c>
      <c r="BD39">
        <v>0.29869580629577741</v>
      </c>
      <c r="BE39">
        <v>2.434462844821168E-7</v>
      </c>
      <c r="BF39">
        <v>2.212327701351149E-112</v>
      </c>
      <c r="BG39">
        <v>0.69547325102880642</v>
      </c>
    </row>
    <row r="40" spans="2:59" x14ac:dyDescent="0.25">
      <c r="B40">
        <v>0.1111111111111111</v>
      </c>
      <c r="C40">
        <v>0.25</v>
      </c>
      <c r="D40">
        <v>0.1538461538461538</v>
      </c>
      <c r="E40">
        <v>0</v>
      </c>
      <c r="F40">
        <v>0.10526315789473679</v>
      </c>
      <c r="G40">
        <v>0.5</v>
      </c>
      <c r="H40">
        <v>0.17391304347826089</v>
      </c>
      <c r="I40">
        <v>0</v>
      </c>
      <c r="J40">
        <v>0</v>
      </c>
      <c r="K40">
        <v>-8.6494045634473424E-2</v>
      </c>
      <c r="L40">
        <v>4.9585105427337062E-3</v>
      </c>
      <c r="M40">
        <v>6.8558260821944373E-84</v>
      </c>
      <c r="N40">
        <v>1</v>
      </c>
      <c r="Q40">
        <v>0.1111111111111111</v>
      </c>
      <c r="R40">
        <v>0.25</v>
      </c>
      <c r="S40">
        <v>0.1538461538461538</v>
      </c>
      <c r="T40">
        <v>0</v>
      </c>
      <c r="U40">
        <v>0.10526315789473679</v>
      </c>
      <c r="V40">
        <v>0.5</v>
      </c>
      <c r="W40">
        <v>0.17391304347826089</v>
      </c>
      <c r="X40">
        <v>0</v>
      </c>
      <c r="Y40">
        <v>0</v>
      </c>
      <c r="Z40">
        <v>-8.6494000717131078E-2</v>
      </c>
      <c r="AA40">
        <v>4.9585105427337062E-3</v>
      </c>
      <c r="AB40">
        <v>6.8530771707099798E-84</v>
      </c>
      <c r="AC40">
        <v>1</v>
      </c>
      <c r="AF40">
        <v>0.2</v>
      </c>
      <c r="AG40">
        <v>0.25</v>
      </c>
      <c r="AH40">
        <v>0.22222222222222221</v>
      </c>
      <c r="AI40">
        <v>0</v>
      </c>
      <c r="AJ40">
        <v>0.22222222222222221</v>
      </c>
      <c r="AK40">
        <v>0.5</v>
      </c>
      <c r="AL40">
        <v>0.30769230769230771</v>
      </c>
      <c r="AM40">
        <v>0</v>
      </c>
      <c r="AN40">
        <v>26</v>
      </c>
      <c r="AO40">
        <v>8.5562699098416753E-2</v>
      </c>
      <c r="AP40">
        <v>0.1854859745016913</v>
      </c>
      <c r="AQ40">
        <v>2.9783117396871491E-84</v>
      </c>
      <c r="AR40">
        <v>1</v>
      </c>
      <c r="AU40">
        <v>1</v>
      </c>
      <c r="AV40">
        <v>0.25</v>
      </c>
      <c r="AW40">
        <v>0.4</v>
      </c>
      <c r="AX40">
        <v>0</v>
      </c>
      <c r="AY40">
        <v>0.23076923076923081</v>
      </c>
      <c r="AZ40">
        <v>0.75</v>
      </c>
      <c r="BA40">
        <v>0.3529411764705882</v>
      </c>
      <c r="BB40">
        <v>0</v>
      </c>
      <c r="BC40">
        <v>0</v>
      </c>
      <c r="BD40">
        <v>-0.1525385810740644</v>
      </c>
      <c r="BE40">
        <v>0.13454489108133899</v>
      </c>
      <c r="BF40">
        <v>2.212327701351149E-112</v>
      </c>
      <c r="BG40">
        <v>1</v>
      </c>
    </row>
    <row r="41" spans="2:59" x14ac:dyDescent="0.25">
      <c r="B41">
        <v>0.33333333333333331</v>
      </c>
      <c r="C41">
        <v>0.2857142857142857</v>
      </c>
      <c r="D41">
        <v>0.30769230769230771</v>
      </c>
      <c r="E41">
        <v>0</v>
      </c>
      <c r="F41">
        <v>0.30434782608695649</v>
      </c>
      <c r="G41">
        <v>0.5</v>
      </c>
      <c r="H41">
        <v>0.3783783783783784</v>
      </c>
      <c r="I41">
        <v>0</v>
      </c>
      <c r="J41">
        <v>22</v>
      </c>
      <c r="K41">
        <v>9.4846236417628391E-2</v>
      </c>
      <c r="L41">
        <v>4.9391524421758773E-2</v>
      </c>
      <c r="M41">
        <v>6.8558260821944373E-84</v>
      </c>
      <c r="N41">
        <v>0.68181818181818188</v>
      </c>
      <c r="Q41">
        <v>0.33333333333333331</v>
      </c>
      <c r="R41">
        <v>0.2857142857142857</v>
      </c>
      <c r="S41">
        <v>0.30769230769230771</v>
      </c>
      <c r="T41">
        <v>0</v>
      </c>
      <c r="U41">
        <v>0.30434782608695649</v>
      </c>
      <c r="V41">
        <v>0.5</v>
      </c>
      <c r="W41">
        <v>0.3783783783783784</v>
      </c>
      <c r="X41">
        <v>0</v>
      </c>
      <c r="Y41">
        <v>22</v>
      </c>
      <c r="Z41">
        <v>9.4846961942243763E-2</v>
      </c>
      <c r="AA41">
        <v>4.9391524421758773E-2</v>
      </c>
      <c r="AB41">
        <v>6.8530771707099798E-84</v>
      </c>
      <c r="AC41">
        <v>0.68181818181818188</v>
      </c>
      <c r="AF41">
        <v>0.42857142857142849</v>
      </c>
      <c r="AG41">
        <v>0.2142857142857143</v>
      </c>
      <c r="AH41">
        <v>0.2857142857142857</v>
      </c>
      <c r="AI41">
        <v>0</v>
      </c>
      <c r="AJ41">
        <v>0.22222222222222221</v>
      </c>
      <c r="AK41">
        <v>0.14285714285714279</v>
      </c>
      <c r="AL41">
        <v>0.17391304347826089</v>
      </c>
      <c r="AM41">
        <v>0</v>
      </c>
      <c r="AN41">
        <v>26</v>
      </c>
      <c r="AO41">
        <v>-0.1171241546414976</v>
      </c>
      <c r="AP41">
        <v>0.16598561046873769</v>
      </c>
      <c r="AQ41">
        <v>2.9783117396871491E-84</v>
      </c>
      <c r="AR41">
        <v>0.68449197860962574</v>
      </c>
      <c r="AU41">
        <v>1</v>
      </c>
      <c r="AV41">
        <v>0.6428571428571429</v>
      </c>
      <c r="AW41">
        <v>0.78260869565217395</v>
      </c>
      <c r="AX41">
        <v>0</v>
      </c>
      <c r="AY41">
        <v>0.56521739130434778</v>
      </c>
      <c r="AZ41">
        <v>0.9285714285714286</v>
      </c>
      <c r="BA41">
        <v>0.70270270270270252</v>
      </c>
      <c r="BB41">
        <v>0</v>
      </c>
      <c r="BC41">
        <v>2</v>
      </c>
      <c r="BD41">
        <v>-0.42479735485173681</v>
      </c>
      <c r="BE41">
        <v>5.6702197500767741E-5</v>
      </c>
      <c r="BF41">
        <v>2.212327701351149E-112</v>
      </c>
      <c r="BG41">
        <v>0.51336898395721919</v>
      </c>
    </row>
    <row r="42" spans="2:59" x14ac:dyDescent="0.25">
      <c r="B42">
        <v>0.63636363636363635</v>
      </c>
      <c r="C42">
        <v>0.46666666666666667</v>
      </c>
      <c r="D42">
        <v>0.53846153846153855</v>
      </c>
      <c r="E42">
        <v>0</v>
      </c>
      <c r="F42">
        <v>0.5</v>
      </c>
      <c r="G42">
        <v>0.4</v>
      </c>
      <c r="H42">
        <v>0.44444444444444448</v>
      </c>
      <c r="I42">
        <v>0</v>
      </c>
      <c r="J42">
        <v>23</v>
      </c>
      <c r="K42">
        <v>0.53870204353943651</v>
      </c>
      <c r="L42">
        <v>5.8127063902045344E-3</v>
      </c>
      <c r="M42">
        <v>6.8558260821944373E-84</v>
      </c>
      <c r="N42">
        <v>0.51076923076923075</v>
      </c>
      <c r="Q42">
        <v>0.63636363636363635</v>
      </c>
      <c r="R42">
        <v>0.46666666666666667</v>
      </c>
      <c r="S42">
        <v>0.53846153846153855</v>
      </c>
      <c r="T42">
        <v>0</v>
      </c>
      <c r="U42">
        <v>0.5</v>
      </c>
      <c r="V42">
        <v>0.4</v>
      </c>
      <c r="W42">
        <v>0.44444444444444448</v>
      </c>
      <c r="X42">
        <v>0</v>
      </c>
      <c r="Y42">
        <v>23</v>
      </c>
      <c r="Z42">
        <v>0.53870234814384832</v>
      </c>
      <c r="AA42">
        <v>5.8127063902045344E-3</v>
      </c>
      <c r="AB42">
        <v>6.8530771707099798E-84</v>
      </c>
      <c r="AC42">
        <v>0.51076923076923075</v>
      </c>
      <c r="AF42">
        <v>0.63636363636363635</v>
      </c>
      <c r="AG42">
        <v>0.46666666666666667</v>
      </c>
      <c r="AH42">
        <v>0.53846153846153855</v>
      </c>
      <c r="AI42">
        <v>0</v>
      </c>
      <c r="AJ42">
        <v>0.53846153846153844</v>
      </c>
      <c r="AK42">
        <v>0.46666666666666667</v>
      </c>
      <c r="AL42">
        <v>0.5</v>
      </c>
      <c r="AM42">
        <v>0</v>
      </c>
      <c r="AN42">
        <v>15</v>
      </c>
      <c r="AO42">
        <v>-0.55318471395715463</v>
      </c>
      <c r="AP42">
        <v>5.3205034875587493E-4</v>
      </c>
      <c r="AQ42">
        <v>2.9783117396871491E-84</v>
      </c>
      <c r="AR42">
        <v>0.56769230769230772</v>
      </c>
      <c r="AU42">
        <v>0.625</v>
      </c>
      <c r="AV42">
        <v>0.66666666666666663</v>
      </c>
      <c r="AW42">
        <v>0.64516129032258063</v>
      </c>
      <c r="AX42">
        <v>0</v>
      </c>
      <c r="AY42">
        <v>0.5357142857142857</v>
      </c>
      <c r="AZ42">
        <v>1</v>
      </c>
      <c r="BA42">
        <v>0.69767441860465118</v>
      </c>
      <c r="BB42">
        <v>0</v>
      </c>
      <c r="BC42">
        <v>5</v>
      </c>
      <c r="BD42">
        <v>-0.16918787085987461</v>
      </c>
      <c r="BE42">
        <v>3.5302859405309159E-3</v>
      </c>
      <c r="BF42">
        <v>2.212327701351149E-112</v>
      </c>
      <c r="BG42">
        <v>0.68461538461538463</v>
      </c>
    </row>
    <row r="43" spans="2:59" x14ac:dyDescent="0.25">
      <c r="B43">
        <v>1</v>
      </c>
      <c r="C43">
        <v>0.33333333333333331</v>
      </c>
      <c r="D43">
        <v>0.5</v>
      </c>
      <c r="E43">
        <v>0</v>
      </c>
      <c r="F43">
        <v>1</v>
      </c>
      <c r="G43">
        <v>0.5</v>
      </c>
      <c r="H43">
        <v>0.66666666666666663</v>
      </c>
      <c r="I43">
        <v>0</v>
      </c>
      <c r="J43">
        <v>23</v>
      </c>
      <c r="K43">
        <v>0.62544635880474353</v>
      </c>
      <c r="L43">
        <v>2.1806798855420698E-3</v>
      </c>
      <c r="M43">
        <v>6.8558260821944373E-84</v>
      </c>
      <c r="N43">
        <v>0.34111111111111109</v>
      </c>
      <c r="Q43">
        <v>1</v>
      </c>
      <c r="R43">
        <v>0.33333333333333331</v>
      </c>
      <c r="S43">
        <v>0.5</v>
      </c>
      <c r="T43">
        <v>0</v>
      </c>
      <c r="U43">
        <v>1</v>
      </c>
      <c r="V43">
        <v>0.5</v>
      </c>
      <c r="W43">
        <v>0.66666666666666663</v>
      </c>
      <c r="X43">
        <v>0</v>
      </c>
      <c r="Y43">
        <v>23</v>
      </c>
      <c r="Z43">
        <v>0.6254463630047068</v>
      </c>
      <c r="AA43">
        <v>2.1806798855420698E-3</v>
      </c>
      <c r="AB43">
        <v>6.8530771707099798E-84</v>
      </c>
      <c r="AC43">
        <v>0.34111111111111109</v>
      </c>
      <c r="AF43">
        <v>1</v>
      </c>
      <c r="AG43">
        <v>0.41666666666666669</v>
      </c>
      <c r="AH43">
        <v>0.58823529411764708</v>
      </c>
      <c r="AI43">
        <v>0</v>
      </c>
      <c r="AJ43">
        <v>1</v>
      </c>
      <c r="AK43">
        <v>0.5</v>
      </c>
      <c r="AL43">
        <v>0.66666666666666663</v>
      </c>
      <c r="AM43">
        <v>0</v>
      </c>
      <c r="AN43">
        <v>15</v>
      </c>
      <c r="AO43">
        <v>-0.6283123260227641</v>
      </c>
      <c r="AP43">
        <v>4.6405620986249398E-3</v>
      </c>
      <c r="AQ43">
        <v>2.9783117396871491E-84</v>
      </c>
      <c r="AR43">
        <v>0.92111111111111121</v>
      </c>
      <c r="AU43">
        <v>1</v>
      </c>
      <c r="AV43">
        <v>0.33333333333333331</v>
      </c>
      <c r="AW43">
        <v>0.5</v>
      </c>
      <c r="AX43">
        <v>0</v>
      </c>
      <c r="AY43">
        <v>0.5</v>
      </c>
      <c r="AZ43">
        <v>0.66666666666666663</v>
      </c>
      <c r="BA43">
        <v>0.57142857142857151</v>
      </c>
      <c r="BB43">
        <v>0</v>
      </c>
      <c r="BC43">
        <v>23</v>
      </c>
      <c r="BD43">
        <v>0.26179570304391903</v>
      </c>
      <c r="BE43">
        <v>2.828924706042717E-5</v>
      </c>
      <c r="BF43">
        <v>2.212327701351149E-112</v>
      </c>
      <c r="BG43">
        <v>0.84222222222222221</v>
      </c>
    </row>
    <row r="44" spans="2:59" x14ac:dyDescent="0.25">
      <c r="B44">
        <v>0</v>
      </c>
      <c r="C44">
        <v>0</v>
      </c>
      <c r="D44">
        <v>0</v>
      </c>
      <c r="E44">
        <v>0</v>
      </c>
      <c r="F44">
        <v>0.10526315789473679</v>
      </c>
      <c r="G44">
        <v>0.33333333333333331</v>
      </c>
      <c r="H44">
        <v>0.16</v>
      </c>
      <c r="I44">
        <v>0</v>
      </c>
      <c r="J44">
        <v>0</v>
      </c>
      <c r="K44">
        <v>8.0356486304507646E-2</v>
      </c>
      <c r="L44">
        <v>0.74616709440949802</v>
      </c>
      <c r="M44">
        <v>6.8558260821944373E-84</v>
      </c>
      <c r="N44">
        <v>0.91891891891891886</v>
      </c>
      <c r="Q44">
        <v>0</v>
      </c>
      <c r="R44">
        <v>0</v>
      </c>
      <c r="S44">
        <v>0</v>
      </c>
      <c r="T44">
        <v>0</v>
      </c>
      <c r="U44">
        <v>0.10526315789473679</v>
      </c>
      <c r="V44">
        <v>0.33333333333333331</v>
      </c>
      <c r="W44">
        <v>0.16</v>
      </c>
      <c r="X44">
        <v>0</v>
      </c>
      <c r="Y44">
        <v>0</v>
      </c>
      <c r="Z44">
        <v>8.0356667230603737E-2</v>
      </c>
      <c r="AA44">
        <v>0.74616709440949802</v>
      </c>
      <c r="AB44">
        <v>6.8530771707099798E-84</v>
      </c>
      <c r="AC44">
        <v>0.91891891891891886</v>
      </c>
      <c r="AF44">
        <v>0</v>
      </c>
      <c r="AG44">
        <v>0</v>
      </c>
      <c r="AH44">
        <v>0</v>
      </c>
      <c r="AI44">
        <v>0</v>
      </c>
      <c r="AJ44">
        <v>0.125</v>
      </c>
      <c r="AK44">
        <v>0.16666666666666671</v>
      </c>
      <c r="AL44">
        <v>0.1428571428571429</v>
      </c>
      <c r="AM44">
        <v>0</v>
      </c>
      <c r="AN44">
        <v>26</v>
      </c>
      <c r="AO44">
        <v>-8.7237176468548838E-2</v>
      </c>
      <c r="AP44">
        <v>0.76819147999505732</v>
      </c>
      <c r="AQ44">
        <v>2.9783117396871491E-84</v>
      </c>
      <c r="AR44">
        <v>0.91891891891891886</v>
      </c>
      <c r="AU44">
        <v>1</v>
      </c>
      <c r="AV44">
        <v>0.16666666666666671</v>
      </c>
      <c r="AW44">
        <v>0.2857142857142857</v>
      </c>
      <c r="AX44">
        <v>0</v>
      </c>
      <c r="AY44">
        <v>0.2857142857142857</v>
      </c>
      <c r="AZ44">
        <v>0.66666666666666663</v>
      </c>
      <c r="BA44">
        <v>0.4</v>
      </c>
      <c r="BB44">
        <v>0</v>
      </c>
      <c r="BC44">
        <v>0</v>
      </c>
      <c r="BD44">
        <v>-0.1037808241762266</v>
      </c>
      <c r="BE44">
        <v>0.106030642338397</v>
      </c>
      <c r="BF44">
        <v>2.212327701351149E-112</v>
      </c>
      <c r="BG44">
        <v>0.86993243243243246</v>
      </c>
    </row>
    <row r="45" spans="2:59" x14ac:dyDescent="0.25">
      <c r="B45">
        <v>1</v>
      </c>
      <c r="C45">
        <v>0.26666666666666672</v>
      </c>
      <c r="D45">
        <v>0.4210526315789474</v>
      </c>
      <c r="E45">
        <v>0</v>
      </c>
      <c r="F45">
        <v>1</v>
      </c>
      <c r="G45">
        <v>0.4</v>
      </c>
      <c r="H45">
        <v>0.57142857142857151</v>
      </c>
      <c r="I45">
        <v>0</v>
      </c>
      <c r="J45">
        <v>26</v>
      </c>
      <c r="K45">
        <v>0.21762330590510881</v>
      </c>
      <c r="L45">
        <v>3.0667313495751251E-2</v>
      </c>
      <c r="M45">
        <v>6.8558260821944373E-84</v>
      </c>
      <c r="N45">
        <v>0.47839999999999999</v>
      </c>
      <c r="Q45">
        <v>1</v>
      </c>
      <c r="R45">
        <v>0.26666666666666672</v>
      </c>
      <c r="S45">
        <v>0.4210526315789474</v>
      </c>
      <c r="T45">
        <v>0</v>
      </c>
      <c r="U45">
        <v>1</v>
      </c>
      <c r="V45">
        <v>0.4</v>
      </c>
      <c r="W45">
        <v>0.57142857142857151</v>
      </c>
      <c r="X45">
        <v>0</v>
      </c>
      <c r="Y45">
        <v>26</v>
      </c>
      <c r="Z45">
        <v>0.21762332799587009</v>
      </c>
      <c r="AA45">
        <v>3.0667313495751251E-2</v>
      </c>
      <c r="AB45">
        <v>6.8530771707099798E-84</v>
      </c>
      <c r="AC45">
        <v>0.47839999999999999</v>
      </c>
      <c r="AF45">
        <v>0.55555555555555558</v>
      </c>
      <c r="AG45">
        <v>0.33333333333333331</v>
      </c>
      <c r="AH45">
        <v>0.41666666666666669</v>
      </c>
      <c r="AI45">
        <v>0</v>
      </c>
      <c r="AJ45">
        <v>0.38461538461538458</v>
      </c>
      <c r="AK45">
        <v>0.66666666666666663</v>
      </c>
      <c r="AL45">
        <v>0.48780487804878042</v>
      </c>
      <c r="AM45">
        <v>0</v>
      </c>
      <c r="AN45">
        <v>28</v>
      </c>
      <c r="AO45">
        <v>-0.22442668049319081</v>
      </c>
      <c r="AP45">
        <v>0.38081899545078313</v>
      </c>
      <c r="AQ45">
        <v>2.9783117396871491E-84</v>
      </c>
      <c r="AR45">
        <v>0.74080000000000001</v>
      </c>
      <c r="AU45">
        <v>0.55555555555555558</v>
      </c>
      <c r="AV45">
        <v>0.33333333333333331</v>
      </c>
      <c r="AW45">
        <v>0.41666666666666669</v>
      </c>
      <c r="AX45">
        <v>0</v>
      </c>
      <c r="AY45">
        <v>0.66666666666666663</v>
      </c>
      <c r="AZ45">
        <v>0.66666666666666663</v>
      </c>
      <c r="BA45">
        <v>0.66666666666666663</v>
      </c>
      <c r="BB45">
        <v>0</v>
      </c>
      <c r="BC45">
        <v>23</v>
      </c>
      <c r="BD45">
        <v>3.8141916245302318E-2</v>
      </c>
      <c r="BE45">
        <v>0.75674672274502619</v>
      </c>
      <c r="BF45">
        <v>2.212327701351149E-112</v>
      </c>
      <c r="BG45">
        <v>0.7407999999999999</v>
      </c>
    </row>
    <row r="46" spans="2:59" x14ac:dyDescent="0.25">
      <c r="B46">
        <v>1</v>
      </c>
      <c r="C46">
        <v>0.30303030303030298</v>
      </c>
      <c r="D46">
        <v>0.46511627906976749</v>
      </c>
      <c r="E46">
        <v>0</v>
      </c>
      <c r="F46">
        <v>0.92307692307692313</v>
      </c>
      <c r="G46">
        <v>0.36363636363636359</v>
      </c>
      <c r="H46">
        <v>0.52173913043478271</v>
      </c>
      <c r="I46">
        <v>0</v>
      </c>
      <c r="J46">
        <v>25</v>
      </c>
      <c r="K46">
        <v>0.52814927119044164</v>
      </c>
      <c r="L46">
        <v>1.258893438918246E-3</v>
      </c>
      <c r="M46">
        <v>6.8558260821944373E-84</v>
      </c>
      <c r="N46">
        <v>0.43786982248520712</v>
      </c>
      <c r="Q46">
        <v>1</v>
      </c>
      <c r="R46">
        <v>0.30303030303030298</v>
      </c>
      <c r="S46">
        <v>0.46511627906976749</v>
      </c>
      <c r="T46">
        <v>0</v>
      </c>
      <c r="U46">
        <v>0.92307692307692313</v>
      </c>
      <c r="V46">
        <v>0.36363636363636359</v>
      </c>
      <c r="W46">
        <v>0.52173913043478271</v>
      </c>
      <c r="X46">
        <v>0</v>
      </c>
      <c r="Y46">
        <v>25</v>
      </c>
      <c r="Z46">
        <v>0.52814918719132964</v>
      </c>
      <c r="AA46">
        <v>1.258893438918246E-3</v>
      </c>
      <c r="AB46">
        <v>6.8530771707099798E-84</v>
      </c>
      <c r="AC46">
        <v>0.43786982248520712</v>
      </c>
      <c r="AF46">
        <v>0.8214285714285714</v>
      </c>
      <c r="AG46">
        <v>0.69696969696969702</v>
      </c>
      <c r="AH46">
        <v>0.75409836065573776</v>
      </c>
      <c r="AI46">
        <v>0</v>
      </c>
      <c r="AJ46">
        <v>0.77777777777777779</v>
      </c>
      <c r="AK46">
        <v>0.63636363636363635</v>
      </c>
      <c r="AL46">
        <v>0.70000000000000007</v>
      </c>
      <c r="AM46">
        <v>0</v>
      </c>
      <c r="AN46">
        <v>9</v>
      </c>
      <c r="AO46">
        <v>-0.53147250969274862</v>
      </c>
      <c r="AP46">
        <v>3.7933960235843498E-3</v>
      </c>
      <c r="AQ46">
        <v>2.9783117396871491E-84</v>
      </c>
      <c r="AR46">
        <v>0.72337278106508873</v>
      </c>
      <c r="AU46">
        <v>0.84210526315789469</v>
      </c>
      <c r="AV46">
        <v>0.48484848484848492</v>
      </c>
      <c r="AW46">
        <v>0.61538461538461542</v>
      </c>
      <c r="AX46">
        <v>0</v>
      </c>
      <c r="AY46">
        <v>0.77272727272727271</v>
      </c>
      <c r="AZ46">
        <v>0.51515151515151514</v>
      </c>
      <c r="BA46">
        <v>0.61818181818181817</v>
      </c>
      <c r="BB46">
        <v>0</v>
      </c>
      <c r="BC46">
        <v>21</v>
      </c>
      <c r="BD46">
        <v>0.36759381693715198</v>
      </c>
      <c r="BE46">
        <v>4.1830860255162644E-3</v>
      </c>
      <c r="BF46">
        <v>2.212327701351149E-112</v>
      </c>
      <c r="BG46">
        <v>0.6849112426035503</v>
      </c>
    </row>
    <row r="47" spans="2:59" x14ac:dyDescent="0.25">
      <c r="B47">
        <v>1</v>
      </c>
      <c r="C47">
        <v>0.4375</v>
      </c>
      <c r="D47">
        <v>0.60869565217391308</v>
      </c>
      <c r="E47">
        <v>0</v>
      </c>
      <c r="F47">
        <v>1</v>
      </c>
      <c r="G47">
        <v>0.5</v>
      </c>
      <c r="H47">
        <v>0.66666666666666663</v>
      </c>
      <c r="I47">
        <v>0</v>
      </c>
      <c r="J47">
        <v>22</v>
      </c>
      <c r="K47">
        <v>0.31961522986169028</v>
      </c>
      <c r="L47">
        <v>6.7906999533755216E-3</v>
      </c>
      <c r="M47">
        <v>6.8558260821944373E-84</v>
      </c>
      <c r="N47">
        <v>0.50862068965517238</v>
      </c>
      <c r="Q47">
        <v>1</v>
      </c>
      <c r="R47">
        <v>0.4375</v>
      </c>
      <c r="S47">
        <v>0.60869565217391308</v>
      </c>
      <c r="T47">
        <v>0</v>
      </c>
      <c r="U47">
        <v>1</v>
      </c>
      <c r="V47">
        <v>0.5</v>
      </c>
      <c r="W47">
        <v>0.66666666666666663</v>
      </c>
      <c r="X47">
        <v>0</v>
      </c>
      <c r="Y47">
        <v>22</v>
      </c>
      <c r="Z47">
        <v>0.31961549968666553</v>
      </c>
      <c r="AA47">
        <v>6.7906999533755216E-3</v>
      </c>
      <c r="AB47">
        <v>6.8530771707099798E-84</v>
      </c>
      <c r="AC47">
        <v>0.50862068965517238</v>
      </c>
      <c r="AF47">
        <v>0.5714285714285714</v>
      </c>
      <c r="AG47">
        <v>0.5</v>
      </c>
      <c r="AH47">
        <v>0.53333333333333333</v>
      </c>
      <c r="AI47">
        <v>0</v>
      </c>
      <c r="AJ47">
        <v>0.6470588235294118</v>
      </c>
      <c r="AK47">
        <v>0.6875</v>
      </c>
      <c r="AL47">
        <v>0.66666666666666674</v>
      </c>
      <c r="AM47">
        <v>0</v>
      </c>
      <c r="AN47">
        <v>11</v>
      </c>
      <c r="AO47">
        <v>-0.33060958771549631</v>
      </c>
      <c r="AP47">
        <v>2.4804771027562209E-5</v>
      </c>
      <c r="AQ47">
        <v>2.9783117396871491E-84</v>
      </c>
      <c r="AR47">
        <v>0.92487684729064046</v>
      </c>
      <c r="AU47">
        <v>1</v>
      </c>
      <c r="AV47">
        <v>0.1875</v>
      </c>
      <c r="AW47">
        <v>0.31578947368421051</v>
      </c>
      <c r="AX47">
        <v>0</v>
      </c>
      <c r="AY47">
        <v>0.5625</v>
      </c>
      <c r="AZ47">
        <v>0.5625</v>
      </c>
      <c r="BA47">
        <v>0.5625</v>
      </c>
      <c r="BB47">
        <v>0</v>
      </c>
      <c r="BC47">
        <v>21</v>
      </c>
      <c r="BD47">
        <v>-0.23429837476591159</v>
      </c>
      <c r="BE47">
        <v>3.2676462551631788E-6</v>
      </c>
      <c r="BF47">
        <v>2.212327701351149E-112</v>
      </c>
      <c r="BG47">
        <v>0.79433497536945818</v>
      </c>
    </row>
    <row r="48" spans="2:59" x14ac:dyDescent="0.25">
      <c r="B48">
        <v>1</v>
      </c>
      <c r="C48">
        <v>0.42857142857142849</v>
      </c>
      <c r="D48">
        <v>0.6</v>
      </c>
      <c r="E48">
        <v>0</v>
      </c>
      <c r="F48">
        <v>1</v>
      </c>
      <c r="G48">
        <v>0.5714285714285714</v>
      </c>
      <c r="H48">
        <v>0.72727272727272729</v>
      </c>
      <c r="I48">
        <v>0</v>
      </c>
      <c r="J48">
        <v>24</v>
      </c>
      <c r="K48">
        <v>0.79060910121191086</v>
      </c>
      <c r="L48">
        <v>2.0386290162589561E-2</v>
      </c>
      <c r="M48">
        <v>6.8558260821944373E-84</v>
      </c>
      <c r="N48">
        <v>0.40000000000000008</v>
      </c>
      <c r="Q48">
        <v>1</v>
      </c>
      <c r="R48">
        <v>0.42857142857142849</v>
      </c>
      <c r="S48">
        <v>0.6</v>
      </c>
      <c r="T48">
        <v>0</v>
      </c>
      <c r="U48">
        <v>1</v>
      </c>
      <c r="V48">
        <v>0.5714285714285714</v>
      </c>
      <c r="W48">
        <v>0.72727272727272729</v>
      </c>
      <c r="X48">
        <v>0</v>
      </c>
      <c r="Y48">
        <v>24</v>
      </c>
      <c r="Z48">
        <v>0.7906092185820065</v>
      </c>
      <c r="AA48">
        <v>2.0386290162589561E-2</v>
      </c>
      <c r="AB48">
        <v>6.8530771707099798E-84</v>
      </c>
      <c r="AC48">
        <v>0.40000000000000008</v>
      </c>
      <c r="AF48">
        <v>1</v>
      </c>
      <c r="AG48">
        <v>0.42857142857142849</v>
      </c>
      <c r="AH48">
        <v>0.6</v>
      </c>
      <c r="AI48">
        <v>0</v>
      </c>
      <c r="AJ48">
        <v>0.5</v>
      </c>
      <c r="AK48">
        <v>0.5714285714285714</v>
      </c>
      <c r="AL48">
        <v>0.53333333333333333</v>
      </c>
      <c r="AM48">
        <v>0</v>
      </c>
      <c r="AN48">
        <v>26</v>
      </c>
      <c r="AO48">
        <v>-0.79330625377744379</v>
      </c>
      <c r="AP48">
        <v>9.4992455825784871E-3</v>
      </c>
      <c r="AQ48">
        <v>2.9783117396871491E-84</v>
      </c>
      <c r="AR48">
        <v>0.83538461538461539</v>
      </c>
      <c r="AU48">
        <v>1</v>
      </c>
      <c r="AV48">
        <v>0.14285714285714279</v>
      </c>
      <c r="AW48">
        <v>0.25</v>
      </c>
      <c r="AX48">
        <v>0</v>
      </c>
      <c r="AY48">
        <v>0.26315789473684209</v>
      </c>
      <c r="AZ48">
        <v>0.7142857142857143</v>
      </c>
      <c r="BA48">
        <v>0.38461538461538458</v>
      </c>
      <c r="BB48">
        <v>0</v>
      </c>
      <c r="BC48">
        <v>24</v>
      </c>
      <c r="BD48">
        <v>0.25782744081165682</v>
      </c>
      <c r="BE48">
        <v>2.5038518532532641E-3</v>
      </c>
      <c r="BF48">
        <v>2.212327701351149E-112</v>
      </c>
      <c r="BG48">
        <v>0.5953846153846154</v>
      </c>
    </row>
    <row r="49" spans="2:59" x14ac:dyDescent="0.25">
      <c r="B49">
        <v>8.3333333333333329E-2</v>
      </c>
      <c r="C49">
        <v>0.25</v>
      </c>
      <c r="D49">
        <v>0.125</v>
      </c>
      <c r="E49">
        <v>0</v>
      </c>
      <c r="F49">
        <v>0.10526315789473679</v>
      </c>
      <c r="G49">
        <v>0.5</v>
      </c>
      <c r="H49">
        <v>0.17391304347826089</v>
      </c>
      <c r="I49">
        <v>0</v>
      </c>
      <c r="J49">
        <v>23</v>
      </c>
      <c r="K49">
        <v>7.237222646039478E-4</v>
      </c>
      <c r="L49">
        <v>3.6377610214372272E-3</v>
      </c>
      <c r="M49">
        <v>6.8558260821944373E-84</v>
      </c>
      <c r="N49">
        <v>1</v>
      </c>
      <c r="Q49">
        <v>8.3333333333333329E-2</v>
      </c>
      <c r="R49">
        <v>0.25</v>
      </c>
      <c r="S49">
        <v>0.125</v>
      </c>
      <c r="T49">
        <v>0</v>
      </c>
      <c r="U49">
        <v>0.10526315789473679</v>
      </c>
      <c r="V49">
        <v>0.5</v>
      </c>
      <c r="W49">
        <v>0.17391304347826089</v>
      </c>
      <c r="X49">
        <v>0</v>
      </c>
      <c r="Y49">
        <v>23</v>
      </c>
      <c r="Z49">
        <v>7.2390836653176641E-4</v>
      </c>
      <c r="AA49">
        <v>3.6377610214372272E-3</v>
      </c>
      <c r="AB49">
        <v>6.8530771707099798E-84</v>
      </c>
      <c r="AC49">
        <v>1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26</v>
      </c>
      <c r="AO49">
        <v>-6.2989422832107336E-3</v>
      </c>
      <c r="AP49">
        <v>0.41620811720380568</v>
      </c>
      <c r="AQ49">
        <v>2.9783117396871491E-84</v>
      </c>
      <c r="AR49">
        <v>1</v>
      </c>
      <c r="AU49">
        <v>0.14285714285714279</v>
      </c>
      <c r="AV49">
        <v>0.25</v>
      </c>
      <c r="AW49">
        <v>0.1818181818181818</v>
      </c>
      <c r="AX49">
        <v>0</v>
      </c>
      <c r="AY49">
        <v>0.1111111111111111</v>
      </c>
      <c r="AZ49">
        <v>0.5</v>
      </c>
      <c r="BA49">
        <v>0.1818181818181818</v>
      </c>
      <c r="BB49">
        <v>0</v>
      </c>
      <c r="BC49">
        <v>1</v>
      </c>
      <c r="BD49">
        <v>-0.14116043964581959</v>
      </c>
      <c r="BE49">
        <v>0.37546795691860768</v>
      </c>
      <c r="BF49">
        <v>2.212327701351149E-112</v>
      </c>
      <c r="BG49">
        <v>1</v>
      </c>
    </row>
    <row r="50" spans="2:59" x14ac:dyDescent="0.25">
      <c r="B50">
        <v>1</v>
      </c>
      <c r="C50">
        <v>0.25</v>
      </c>
      <c r="D50">
        <v>0.4</v>
      </c>
      <c r="E50">
        <v>0</v>
      </c>
      <c r="F50">
        <v>0.7142857142857143</v>
      </c>
      <c r="G50">
        <v>0.3125</v>
      </c>
      <c r="H50">
        <v>0.43478260869565222</v>
      </c>
      <c r="I50">
        <v>0</v>
      </c>
      <c r="J50">
        <v>23</v>
      </c>
      <c r="K50">
        <v>0.63044638009118192</v>
      </c>
      <c r="L50">
        <v>1.916069499443621E-6</v>
      </c>
      <c r="M50">
        <v>6.8558260821944373E-84</v>
      </c>
      <c r="N50">
        <v>0.48307692307692313</v>
      </c>
      <c r="Q50">
        <v>1</v>
      </c>
      <c r="R50">
        <v>0.25</v>
      </c>
      <c r="S50">
        <v>0.4</v>
      </c>
      <c r="T50">
        <v>0</v>
      </c>
      <c r="U50">
        <v>0.7142857142857143</v>
      </c>
      <c r="V50">
        <v>0.3125</v>
      </c>
      <c r="W50">
        <v>0.43478260869565222</v>
      </c>
      <c r="X50">
        <v>0</v>
      </c>
      <c r="Y50">
        <v>23</v>
      </c>
      <c r="Z50">
        <v>0.63044664180461474</v>
      </c>
      <c r="AA50">
        <v>1.916069499443621E-6</v>
      </c>
      <c r="AB50">
        <v>6.8530771707099798E-84</v>
      </c>
      <c r="AC50">
        <v>0.48307692307692313</v>
      </c>
      <c r="AF50">
        <v>1</v>
      </c>
      <c r="AG50">
        <v>0.25</v>
      </c>
      <c r="AH50">
        <v>0.4</v>
      </c>
      <c r="AI50">
        <v>0</v>
      </c>
      <c r="AJ50">
        <v>0.5</v>
      </c>
      <c r="AK50">
        <v>0.375</v>
      </c>
      <c r="AL50">
        <v>0.42857142857142849</v>
      </c>
      <c r="AM50">
        <v>0</v>
      </c>
      <c r="AN50">
        <v>29</v>
      </c>
      <c r="AO50">
        <v>-0.63856609230520955</v>
      </c>
      <c r="AP50">
        <v>2.6583214130846818E-6</v>
      </c>
      <c r="AQ50">
        <v>2.9783117396871491E-84</v>
      </c>
      <c r="AR50">
        <v>0.53692307692307706</v>
      </c>
      <c r="AU50">
        <v>0.7</v>
      </c>
      <c r="AV50">
        <v>0.4375</v>
      </c>
      <c r="AW50">
        <v>0.53846153846153844</v>
      </c>
      <c r="AX50">
        <v>0</v>
      </c>
      <c r="AY50">
        <v>0.46875</v>
      </c>
      <c r="AZ50">
        <v>0.9375</v>
      </c>
      <c r="BA50">
        <v>0.625</v>
      </c>
      <c r="BB50">
        <v>0</v>
      </c>
      <c r="BC50">
        <v>2</v>
      </c>
      <c r="BD50">
        <v>-0.17625518850935171</v>
      </c>
      <c r="BE50">
        <v>1.6846421963629841E-4</v>
      </c>
      <c r="BF50">
        <v>2.212327701351149E-112</v>
      </c>
      <c r="BG50">
        <v>0.61846153846153851</v>
      </c>
    </row>
    <row r="51" spans="2:59" x14ac:dyDescent="0.25">
      <c r="B51">
        <v>1</v>
      </c>
      <c r="C51">
        <v>0.2068965517241379</v>
      </c>
      <c r="D51">
        <v>0.34285714285714292</v>
      </c>
      <c r="E51">
        <v>0</v>
      </c>
      <c r="F51">
        <v>1</v>
      </c>
      <c r="G51">
        <v>0.31034482758620691</v>
      </c>
      <c r="H51">
        <v>0.47368421052631582</v>
      </c>
      <c r="I51">
        <v>0</v>
      </c>
      <c r="J51">
        <v>24</v>
      </c>
      <c r="K51">
        <v>0.54072696928955089</v>
      </c>
      <c r="L51">
        <v>2.9575096055364092E-4</v>
      </c>
      <c r="M51">
        <v>6.8558260821944373E-84</v>
      </c>
      <c r="N51">
        <v>0.30434782608695649</v>
      </c>
      <c r="Q51">
        <v>1</v>
      </c>
      <c r="R51">
        <v>0.2068965517241379</v>
      </c>
      <c r="S51">
        <v>0.34285714285714292</v>
      </c>
      <c r="T51">
        <v>0</v>
      </c>
      <c r="U51">
        <v>1</v>
      </c>
      <c r="V51">
        <v>0.31034482758620691</v>
      </c>
      <c r="W51">
        <v>0.47368421052631582</v>
      </c>
      <c r="X51">
        <v>0</v>
      </c>
      <c r="Y51">
        <v>24</v>
      </c>
      <c r="Z51">
        <v>0.5407269333489455</v>
      </c>
      <c r="AA51">
        <v>2.9575096055364092E-4</v>
      </c>
      <c r="AB51">
        <v>6.8530771707099798E-84</v>
      </c>
      <c r="AC51">
        <v>0.30434782608695649</v>
      </c>
      <c r="AF51">
        <v>0.84210526315789469</v>
      </c>
      <c r="AG51">
        <v>0.55172413793103448</v>
      </c>
      <c r="AH51">
        <v>0.66666666666666663</v>
      </c>
      <c r="AI51">
        <v>0</v>
      </c>
      <c r="AJ51">
        <v>0.80952380952380953</v>
      </c>
      <c r="AK51">
        <v>0.58620689655172409</v>
      </c>
      <c r="AL51">
        <v>0.68</v>
      </c>
      <c r="AM51">
        <v>0</v>
      </c>
      <c r="AN51">
        <v>8</v>
      </c>
      <c r="AO51">
        <v>-0.54089086666110886</v>
      </c>
      <c r="AP51">
        <v>0.15933362775726731</v>
      </c>
      <c r="AQ51">
        <v>2.9783117396871491E-84</v>
      </c>
      <c r="AR51">
        <v>0.7407407407407407</v>
      </c>
      <c r="AU51">
        <v>0.8</v>
      </c>
      <c r="AV51">
        <v>0.27586206896551718</v>
      </c>
      <c r="AW51">
        <v>0.4102564102564103</v>
      </c>
      <c r="AX51">
        <v>0</v>
      </c>
      <c r="AY51">
        <v>0.83333333333333337</v>
      </c>
      <c r="AZ51">
        <v>0.34482758620689657</v>
      </c>
      <c r="BA51">
        <v>0.48780487804878059</v>
      </c>
      <c r="BB51">
        <v>0</v>
      </c>
      <c r="BC51">
        <v>24</v>
      </c>
      <c r="BD51">
        <v>0.52359986020551219</v>
      </c>
      <c r="BE51">
        <v>0.4912251474829662</v>
      </c>
      <c r="BF51">
        <v>2.212327701351149E-112</v>
      </c>
      <c r="BG51">
        <v>0.63929146537842185</v>
      </c>
    </row>
    <row r="52" spans="2:59" x14ac:dyDescent="0.25">
      <c r="B52">
        <v>0.4</v>
      </c>
      <c r="C52">
        <v>0.54545454545454541</v>
      </c>
      <c r="D52">
        <v>0.46153846153846151</v>
      </c>
      <c r="E52">
        <v>0</v>
      </c>
      <c r="F52">
        <v>0.26923076923076922</v>
      </c>
      <c r="G52">
        <v>0.63636363636363635</v>
      </c>
      <c r="H52">
        <v>0.37837837837837829</v>
      </c>
      <c r="I52">
        <v>0</v>
      </c>
      <c r="J52">
        <v>24</v>
      </c>
      <c r="K52">
        <v>0.37688809670521323</v>
      </c>
      <c r="L52">
        <v>3.9605021838147707E-6</v>
      </c>
      <c r="M52">
        <v>6.8558260821944373E-84</v>
      </c>
      <c r="N52">
        <v>0.66827697262479879</v>
      </c>
      <c r="Q52">
        <v>0.4</v>
      </c>
      <c r="R52">
        <v>0.54545454545454541</v>
      </c>
      <c r="S52">
        <v>0.46153846153846151</v>
      </c>
      <c r="T52">
        <v>0</v>
      </c>
      <c r="U52">
        <v>0.26923076923076922</v>
      </c>
      <c r="V52">
        <v>0.63636363636363635</v>
      </c>
      <c r="W52">
        <v>0.37837837837837829</v>
      </c>
      <c r="X52">
        <v>0</v>
      </c>
      <c r="Y52">
        <v>24</v>
      </c>
      <c r="Z52">
        <v>0.3768886779542851</v>
      </c>
      <c r="AA52">
        <v>3.9605021838147707E-6</v>
      </c>
      <c r="AB52">
        <v>6.8530771707099798E-84</v>
      </c>
      <c r="AC52">
        <v>0.66827697262479879</v>
      </c>
      <c r="AF52">
        <v>0.33333333333333331</v>
      </c>
      <c r="AG52">
        <v>0.27272727272727271</v>
      </c>
      <c r="AH52">
        <v>0.3</v>
      </c>
      <c r="AI52">
        <v>0</v>
      </c>
      <c r="AJ52">
        <v>0.22222222222222221</v>
      </c>
      <c r="AK52">
        <v>0.1818181818181818</v>
      </c>
      <c r="AL52">
        <v>0.2</v>
      </c>
      <c r="AM52">
        <v>0</v>
      </c>
      <c r="AN52">
        <v>29</v>
      </c>
      <c r="AO52">
        <v>-0.40827770164234067</v>
      </c>
      <c r="AP52">
        <v>1.5255408166518151E-4</v>
      </c>
      <c r="AQ52">
        <v>2.9783117396871491E-84</v>
      </c>
      <c r="AR52">
        <v>0.67632850241545894</v>
      </c>
      <c r="AU52">
        <v>0.5625</v>
      </c>
      <c r="AV52">
        <v>0.81818181818181823</v>
      </c>
      <c r="AW52">
        <v>0.66666666666666663</v>
      </c>
      <c r="AX52">
        <v>0</v>
      </c>
      <c r="AY52">
        <v>0.42307692307692307</v>
      </c>
      <c r="AZ52">
        <v>1</v>
      </c>
      <c r="BA52">
        <v>0.59459459459459452</v>
      </c>
      <c r="BB52">
        <v>0</v>
      </c>
      <c r="BC52">
        <v>2</v>
      </c>
      <c r="BD52">
        <v>-0.37022822424280583</v>
      </c>
      <c r="BE52">
        <v>1.660342124460677E-4</v>
      </c>
      <c r="BF52">
        <v>2.212327701351149E-112</v>
      </c>
      <c r="BG52">
        <v>0.5346215780998389</v>
      </c>
    </row>
    <row r="53" spans="2:59" x14ac:dyDescent="0.25">
      <c r="B53">
        <v>0.14285714285714279</v>
      </c>
      <c r="C53">
        <v>0.2857142857142857</v>
      </c>
      <c r="D53">
        <v>0.19047619047619049</v>
      </c>
      <c r="E53">
        <v>0</v>
      </c>
      <c r="F53">
        <v>0.13043478260869559</v>
      </c>
      <c r="G53">
        <v>0.42857142857142849</v>
      </c>
      <c r="H53">
        <v>0.2</v>
      </c>
      <c r="I53">
        <v>0</v>
      </c>
      <c r="J53">
        <v>0</v>
      </c>
      <c r="K53">
        <v>6.2847542671756448E-2</v>
      </c>
      <c r="L53">
        <v>2.7624938473412549E-3</v>
      </c>
      <c r="M53">
        <v>6.8558260821944373E-84</v>
      </c>
      <c r="N53">
        <v>0.97499999999999998</v>
      </c>
      <c r="Q53">
        <v>0.14285714285714279</v>
      </c>
      <c r="R53">
        <v>0.2857142857142857</v>
      </c>
      <c r="S53">
        <v>0.19047619047619049</v>
      </c>
      <c r="T53">
        <v>0</v>
      </c>
      <c r="U53">
        <v>0.13043478260869559</v>
      </c>
      <c r="V53">
        <v>0.42857142857142849</v>
      </c>
      <c r="W53">
        <v>0.2</v>
      </c>
      <c r="X53">
        <v>0</v>
      </c>
      <c r="Y53">
        <v>0</v>
      </c>
      <c r="Z53">
        <v>6.284770206721231E-2</v>
      </c>
      <c r="AA53">
        <v>2.7624938473412549E-3</v>
      </c>
      <c r="AB53">
        <v>6.8530771707099798E-84</v>
      </c>
      <c r="AC53">
        <v>0.97499999999999998</v>
      </c>
      <c r="AF53">
        <v>0.16666666666666671</v>
      </c>
      <c r="AG53">
        <v>0.14285714285714279</v>
      </c>
      <c r="AH53">
        <v>0.1538461538461538</v>
      </c>
      <c r="AI53">
        <v>0</v>
      </c>
      <c r="AJ53">
        <v>0.25</v>
      </c>
      <c r="AK53">
        <v>0.2857142857142857</v>
      </c>
      <c r="AL53">
        <v>0.26666666666666672</v>
      </c>
      <c r="AM53">
        <v>0</v>
      </c>
      <c r="AN53">
        <v>26</v>
      </c>
      <c r="AO53">
        <v>-7.1034487176756783E-2</v>
      </c>
      <c r="AP53">
        <v>0.33873636449798128</v>
      </c>
      <c r="AQ53">
        <v>2.9783117396871491E-84</v>
      </c>
      <c r="AR53">
        <v>0.9770833333333333</v>
      </c>
      <c r="AU53">
        <v>0.5</v>
      </c>
      <c r="AV53">
        <v>0.5714285714285714</v>
      </c>
      <c r="AW53">
        <v>0.53333333333333333</v>
      </c>
      <c r="AX53">
        <v>0</v>
      </c>
      <c r="AY53">
        <v>0.33333333333333331</v>
      </c>
      <c r="AZ53">
        <v>0.7142857142857143</v>
      </c>
      <c r="BA53">
        <v>0.45454545454545447</v>
      </c>
      <c r="BB53">
        <v>0</v>
      </c>
      <c r="BC53">
        <v>1</v>
      </c>
      <c r="BD53">
        <v>-0.13345265188278779</v>
      </c>
      <c r="BE53">
        <v>8.6081741954456212E-3</v>
      </c>
      <c r="BF53">
        <v>2.212327701351149E-112</v>
      </c>
      <c r="BG53">
        <v>0.89999999999999991</v>
      </c>
    </row>
    <row r="54" spans="2:59" x14ac:dyDescent="0.25">
      <c r="B54">
        <v>0.45454545454545447</v>
      </c>
      <c r="C54">
        <v>0.55555555555555558</v>
      </c>
      <c r="D54">
        <v>0.5</v>
      </c>
      <c r="E54">
        <v>0</v>
      </c>
      <c r="F54">
        <v>0.1785714285714286</v>
      </c>
      <c r="G54">
        <v>0.55555555555555558</v>
      </c>
      <c r="H54">
        <v>0.27027027027027029</v>
      </c>
      <c r="I54">
        <v>0</v>
      </c>
      <c r="J54">
        <v>23</v>
      </c>
      <c r="K54">
        <v>2.6421829283693181E-2</v>
      </c>
      <c r="L54">
        <v>2.9760825142734318E-4</v>
      </c>
      <c r="M54">
        <v>6.8558260821944373E-84</v>
      </c>
      <c r="N54">
        <v>0.84</v>
      </c>
      <c r="Q54">
        <v>0.45454545454545447</v>
      </c>
      <c r="R54">
        <v>0.55555555555555558</v>
      </c>
      <c r="S54">
        <v>0.5</v>
      </c>
      <c r="T54">
        <v>0</v>
      </c>
      <c r="U54">
        <v>0.1785714285714286</v>
      </c>
      <c r="V54">
        <v>0.55555555555555558</v>
      </c>
      <c r="W54">
        <v>0.27027027027027029</v>
      </c>
      <c r="X54">
        <v>0</v>
      </c>
      <c r="Y54">
        <v>23</v>
      </c>
      <c r="Z54">
        <v>2.6422166713201641E-2</v>
      </c>
      <c r="AA54">
        <v>2.9760825142734318E-4</v>
      </c>
      <c r="AB54">
        <v>6.8530771707099798E-84</v>
      </c>
      <c r="AC54">
        <v>0.84</v>
      </c>
      <c r="AF54">
        <v>1</v>
      </c>
      <c r="AG54">
        <v>0.22222222222222221</v>
      </c>
      <c r="AH54">
        <v>0.36363636363636359</v>
      </c>
      <c r="AI54">
        <v>0</v>
      </c>
      <c r="AJ54">
        <v>0.25</v>
      </c>
      <c r="AK54">
        <v>0.22222222222222221</v>
      </c>
      <c r="AL54">
        <v>0.23529411764705879</v>
      </c>
      <c r="AM54">
        <v>0</v>
      </c>
      <c r="AN54">
        <v>26</v>
      </c>
      <c r="AO54">
        <v>-3.4905918075673191E-2</v>
      </c>
      <c r="AP54">
        <v>3.4885537349371651E-2</v>
      </c>
      <c r="AQ54">
        <v>2.9783117396871491E-84</v>
      </c>
      <c r="AR54">
        <v>0.84</v>
      </c>
      <c r="AU54">
        <v>1</v>
      </c>
      <c r="AV54">
        <v>0.55555555555555558</v>
      </c>
      <c r="AW54">
        <v>0.7142857142857143</v>
      </c>
      <c r="AX54">
        <v>0</v>
      </c>
      <c r="AY54">
        <v>0.53333333333333333</v>
      </c>
      <c r="AZ54">
        <v>0.88888888888888884</v>
      </c>
      <c r="BA54">
        <v>0.66666666666666674</v>
      </c>
      <c r="BB54">
        <v>0</v>
      </c>
      <c r="BC54">
        <v>2</v>
      </c>
      <c r="BD54">
        <v>-0.24055811208967801</v>
      </c>
      <c r="BE54">
        <v>9.9485732137655714E-2</v>
      </c>
      <c r="BF54">
        <v>2.212327701351149E-112</v>
      </c>
      <c r="BG54">
        <v>0.62719999999999998</v>
      </c>
    </row>
    <row r="55" spans="2:59" x14ac:dyDescent="0.25">
      <c r="B55">
        <v>0.23076923076923081</v>
      </c>
      <c r="C55">
        <v>0.6</v>
      </c>
      <c r="D55">
        <v>0.33333333333333343</v>
      </c>
      <c r="E55">
        <v>0</v>
      </c>
      <c r="F55">
        <v>0.15789473684210531</v>
      </c>
      <c r="G55">
        <v>0.6</v>
      </c>
      <c r="H55">
        <v>0.25</v>
      </c>
      <c r="I55">
        <v>0</v>
      </c>
      <c r="J55">
        <v>35</v>
      </c>
      <c r="K55">
        <v>-0.1302496770728096</v>
      </c>
      <c r="L55">
        <v>0.1714285714285714</v>
      </c>
      <c r="M55">
        <v>6.8558260821944373E-84</v>
      </c>
      <c r="N55">
        <v>0</v>
      </c>
      <c r="Q55">
        <v>0.23076923076923081</v>
      </c>
      <c r="R55">
        <v>0.6</v>
      </c>
      <c r="S55">
        <v>0.33333333333333343</v>
      </c>
      <c r="T55">
        <v>0</v>
      </c>
      <c r="U55">
        <v>0.15789473684210531</v>
      </c>
      <c r="V55">
        <v>0.6</v>
      </c>
      <c r="W55">
        <v>0.25</v>
      </c>
      <c r="X55">
        <v>0</v>
      </c>
      <c r="Y55">
        <v>35</v>
      </c>
      <c r="Z55">
        <v>-0.13024979272495979</v>
      </c>
      <c r="AA55">
        <v>0.1714285714285714</v>
      </c>
      <c r="AB55">
        <v>6.8530771707099798E-84</v>
      </c>
      <c r="AC55">
        <v>0</v>
      </c>
      <c r="AF55">
        <v>9.0909090909090912E-2</v>
      </c>
      <c r="AG55">
        <v>0.2</v>
      </c>
      <c r="AH55">
        <v>0.125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0.13061062246464281</v>
      </c>
      <c r="AP55">
        <v>0.44285714285714278</v>
      </c>
      <c r="AQ55">
        <v>2.9783117396871491E-84</v>
      </c>
      <c r="AR55">
        <v>1</v>
      </c>
      <c r="AU55">
        <v>0.25</v>
      </c>
      <c r="AV55">
        <v>0.6</v>
      </c>
      <c r="AW55">
        <v>0.35294117647058831</v>
      </c>
      <c r="AX55">
        <v>0</v>
      </c>
      <c r="AY55">
        <v>0.17391304347826089</v>
      </c>
      <c r="AZ55">
        <v>0.8</v>
      </c>
      <c r="BA55">
        <v>0.2857142857142857</v>
      </c>
      <c r="BB55">
        <v>0</v>
      </c>
      <c r="BC55">
        <v>35</v>
      </c>
      <c r="BD55">
        <v>-0.13645184644007899</v>
      </c>
      <c r="BE55">
        <v>0.55714285714285716</v>
      </c>
      <c r="BF55">
        <v>2.212327701351149E-112</v>
      </c>
      <c r="BG55">
        <v>1</v>
      </c>
    </row>
    <row r="56" spans="2:59" x14ac:dyDescent="0.25">
      <c r="B56">
        <v>1</v>
      </c>
      <c r="C56">
        <v>0.2857142857142857</v>
      </c>
      <c r="D56">
        <v>0.44444444444444448</v>
      </c>
      <c r="E56">
        <v>0</v>
      </c>
      <c r="F56">
        <v>0.36363636363636359</v>
      </c>
      <c r="G56">
        <v>0.5714285714285714</v>
      </c>
      <c r="H56">
        <v>0.44444444444444442</v>
      </c>
      <c r="I56">
        <v>0</v>
      </c>
      <c r="J56">
        <v>23</v>
      </c>
      <c r="K56">
        <v>0.41260309664067701</v>
      </c>
      <c r="L56">
        <v>8.308880911841191E-6</v>
      </c>
      <c r="M56">
        <v>6.8558260821944373E-84</v>
      </c>
      <c r="N56">
        <v>0.67559523809523825</v>
      </c>
      <c r="Q56">
        <v>1</v>
      </c>
      <c r="R56">
        <v>0.2857142857142857</v>
      </c>
      <c r="S56">
        <v>0.44444444444444448</v>
      </c>
      <c r="T56">
        <v>0</v>
      </c>
      <c r="U56">
        <v>0.36363636363636359</v>
      </c>
      <c r="V56">
        <v>0.5714285714285714</v>
      </c>
      <c r="W56">
        <v>0.44444444444444442</v>
      </c>
      <c r="X56">
        <v>0</v>
      </c>
      <c r="Y56">
        <v>23</v>
      </c>
      <c r="Z56">
        <v>0.41260352673644052</v>
      </c>
      <c r="AA56">
        <v>8.308880911841191E-6</v>
      </c>
      <c r="AB56">
        <v>6.8530771707099798E-84</v>
      </c>
      <c r="AC56">
        <v>0.67559523809523825</v>
      </c>
      <c r="AF56">
        <v>1</v>
      </c>
      <c r="AG56">
        <v>0.2857142857142857</v>
      </c>
      <c r="AH56">
        <v>0.44444444444444448</v>
      </c>
      <c r="AI56">
        <v>0</v>
      </c>
      <c r="AJ56">
        <v>0.3</v>
      </c>
      <c r="AK56">
        <v>0.42857142857142849</v>
      </c>
      <c r="AL56">
        <v>0.3529411764705882</v>
      </c>
      <c r="AM56">
        <v>0</v>
      </c>
      <c r="AN56">
        <v>26</v>
      </c>
      <c r="AO56">
        <v>-0.42265841063840731</v>
      </c>
      <c r="AP56">
        <v>1.7119450857405589E-4</v>
      </c>
      <c r="AQ56">
        <v>2.9783117396871491E-84</v>
      </c>
      <c r="AR56">
        <v>0.67559523809523825</v>
      </c>
      <c r="AU56">
        <v>1</v>
      </c>
      <c r="AV56">
        <v>0.14285714285714279</v>
      </c>
      <c r="AW56">
        <v>0.25</v>
      </c>
      <c r="AX56">
        <v>0</v>
      </c>
      <c r="AY56">
        <v>0.3</v>
      </c>
      <c r="AZ56">
        <v>0.42857142857142849</v>
      </c>
      <c r="BA56">
        <v>0.3529411764705882</v>
      </c>
      <c r="BB56">
        <v>0</v>
      </c>
      <c r="BC56">
        <v>0</v>
      </c>
      <c r="BD56">
        <v>-0.21838681942981619</v>
      </c>
      <c r="BE56">
        <v>0.5</v>
      </c>
      <c r="BF56">
        <v>2.212327701351149E-112</v>
      </c>
      <c r="BG56">
        <v>0.51190476190476197</v>
      </c>
    </row>
    <row r="57" spans="2:59" x14ac:dyDescent="0.25">
      <c r="B57">
        <v>0.1111111111111111</v>
      </c>
      <c r="C57">
        <v>0.4</v>
      </c>
      <c r="D57">
        <v>0.17391304347826089</v>
      </c>
      <c r="E57">
        <v>0</v>
      </c>
      <c r="F57">
        <v>0.1</v>
      </c>
      <c r="G57">
        <v>0.4</v>
      </c>
      <c r="H57">
        <v>0.16</v>
      </c>
      <c r="I57">
        <v>0</v>
      </c>
      <c r="J57">
        <v>29</v>
      </c>
      <c r="K57">
        <v>-7.771915324127643E-3</v>
      </c>
      <c r="L57">
        <v>0.82857142857142851</v>
      </c>
      <c r="M57">
        <v>6.8558260821944373E-84</v>
      </c>
      <c r="N57">
        <v>1</v>
      </c>
      <c r="Q57">
        <v>0.1111111111111111</v>
      </c>
      <c r="R57">
        <v>0.4</v>
      </c>
      <c r="S57">
        <v>0.17391304347826089</v>
      </c>
      <c r="T57">
        <v>0</v>
      </c>
      <c r="U57">
        <v>0.1</v>
      </c>
      <c r="V57">
        <v>0.4</v>
      </c>
      <c r="W57">
        <v>0.16</v>
      </c>
      <c r="X57">
        <v>0</v>
      </c>
      <c r="Y57">
        <v>29</v>
      </c>
      <c r="Z57">
        <v>-7.7720436218626874E-3</v>
      </c>
      <c r="AA57">
        <v>0.82857142857142851</v>
      </c>
      <c r="AB57">
        <v>6.8530771707099798E-84</v>
      </c>
      <c r="AC57">
        <v>1</v>
      </c>
      <c r="AF57">
        <v>0.1</v>
      </c>
      <c r="AG57">
        <v>0.2</v>
      </c>
      <c r="AH57">
        <v>0.1333333333333333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26</v>
      </c>
      <c r="AO57">
        <v>4.1147333316203143E-3</v>
      </c>
      <c r="AP57">
        <v>0.99999999999999978</v>
      </c>
      <c r="AQ57">
        <v>2.9783117396871491E-84</v>
      </c>
      <c r="AR57">
        <v>0.99290780141843971</v>
      </c>
      <c r="AU57">
        <v>0.16666666666666671</v>
      </c>
      <c r="AV57">
        <v>0.4</v>
      </c>
      <c r="AW57">
        <v>0.23529411764705879</v>
      </c>
      <c r="AX57">
        <v>0</v>
      </c>
      <c r="AY57">
        <v>0.19230769230769229</v>
      </c>
      <c r="AZ57">
        <v>1</v>
      </c>
      <c r="BA57">
        <v>0.32258064516129042</v>
      </c>
      <c r="BB57">
        <v>0</v>
      </c>
      <c r="BC57">
        <v>5</v>
      </c>
      <c r="BD57">
        <v>-7.8223731086007414E-2</v>
      </c>
      <c r="BE57">
        <v>0.55714285714285716</v>
      </c>
      <c r="BF57">
        <v>2.212327701351149E-112</v>
      </c>
      <c r="BG57">
        <v>1</v>
      </c>
    </row>
    <row r="58" spans="2:59" x14ac:dyDescent="0.25"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9.1800719805422246E-2</v>
      </c>
      <c r="L58">
        <v>0.99999999999999978</v>
      </c>
      <c r="M58">
        <v>6.8558260821944373E-84</v>
      </c>
      <c r="N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9.180071476262841E-2</v>
      </c>
      <c r="AA58">
        <v>0.99999999999999978</v>
      </c>
      <c r="AB58">
        <v>6.8530771707099798E-84</v>
      </c>
      <c r="AC58">
        <v>1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26</v>
      </c>
      <c r="AO58">
        <v>-9.3246019716064041E-2</v>
      </c>
      <c r="AP58">
        <v>0.55714285714285716</v>
      </c>
      <c r="AQ58">
        <v>2.9783117396871491E-84</v>
      </c>
      <c r="AR58">
        <v>1</v>
      </c>
      <c r="AU58">
        <v>9.0909090909090912E-2</v>
      </c>
      <c r="AV58">
        <v>0.25</v>
      </c>
      <c r="AW58">
        <v>0.1333333333333333</v>
      </c>
      <c r="AX58">
        <v>0</v>
      </c>
      <c r="AY58">
        <v>9.0909090909090912E-2</v>
      </c>
      <c r="AZ58">
        <v>0.5</v>
      </c>
      <c r="BA58">
        <v>0.15384615384615391</v>
      </c>
      <c r="BB58">
        <v>0</v>
      </c>
      <c r="BC58">
        <v>1</v>
      </c>
      <c r="BD58">
        <v>-1.6646941050736869E-3</v>
      </c>
      <c r="BE58">
        <v>0.82857142857142851</v>
      </c>
      <c r="BF58">
        <v>2.212327701351149E-112</v>
      </c>
      <c r="BG58">
        <v>1</v>
      </c>
    </row>
    <row r="59" spans="2:59" x14ac:dyDescent="0.25">
      <c r="B59">
        <v>1</v>
      </c>
      <c r="C59">
        <v>0.4375</v>
      </c>
      <c r="D59">
        <v>0.60869565217391308</v>
      </c>
      <c r="E59">
        <v>0</v>
      </c>
      <c r="F59">
        <v>1</v>
      </c>
      <c r="G59">
        <v>0.375</v>
      </c>
      <c r="H59">
        <v>0.54545454545454541</v>
      </c>
      <c r="I59">
        <v>0</v>
      </c>
      <c r="J59">
        <v>24</v>
      </c>
      <c r="K59">
        <v>0.64927837564769519</v>
      </c>
      <c r="L59">
        <v>8.0446823211427369E-6</v>
      </c>
      <c r="M59">
        <v>6.8558260821944373E-84</v>
      </c>
      <c r="N59">
        <v>0.57037037037037042</v>
      </c>
      <c r="Q59">
        <v>1</v>
      </c>
      <c r="R59">
        <v>0.4375</v>
      </c>
      <c r="S59">
        <v>0.60869565217391308</v>
      </c>
      <c r="T59">
        <v>0</v>
      </c>
      <c r="U59">
        <v>1</v>
      </c>
      <c r="V59">
        <v>0.375</v>
      </c>
      <c r="W59">
        <v>0.54545454545454541</v>
      </c>
      <c r="X59">
        <v>0</v>
      </c>
      <c r="Y59">
        <v>24</v>
      </c>
      <c r="Z59">
        <v>0.64927849628364598</v>
      </c>
      <c r="AA59">
        <v>8.0446823211427369E-6</v>
      </c>
      <c r="AB59">
        <v>6.8530771707099798E-84</v>
      </c>
      <c r="AC59">
        <v>0.57037037037037042</v>
      </c>
      <c r="AF59">
        <v>1</v>
      </c>
      <c r="AG59">
        <v>0.4375</v>
      </c>
      <c r="AH59">
        <v>0.60869565217391308</v>
      </c>
      <c r="AI59">
        <v>0</v>
      </c>
      <c r="AJ59">
        <v>0.7</v>
      </c>
      <c r="AK59">
        <v>0.4375</v>
      </c>
      <c r="AL59">
        <v>0.53846153846153844</v>
      </c>
      <c r="AM59">
        <v>0</v>
      </c>
      <c r="AN59">
        <v>29</v>
      </c>
      <c r="AO59">
        <v>-0.65407000685097749</v>
      </c>
      <c r="AP59">
        <v>2.6743753880758241E-4</v>
      </c>
      <c r="AQ59">
        <v>2.9783117396871491E-84</v>
      </c>
      <c r="AR59">
        <v>0.81185185185185182</v>
      </c>
      <c r="AU59">
        <v>0.73333333333333328</v>
      </c>
      <c r="AV59">
        <v>0.6875</v>
      </c>
      <c r="AW59">
        <v>0.70967741935483863</v>
      </c>
      <c r="AX59">
        <v>0</v>
      </c>
      <c r="AY59">
        <v>0.58333333333333337</v>
      </c>
      <c r="AZ59">
        <v>0.875</v>
      </c>
      <c r="BA59">
        <v>0.70000000000000007</v>
      </c>
      <c r="BB59">
        <v>0</v>
      </c>
      <c r="BC59">
        <v>5</v>
      </c>
      <c r="BD59">
        <v>0.1484871027092689</v>
      </c>
      <c r="BE59">
        <v>2.2742379746337751E-4</v>
      </c>
      <c r="BF59">
        <v>2.212327701351149E-112</v>
      </c>
      <c r="BG59">
        <v>0.57777777777777783</v>
      </c>
    </row>
    <row r="60" spans="2:59" x14ac:dyDescent="0.25">
      <c r="B60">
        <v>1</v>
      </c>
      <c r="C60">
        <v>0.22222222222222221</v>
      </c>
      <c r="D60">
        <v>0.36363636363636359</v>
      </c>
      <c r="E60">
        <v>0</v>
      </c>
      <c r="F60">
        <v>1</v>
      </c>
      <c r="G60">
        <v>0.44444444444444442</v>
      </c>
      <c r="H60">
        <v>0.61538461538461531</v>
      </c>
      <c r="I60">
        <v>0</v>
      </c>
      <c r="J60">
        <v>24</v>
      </c>
      <c r="K60">
        <v>0.78757386934390239</v>
      </c>
      <c r="L60">
        <v>1.7152225961480212E-2</v>
      </c>
      <c r="M60">
        <v>6.8558260821944373E-84</v>
      </c>
      <c r="N60">
        <v>0.5502958579881656</v>
      </c>
      <c r="Q60">
        <v>1</v>
      </c>
      <c r="R60">
        <v>0.22222222222222221</v>
      </c>
      <c r="S60">
        <v>0.36363636363636359</v>
      </c>
      <c r="T60">
        <v>0</v>
      </c>
      <c r="U60">
        <v>1</v>
      </c>
      <c r="V60">
        <v>0.44444444444444442</v>
      </c>
      <c r="W60">
        <v>0.61538461538461531</v>
      </c>
      <c r="X60">
        <v>0</v>
      </c>
      <c r="Y60">
        <v>24</v>
      </c>
      <c r="Z60">
        <v>0.78757395464668267</v>
      </c>
      <c r="AA60">
        <v>1.7152225961480212E-2</v>
      </c>
      <c r="AB60">
        <v>6.8530771707099798E-84</v>
      </c>
      <c r="AC60">
        <v>0.5502958579881656</v>
      </c>
      <c r="AF60">
        <v>1</v>
      </c>
      <c r="AG60">
        <v>0.33333333333333331</v>
      </c>
      <c r="AH60">
        <v>0.5</v>
      </c>
      <c r="AI60">
        <v>0</v>
      </c>
      <c r="AJ60">
        <v>0.52941176470588236</v>
      </c>
      <c r="AK60">
        <v>0.5</v>
      </c>
      <c r="AL60">
        <v>0.51428571428571435</v>
      </c>
      <c r="AM60">
        <v>0</v>
      </c>
      <c r="AN60">
        <v>33</v>
      </c>
      <c r="AO60">
        <v>-0.79169749027959058</v>
      </c>
      <c r="AP60">
        <v>1.6846221546882541E-2</v>
      </c>
      <c r="AQ60">
        <v>2.9783117396871491E-84</v>
      </c>
      <c r="AR60">
        <v>0.7100591715976331</v>
      </c>
      <c r="AU60">
        <v>1</v>
      </c>
      <c r="AV60">
        <v>0.3888888888888889</v>
      </c>
      <c r="AW60">
        <v>0.56000000000000005</v>
      </c>
      <c r="AX60">
        <v>0</v>
      </c>
      <c r="AY60">
        <v>0.64</v>
      </c>
      <c r="AZ60">
        <v>0.88888888888888884</v>
      </c>
      <c r="BA60">
        <v>0.7441860465116279</v>
      </c>
      <c r="BB60">
        <v>0</v>
      </c>
      <c r="BC60">
        <v>17</v>
      </c>
      <c r="BD60">
        <v>0.2051592781557679</v>
      </c>
      <c r="BE60">
        <v>1.210406162958656E-6</v>
      </c>
      <c r="BF60">
        <v>2.212327701351149E-112</v>
      </c>
      <c r="BG60">
        <v>0.72337278106508873</v>
      </c>
    </row>
    <row r="61" spans="2:59" x14ac:dyDescent="0.25">
      <c r="B61">
        <v>0.5</v>
      </c>
      <c r="C61">
        <v>0.2857142857142857</v>
      </c>
      <c r="D61">
        <v>0.36363636363636359</v>
      </c>
      <c r="E61">
        <v>0</v>
      </c>
      <c r="F61">
        <v>0.16666666666666671</v>
      </c>
      <c r="G61">
        <v>0.2857142857142857</v>
      </c>
      <c r="H61">
        <v>0.2105263157894737</v>
      </c>
      <c r="I61">
        <v>0</v>
      </c>
      <c r="J61">
        <v>23</v>
      </c>
      <c r="K61">
        <v>0.32546784243228688</v>
      </c>
      <c r="L61">
        <v>8.1005544247019612E-2</v>
      </c>
      <c r="M61">
        <v>6.8558260821944373E-84</v>
      </c>
      <c r="N61">
        <v>0.75765306122448972</v>
      </c>
      <c r="Q61">
        <v>0.5</v>
      </c>
      <c r="R61">
        <v>0.2857142857142857</v>
      </c>
      <c r="S61">
        <v>0.36363636363636359</v>
      </c>
      <c r="T61">
        <v>0</v>
      </c>
      <c r="U61">
        <v>0.16666666666666671</v>
      </c>
      <c r="V61">
        <v>0.2857142857142857</v>
      </c>
      <c r="W61">
        <v>0.2105263157894737</v>
      </c>
      <c r="X61">
        <v>0</v>
      </c>
      <c r="Y61">
        <v>23</v>
      </c>
      <c r="Z61">
        <v>0.32546816774547183</v>
      </c>
      <c r="AA61">
        <v>8.1005544247019612E-2</v>
      </c>
      <c r="AB61">
        <v>6.8530771707099798E-84</v>
      </c>
      <c r="AC61">
        <v>0.75765306122448972</v>
      </c>
      <c r="AF61">
        <v>1</v>
      </c>
      <c r="AG61">
        <v>0.2857142857142857</v>
      </c>
      <c r="AH61">
        <v>0.44444444444444448</v>
      </c>
      <c r="AI61">
        <v>0</v>
      </c>
      <c r="AJ61">
        <v>0.22222222222222221</v>
      </c>
      <c r="AK61">
        <v>0.2857142857142857</v>
      </c>
      <c r="AL61">
        <v>0.25</v>
      </c>
      <c r="AM61">
        <v>0</v>
      </c>
      <c r="AN61">
        <v>26</v>
      </c>
      <c r="AO61">
        <v>-0.33625351916714757</v>
      </c>
      <c r="AP61">
        <v>0.29165567803190973</v>
      </c>
      <c r="AQ61">
        <v>2.9783117396871491E-84</v>
      </c>
      <c r="AR61">
        <v>0.78698979591836737</v>
      </c>
      <c r="AU61">
        <v>1</v>
      </c>
      <c r="AV61">
        <v>0.2857142857142857</v>
      </c>
      <c r="AW61">
        <v>0.44444444444444448</v>
      </c>
      <c r="AX61">
        <v>0</v>
      </c>
      <c r="AY61">
        <v>0.42857142857142849</v>
      </c>
      <c r="AZ61">
        <v>0.8571428571428571</v>
      </c>
      <c r="BA61">
        <v>0.5714285714285714</v>
      </c>
      <c r="BB61">
        <v>0</v>
      </c>
      <c r="BC61">
        <v>1</v>
      </c>
      <c r="BD61">
        <v>-0.1359171429686426</v>
      </c>
      <c r="BE61">
        <v>3.9275432125199093E-2</v>
      </c>
      <c r="BF61">
        <v>2.212327701351149E-112</v>
      </c>
      <c r="BG61">
        <v>0.39540816326530609</v>
      </c>
    </row>
    <row r="62" spans="2:59" x14ac:dyDescent="0.25">
      <c r="B62">
        <v>0.46153846153846162</v>
      </c>
      <c r="C62">
        <v>0.54545454545454541</v>
      </c>
      <c r="D62">
        <v>0.49999999999999989</v>
      </c>
      <c r="E62">
        <v>0</v>
      </c>
      <c r="F62">
        <v>0.36842105263157893</v>
      </c>
      <c r="G62">
        <v>0.63636363636363635</v>
      </c>
      <c r="H62">
        <v>0.46666666666666667</v>
      </c>
      <c r="I62">
        <v>0</v>
      </c>
      <c r="J62">
        <v>21</v>
      </c>
      <c r="K62">
        <v>2.3673596007186781E-2</v>
      </c>
      <c r="L62">
        <v>2.1819582761816541E-2</v>
      </c>
      <c r="M62">
        <v>6.8558260821944373E-84</v>
      </c>
      <c r="N62">
        <v>0.89037037037037026</v>
      </c>
      <c r="Q62">
        <v>0.46153846153846162</v>
      </c>
      <c r="R62">
        <v>0.54545454545454541</v>
      </c>
      <c r="S62">
        <v>0.49999999999999989</v>
      </c>
      <c r="T62">
        <v>0</v>
      </c>
      <c r="U62">
        <v>0.36842105263157893</v>
      </c>
      <c r="V62">
        <v>0.63636363636363635</v>
      </c>
      <c r="W62">
        <v>0.46666666666666667</v>
      </c>
      <c r="X62">
        <v>0</v>
      </c>
      <c r="Y62">
        <v>21</v>
      </c>
      <c r="Z62">
        <v>2.36740779790648E-2</v>
      </c>
      <c r="AA62">
        <v>2.1819582761816541E-2</v>
      </c>
      <c r="AB62">
        <v>6.8530771707099798E-84</v>
      </c>
      <c r="AC62">
        <v>0.89037037037037026</v>
      </c>
      <c r="AF62">
        <v>0.83333333333333337</v>
      </c>
      <c r="AG62">
        <v>0.45454545454545447</v>
      </c>
      <c r="AH62">
        <v>0.58823529411764708</v>
      </c>
      <c r="AI62">
        <v>0</v>
      </c>
      <c r="AJ62">
        <v>0.33333333333333331</v>
      </c>
      <c r="AK62">
        <v>0.27272727272727271</v>
      </c>
      <c r="AL62">
        <v>0.3</v>
      </c>
      <c r="AM62">
        <v>0</v>
      </c>
      <c r="AN62">
        <v>28</v>
      </c>
      <c r="AO62">
        <v>-4.1507035739380187E-2</v>
      </c>
      <c r="AP62">
        <v>1.796479643124948E-3</v>
      </c>
      <c r="AQ62">
        <v>2.9783117396871491E-84</v>
      </c>
      <c r="AR62">
        <v>0.89333333333333331</v>
      </c>
      <c r="AU62">
        <v>1</v>
      </c>
      <c r="AV62">
        <v>0.54545454545454541</v>
      </c>
      <c r="AW62">
        <v>0.70588235294117641</v>
      </c>
      <c r="AX62">
        <v>0</v>
      </c>
      <c r="AY62">
        <v>0.7</v>
      </c>
      <c r="AZ62">
        <v>0.63636363636363635</v>
      </c>
      <c r="BA62">
        <v>0.66666666666666663</v>
      </c>
      <c r="BB62">
        <v>0</v>
      </c>
      <c r="BC62">
        <v>3</v>
      </c>
      <c r="BD62">
        <v>-0.3977132302856376</v>
      </c>
      <c r="BE62">
        <v>7.3423768396223407E-4</v>
      </c>
      <c r="BF62">
        <v>2.212327701351149E-112</v>
      </c>
      <c r="BG62">
        <v>0.63407407407407412</v>
      </c>
    </row>
    <row r="63" spans="2:59" x14ac:dyDescent="0.25">
      <c r="B63">
        <v>0.45454545454545447</v>
      </c>
      <c r="C63">
        <v>0.33333333333333331</v>
      </c>
      <c r="D63">
        <v>0.38461538461538458</v>
      </c>
      <c r="E63">
        <v>0</v>
      </c>
      <c r="F63">
        <v>0.33333333333333331</v>
      </c>
      <c r="G63">
        <v>0.26666666666666672</v>
      </c>
      <c r="H63">
        <v>0.29629629629629628</v>
      </c>
      <c r="I63">
        <v>0</v>
      </c>
      <c r="J63">
        <v>17</v>
      </c>
      <c r="K63">
        <v>0.28952548444797771</v>
      </c>
      <c r="L63">
        <v>5.1509092774539508E-3</v>
      </c>
      <c r="M63">
        <v>6.8558260821944373E-84</v>
      </c>
      <c r="N63">
        <v>0.73302469135802484</v>
      </c>
      <c r="Q63">
        <v>0.45454545454545447</v>
      </c>
      <c r="R63">
        <v>0.33333333333333331</v>
      </c>
      <c r="S63">
        <v>0.38461538461538458</v>
      </c>
      <c r="T63">
        <v>0</v>
      </c>
      <c r="U63">
        <v>0.33333333333333331</v>
      </c>
      <c r="V63">
        <v>0.26666666666666672</v>
      </c>
      <c r="W63">
        <v>0.29629629629629628</v>
      </c>
      <c r="X63">
        <v>0</v>
      </c>
      <c r="Y63">
        <v>17</v>
      </c>
      <c r="Z63">
        <v>0.28952590520923388</v>
      </c>
      <c r="AA63">
        <v>5.1509092774539508E-3</v>
      </c>
      <c r="AB63">
        <v>6.8530771707099798E-84</v>
      </c>
      <c r="AC63">
        <v>0.73302469135802484</v>
      </c>
      <c r="AF63">
        <v>0.44444444444444442</v>
      </c>
      <c r="AG63">
        <v>0.26666666666666672</v>
      </c>
      <c r="AH63">
        <v>0.33333333333333343</v>
      </c>
      <c r="AI63">
        <v>0</v>
      </c>
      <c r="AJ63">
        <v>0.35714285714285721</v>
      </c>
      <c r="AK63">
        <v>0.33333333333333331</v>
      </c>
      <c r="AL63">
        <v>0.34482758620689652</v>
      </c>
      <c r="AM63">
        <v>0</v>
      </c>
      <c r="AN63">
        <v>26</v>
      </c>
      <c r="AO63">
        <v>-0.29584289876293118</v>
      </c>
      <c r="AP63">
        <v>1.135074479409833E-5</v>
      </c>
      <c r="AQ63">
        <v>2.9783117396871491E-84</v>
      </c>
      <c r="AR63">
        <v>0.80246913580246915</v>
      </c>
      <c r="AU63">
        <v>0.5</v>
      </c>
      <c r="AV63">
        <v>0.4</v>
      </c>
      <c r="AW63">
        <v>0.44444444444444448</v>
      </c>
      <c r="AX63">
        <v>0</v>
      </c>
      <c r="AY63">
        <v>0.43333333333333329</v>
      </c>
      <c r="AZ63">
        <v>0.8666666666666667</v>
      </c>
      <c r="BA63">
        <v>0.57777777777777783</v>
      </c>
      <c r="BB63">
        <v>0</v>
      </c>
      <c r="BC63">
        <v>3</v>
      </c>
      <c r="BD63">
        <v>-0.23765353687772711</v>
      </c>
      <c r="BE63">
        <v>2.7373803463308811E-5</v>
      </c>
      <c r="BF63">
        <v>2.212327701351149E-112</v>
      </c>
      <c r="BG63">
        <v>0.61728395061728403</v>
      </c>
    </row>
    <row r="64" spans="2:59" x14ac:dyDescent="0.25">
      <c r="B64">
        <v>1</v>
      </c>
      <c r="C64">
        <v>0.31578947368421051</v>
      </c>
      <c r="D64">
        <v>0.47999999999999993</v>
      </c>
      <c r="E64">
        <v>0</v>
      </c>
      <c r="F64">
        <v>1</v>
      </c>
      <c r="G64">
        <v>0.42105263157894729</v>
      </c>
      <c r="H64">
        <v>0.59259259259259256</v>
      </c>
      <c r="I64">
        <v>0</v>
      </c>
      <c r="J64">
        <v>19</v>
      </c>
      <c r="K64">
        <v>0.45364354144098051</v>
      </c>
      <c r="L64">
        <v>7.7724496405504759E-2</v>
      </c>
      <c r="M64">
        <v>6.8558260821944373E-84</v>
      </c>
      <c r="N64">
        <v>0.58769230769230774</v>
      </c>
      <c r="Q64">
        <v>1</v>
      </c>
      <c r="R64">
        <v>0.31578947368421051</v>
      </c>
      <c r="S64">
        <v>0.47999999999999993</v>
      </c>
      <c r="T64">
        <v>0</v>
      </c>
      <c r="U64">
        <v>1</v>
      </c>
      <c r="V64">
        <v>0.42105263157894729</v>
      </c>
      <c r="W64">
        <v>0.59259259259259256</v>
      </c>
      <c r="X64">
        <v>0</v>
      </c>
      <c r="Y64">
        <v>19</v>
      </c>
      <c r="Z64">
        <v>0.45364369120714798</v>
      </c>
      <c r="AA64">
        <v>7.7724496405504759E-2</v>
      </c>
      <c r="AB64">
        <v>6.8530771707099798E-84</v>
      </c>
      <c r="AC64">
        <v>0.58769230769230774</v>
      </c>
      <c r="AF64">
        <v>0.6470588235294118</v>
      </c>
      <c r="AG64">
        <v>0.57894736842105265</v>
      </c>
      <c r="AH64">
        <v>0.61111111111111127</v>
      </c>
      <c r="AI64">
        <v>0</v>
      </c>
      <c r="AJ64">
        <v>0.63157894736842102</v>
      </c>
      <c r="AK64">
        <v>0.63157894736842102</v>
      </c>
      <c r="AL64">
        <v>0.63157894736842102</v>
      </c>
      <c r="AM64">
        <v>0</v>
      </c>
      <c r="AN64">
        <v>42</v>
      </c>
      <c r="AO64">
        <v>-0.46604094994956369</v>
      </c>
      <c r="AP64">
        <v>1.111051413547883E-2</v>
      </c>
      <c r="AQ64">
        <v>2.9783117396871491E-84</v>
      </c>
      <c r="AR64">
        <v>0.87076923076923085</v>
      </c>
      <c r="AU64">
        <v>0.46666666666666667</v>
      </c>
      <c r="AV64">
        <v>0.36842105263157893</v>
      </c>
      <c r="AW64">
        <v>0.41176470588235292</v>
      </c>
      <c r="AX64">
        <v>0</v>
      </c>
      <c r="AY64">
        <v>0.48484848484848492</v>
      </c>
      <c r="AZ64">
        <v>0.84210526315789469</v>
      </c>
      <c r="BA64">
        <v>0.61538461538461542</v>
      </c>
      <c r="BB64">
        <v>0</v>
      </c>
      <c r="BC64">
        <v>19</v>
      </c>
      <c r="BD64">
        <v>-2.841401545347454E-2</v>
      </c>
      <c r="BE64">
        <v>0.52577714506555451</v>
      </c>
      <c r="BF64">
        <v>2.212327701351149E-112</v>
      </c>
      <c r="BG64">
        <v>0.76923076923076916</v>
      </c>
    </row>
    <row r="65" spans="2:59" x14ac:dyDescent="0.25">
      <c r="B65">
        <v>1</v>
      </c>
      <c r="C65">
        <v>0.375</v>
      </c>
      <c r="D65">
        <v>0.54545454545454541</v>
      </c>
      <c r="E65">
        <v>0</v>
      </c>
      <c r="F65">
        <v>0.8</v>
      </c>
      <c r="G65">
        <v>0.5</v>
      </c>
      <c r="H65">
        <v>0.61538461538461542</v>
      </c>
      <c r="I65">
        <v>0</v>
      </c>
      <c r="J65">
        <v>24</v>
      </c>
      <c r="K65">
        <v>0.63288525860226663</v>
      </c>
      <c r="L65">
        <v>1.9104313181148979E-4</v>
      </c>
      <c r="M65">
        <v>6.8558260821944373E-84</v>
      </c>
      <c r="N65">
        <v>0.43692307692307703</v>
      </c>
      <c r="Q65">
        <v>1</v>
      </c>
      <c r="R65">
        <v>0.375</v>
      </c>
      <c r="S65">
        <v>0.54545454545454541</v>
      </c>
      <c r="T65">
        <v>0</v>
      </c>
      <c r="U65">
        <v>0.8</v>
      </c>
      <c r="V65">
        <v>0.5</v>
      </c>
      <c r="W65">
        <v>0.61538461538461542</v>
      </c>
      <c r="X65">
        <v>0</v>
      </c>
      <c r="Y65">
        <v>24</v>
      </c>
      <c r="Z65">
        <v>0.63288543637547645</v>
      </c>
      <c r="AA65">
        <v>1.9104313181148979E-4</v>
      </c>
      <c r="AB65">
        <v>6.8530771707099798E-84</v>
      </c>
      <c r="AC65">
        <v>0.43692307692307703</v>
      </c>
      <c r="AF65">
        <v>0.66666666666666663</v>
      </c>
      <c r="AG65">
        <v>0.375</v>
      </c>
      <c r="AH65">
        <v>0.48000000000000009</v>
      </c>
      <c r="AI65">
        <v>0</v>
      </c>
      <c r="AJ65">
        <v>0.61111111111111116</v>
      </c>
      <c r="AK65">
        <v>0.6875</v>
      </c>
      <c r="AL65">
        <v>0.6470588235294118</v>
      </c>
      <c r="AM65">
        <v>0</v>
      </c>
      <c r="AN65">
        <v>13</v>
      </c>
      <c r="AO65">
        <v>-0.64135796314540361</v>
      </c>
      <c r="AP65">
        <v>7.6263229664159428E-4</v>
      </c>
      <c r="AQ65">
        <v>2.9783117396871491E-84</v>
      </c>
      <c r="AR65">
        <v>0.62307692307692308</v>
      </c>
      <c r="AU65">
        <v>0.77777777777777779</v>
      </c>
      <c r="AV65">
        <v>0.4375</v>
      </c>
      <c r="AW65">
        <v>0.56000000000000005</v>
      </c>
      <c r="AX65">
        <v>0</v>
      </c>
      <c r="AY65">
        <v>0.44444444444444442</v>
      </c>
      <c r="AZ65">
        <v>0.75</v>
      </c>
      <c r="BA65">
        <v>0.55813953488372092</v>
      </c>
      <c r="BB65">
        <v>0</v>
      </c>
      <c r="BC65">
        <v>3</v>
      </c>
      <c r="BD65">
        <v>-7.0822177303343087E-2</v>
      </c>
      <c r="BE65">
        <v>8.0793885209358395E-3</v>
      </c>
      <c r="BF65">
        <v>2.212327701351149E-112</v>
      </c>
      <c r="BG65">
        <v>0.72769230769230764</v>
      </c>
    </row>
    <row r="66" spans="2:59" x14ac:dyDescent="0.25">
      <c r="B66">
        <v>1</v>
      </c>
      <c r="C66">
        <v>0.5</v>
      </c>
      <c r="D66">
        <v>0.66666666666666663</v>
      </c>
      <c r="E66">
        <v>0</v>
      </c>
      <c r="F66">
        <v>1</v>
      </c>
      <c r="G66">
        <v>0.58333333333333337</v>
      </c>
      <c r="H66">
        <v>0.73684210526315785</v>
      </c>
      <c r="I66">
        <v>0</v>
      </c>
      <c r="J66">
        <v>24</v>
      </c>
      <c r="K66">
        <v>0.61329855499268693</v>
      </c>
      <c r="L66">
        <v>6.0623358916866718E-3</v>
      </c>
      <c r="M66">
        <v>6.8558260821944373E-84</v>
      </c>
      <c r="N66">
        <v>0.44769230769230772</v>
      </c>
      <c r="Q66">
        <v>1</v>
      </c>
      <c r="R66">
        <v>0.5</v>
      </c>
      <c r="S66">
        <v>0.66666666666666663</v>
      </c>
      <c r="T66">
        <v>0</v>
      </c>
      <c r="U66">
        <v>1</v>
      </c>
      <c r="V66">
        <v>0.58333333333333337</v>
      </c>
      <c r="W66">
        <v>0.73684210526315785</v>
      </c>
      <c r="X66">
        <v>0</v>
      </c>
      <c r="Y66">
        <v>24</v>
      </c>
      <c r="Z66">
        <v>0.61329862129608848</v>
      </c>
      <c r="AA66">
        <v>6.0623358916866718E-3</v>
      </c>
      <c r="AB66">
        <v>6.8530771707099798E-84</v>
      </c>
      <c r="AC66">
        <v>0.44769230769230772</v>
      </c>
      <c r="AF66">
        <v>1</v>
      </c>
      <c r="AG66">
        <v>0.5</v>
      </c>
      <c r="AH66">
        <v>0.66666666666666663</v>
      </c>
      <c r="AI66">
        <v>0</v>
      </c>
      <c r="AJ66">
        <v>0.63636363636363635</v>
      </c>
      <c r="AK66">
        <v>0.58333333333333337</v>
      </c>
      <c r="AL66">
        <v>0.60869565217391308</v>
      </c>
      <c r="AM66">
        <v>0</v>
      </c>
      <c r="AN66">
        <v>29</v>
      </c>
      <c r="AO66">
        <v>-0.61603851640351026</v>
      </c>
      <c r="AP66">
        <v>1.0347017124925401E-4</v>
      </c>
      <c r="AQ66">
        <v>2.9783117396871491E-84</v>
      </c>
      <c r="AR66">
        <v>0.72153846153846157</v>
      </c>
      <c r="AU66">
        <v>1</v>
      </c>
      <c r="AV66">
        <v>0.41666666666666669</v>
      </c>
      <c r="AW66">
        <v>0.58823529411764708</v>
      </c>
      <c r="AX66">
        <v>0</v>
      </c>
      <c r="AY66">
        <v>0.38461538461538458</v>
      </c>
      <c r="AZ66">
        <v>0.41666666666666669</v>
      </c>
      <c r="BA66">
        <v>0.4</v>
      </c>
      <c r="BB66">
        <v>0</v>
      </c>
      <c r="BC66">
        <v>22</v>
      </c>
      <c r="BD66">
        <v>-2.5776129565069882E-3</v>
      </c>
      <c r="BE66">
        <v>2.111556521614865E-2</v>
      </c>
      <c r="BF66">
        <v>2.212327701351149E-112</v>
      </c>
      <c r="BG66">
        <v>0.56153846153846154</v>
      </c>
    </row>
    <row r="67" spans="2:59" x14ac:dyDescent="0.25">
      <c r="B67">
        <v>0.125</v>
      </c>
      <c r="C67">
        <v>0.2</v>
      </c>
      <c r="D67">
        <v>0.15384615384615391</v>
      </c>
      <c r="E67">
        <v>0</v>
      </c>
      <c r="F67">
        <v>0.15789473684210531</v>
      </c>
      <c r="G67">
        <v>0.6</v>
      </c>
      <c r="H67">
        <v>0.25</v>
      </c>
      <c r="I67">
        <v>0</v>
      </c>
      <c r="J67">
        <v>23</v>
      </c>
      <c r="K67">
        <v>0.1027309550226901</v>
      </c>
      <c r="L67">
        <v>8.6957327646265847E-2</v>
      </c>
      <c r="M67">
        <v>6.8558260821944373E-84</v>
      </c>
      <c r="N67">
        <v>0.80185185185185182</v>
      </c>
      <c r="Q67">
        <v>0.125</v>
      </c>
      <c r="R67">
        <v>0.2</v>
      </c>
      <c r="S67">
        <v>0.15384615384615391</v>
      </c>
      <c r="T67">
        <v>0</v>
      </c>
      <c r="U67">
        <v>0.15789473684210531</v>
      </c>
      <c r="V67">
        <v>0.6</v>
      </c>
      <c r="W67">
        <v>0.25</v>
      </c>
      <c r="X67">
        <v>0</v>
      </c>
      <c r="Y67">
        <v>23</v>
      </c>
      <c r="Z67">
        <v>0.1027311239878486</v>
      </c>
      <c r="AA67">
        <v>8.6957327646265847E-2</v>
      </c>
      <c r="AB67">
        <v>6.8530771707099798E-84</v>
      </c>
      <c r="AC67">
        <v>0.80185185185185182</v>
      </c>
      <c r="AF67">
        <v>0</v>
      </c>
      <c r="AG67">
        <v>0</v>
      </c>
      <c r="AH67">
        <v>0</v>
      </c>
      <c r="AI67">
        <v>0</v>
      </c>
      <c r="AJ67">
        <v>0.125</v>
      </c>
      <c r="AK67">
        <v>0.2</v>
      </c>
      <c r="AL67">
        <v>0.15384615384615391</v>
      </c>
      <c r="AM67">
        <v>0</v>
      </c>
      <c r="AN67">
        <v>26</v>
      </c>
      <c r="AO67">
        <v>-0.1076780123057184</v>
      </c>
      <c r="AP67">
        <v>9.8220563621139226E-4</v>
      </c>
      <c r="AQ67">
        <v>2.9783117396871491E-84</v>
      </c>
      <c r="AR67">
        <v>0.80185185185185182</v>
      </c>
      <c r="AU67">
        <v>1</v>
      </c>
      <c r="AV67">
        <v>0.2</v>
      </c>
      <c r="AW67">
        <v>0.33333333333333343</v>
      </c>
      <c r="AX67">
        <v>0</v>
      </c>
      <c r="AY67">
        <v>0.2</v>
      </c>
      <c r="AZ67">
        <v>0.6</v>
      </c>
      <c r="BA67">
        <v>0.3</v>
      </c>
      <c r="BB67">
        <v>0</v>
      </c>
      <c r="BC67">
        <v>0</v>
      </c>
      <c r="BD67">
        <v>-8.4409651645876771E-2</v>
      </c>
      <c r="BE67">
        <v>1.1141544456334789E-2</v>
      </c>
      <c r="BF67">
        <v>2.212327701351149E-112</v>
      </c>
      <c r="BG67">
        <v>0.8666666666666667</v>
      </c>
    </row>
    <row r="68" spans="2:59" x14ac:dyDescent="0.25">
      <c r="B68">
        <v>1</v>
      </c>
      <c r="C68">
        <v>0.33333333333333331</v>
      </c>
      <c r="D68">
        <v>0.5</v>
      </c>
      <c r="E68">
        <v>0</v>
      </c>
      <c r="F68">
        <v>1</v>
      </c>
      <c r="G68">
        <v>0.41666666666666669</v>
      </c>
      <c r="H68">
        <v>0.58823529411764708</v>
      </c>
      <c r="I68">
        <v>0</v>
      </c>
      <c r="J68">
        <v>24</v>
      </c>
      <c r="K68">
        <v>0.73486527926237466</v>
      </c>
      <c r="L68">
        <v>0.74513804005342343</v>
      </c>
      <c r="M68">
        <v>6.8558260821944373E-84</v>
      </c>
      <c r="N68">
        <v>0.59948979591836737</v>
      </c>
      <c r="Q68">
        <v>1</v>
      </c>
      <c r="R68">
        <v>0.33333333333333331</v>
      </c>
      <c r="S68">
        <v>0.5</v>
      </c>
      <c r="T68">
        <v>0</v>
      </c>
      <c r="U68">
        <v>1</v>
      </c>
      <c r="V68">
        <v>0.41666666666666669</v>
      </c>
      <c r="W68">
        <v>0.58823529411764708</v>
      </c>
      <c r="X68">
        <v>0</v>
      </c>
      <c r="Y68">
        <v>24</v>
      </c>
      <c r="Z68">
        <v>0.73486537864173018</v>
      </c>
      <c r="AA68">
        <v>0.74513804005342343</v>
      </c>
      <c r="AB68">
        <v>6.8530771707099798E-84</v>
      </c>
      <c r="AC68">
        <v>0.59948979591836737</v>
      </c>
      <c r="AF68">
        <v>1</v>
      </c>
      <c r="AG68">
        <v>0.33333333333333331</v>
      </c>
      <c r="AH68">
        <v>0.5</v>
      </c>
      <c r="AI68">
        <v>0</v>
      </c>
      <c r="AJ68">
        <v>0.5</v>
      </c>
      <c r="AK68">
        <v>0.5</v>
      </c>
      <c r="AL68">
        <v>0.5</v>
      </c>
      <c r="AM68">
        <v>0</v>
      </c>
      <c r="AN68">
        <v>28</v>
      </c>
      <c r="AO68">
        <v>-0.74033116187494963</v>
      </c>
      <c r="AP68">
        <v>0.28859624458148941</v>
      </c>
      <c r="AQ68">
        <v>2.9783117396871491E-84</v>
      </c>
      <c r="AR68">
        <v>0.79081632653061218</v>
      </c>
      <c r="AU68">
        <v>0.66666666666666663</v>
      </c>
      <c r="AV68">
        <v>0.66666666666666663</v>
      </c>
      <c r="AW68">
        <v>0.66666666666666663</v>
      </c>
      <c r="AX68">
        <v>0</v>
      </c>
      <c r="AY68">
        <v>0.44</v>
      </c>
      <c r="AZ68">
        <v>0.91666666666666663</v>
      </c>
      <c r="BA68">
        <v>0.59459459459459452</v>
      </c>
      <c r="BB68">
        <v>0</v>
      </c>
      <c r="BC68">
        <v>3</v>
      </c>
      <c r="BD68">
        <v>2.795980095360226E-2</v>
      </c>
      <c r="BE68">
        <v>2.2981629236274749E-4</v>
      </c>
      <c r="BF68">
        <v>2.212327701351149E-112</v>
      </c>
      <c r="BG68">
        <v>0.64030612244897966</v>
      </c>
    </row>
    <row r="69" spans="2:59" x14ac:dyDescent="0.25">
      <c r="B69">
        <v>1</v>
      </c>
      <c r="C69">
        <v>0.31818181818181818</v>
      </c>
      <c r="D69">
        <v>0.48275862068965519</v>
      </c>
      <c r="E69">
        <v>0</v>
      </c>
      <c r="F69">
        <v>0.6</v>
      </c>
      <c r="G69">
        <v>0.27272727272727271</v>
      </c>
      <c r="H69">
        <v>0.37499999999999989</v>
      </c>
      <c r="I69">
        <v>0</v>
      </c>
      <c r="J69">
        <v>24</v>
      </c>
      <c r="K69">
        <v>0.64992241001199835</v>
      </c>
      <c r="L69">
        <v>1.4933982200683511E-3</v>
      </c>
      <c r="M69">
        <v>6.8558260821944373E-84</v>
      </c>
      <c r="N69">
        <v>0.44489247311827962</v>
      </c>
      <c r="Q69">
        <v>1</v>
      </c>
      <c r="R69">
        <v>0.31818181818181818</v>
      </c>
      <c r="S69">
        <v>0.48275862068965519</v>
      </c>
      <c r="T69">
        <v>0</v>
      </c>
      <c r="U69">
        <v>0.6</v>
      </c>
      <c r="V69">
        <v>0.27272727272727271</v>
      </c>
      <c r="W69">
        <v>0.37499999999999989</v>
      </c>
      <c r="X69">
        <v>0</v>
      </c>
      <c r="Y69">
        <v>24</v>
      </c>
      <c r="Z69">
        <v>0.64992261034374565</v>
      </c>
      <c r="AA69">
        <v>1.4933982200683511E-3</v>
      </c>
      <c r="AB69">
        <v>6.8530771707099798E-84</v>
      </c>
      <c r="AC69">
        <v>0.44489247311827962</v>
      </c>
      <c r="AF69">
        <v>0.5714285714285714</v>
      </c>
      <c r="AG69">
        <v>0.36363636363636359</v>
      </c>
      <c r="AH69">
        <v>0.44444444444444442</v>
      </c>
      <c r="AI69">
        <v>0</v>
      </c>
      <c r="AJ69">
        <v>0.56521739130434778</v>
      </c>
      <c r="AK69">
        <v>0.59090909090909094</v>
      </c>
      <c r="AL69">
        <v>0.57777777777777783</v>
      </c>
      <c r="AM69">
        <v>0</v>
      </c>
      <c r="AN69">
        <v>28</v>
      </c>
      <c r="AO69">
        <v>-0.65736578381343747</v>
      </c>
      <c r="AP69">
        <v>2.8138425382351058E-4</v>
      </c>
      <c r="AQ69">
        <v>2.9783117396871491E-84</v>
      </c>
      <c r="AR69">
        <v>0.63440860215053763</v>
      </c>
      <c r="AU69">
        <v>0.53333333333333333</v>
      </c>
      <c r="AV69">
        <v>0.36363636363636359</v>
      </c>
      <c r="AW69">
        <v>0.43243243243243251</v>
      </c>
      <c r="AX69">
        <v>0</v>
      </c>
      <c r="AY69">
        <v>0.60606060606060608</v>
      </c>
      <c r="AZ69">
        <v>0.90909090909090906</v>
      </c>
      <c r="BA69">
        <v>0.72727272727272729</v>
      </c>
      <c r="BB69">
        <v>0</v>
      </c>
      <c r="BC69">
        <v>9</v>
      </c>
      <c r="BD69">
        <v>-7.1689490204545292E-2</v>
      </c>
      <c r="BE69">
        <v>0.34245985855723948</v>
      </c>
      <c r="BF69">
        <v>2.212327701351149E-112</v>
      </c>
      <c r="BG69">
        <v>0.56586021505376338</v>
      </c>
    </row>
    <row r="70" spans="2:59" x14ac:dyDescent="0.25">
      <c r="B70">
        <v>0.5</v>
      </c>
      <c r="C70">
        <v>0.1818181818181818</v>
      </c>
      <c r="D70">
        <v>0.26666666666666672</v>
      </c>
      <c r="E70">
        <v>0</v>
      </c>
      <c r="F70">
        <v>0.36363636363636359</v>
      </c>
      <c r="G70">
        <v>0.36363636363636359</v>
      </c>
      <c r="H70">
        <v>0.36363636363636359</v>
      </c>
      <c r="I70">
        <v>0</v>
      </c>
      <c r="J70">
        <v>23</v>
      </c>
      <c r="K70">
        <v>0.5885687589509262</v>
      </c>
      <c r="L70">
        <v>0.35737473704087419</v>
      </c>
      <c r="M70">
        <v>6.8558260821944373E-84</v>
      </c>
      <c r="N70">
        <v>0.52849002849002846</v>
      </c>
      <c r="Q70">
        <v>0.5</v>
      </c>
      <c r="R70">
        <v>0.1818181818181818</v>
      </c>
      <c r="S70">
        <v>0.26666666666666672</v>
      </c>
      <c r="T70">
        <v>0</v>
      </c>
      <c r="U70">
        <v>0.36363636363636359</v>
      </c>
      <c r="V70">
        <v>0.36363636363636359</v>
      </c>
      <c r="W70">
        <v>0.36363636363636359</v>
      </c>
      <c r="X70">
        <v>0</v>
      </c>
      <c r="Y70">
        <v>23</v>
      </c>
      <c r="Z70">
        <v>0.58856907728485441</v>
      </c>
      <c r="AA70">
        <v>0.35737473704087419</v>
      </c>
      <c r="AB70">
        <v>6.8530771707099798E-84</v>
      </c>
      <c r="AC70">
        <v>0.52849002849002846</v>
      </c>
      <c r="AF70">
        <v>1</v>
      </c>
      <c r="AG70">
        <v>0.1818181818181818</v>
      </c>
      <c r="AH70">
        <v>0.30769230769230771</v>
      </c>
      <c r="AI70">
        <v>0</v>
      </c>
      <c r="AJ70">
        <v>0.4</v>
      </c>
      <c r="AK70">
        <v>0.36363636363636359</v>
      </c>
      <c r="AL70">
        <v>0.38095238095238099</v>
      </c>
      <c r="AM70">
        <v>0</v>
      </c>
      <c r="AN70">
        <v>26</v>
      </c>
      <c r="AO70">
        <v>-0.59689851972090335</v>
      </c>
      <c r="AP70">
        <v>0.71331405301859985</v>
      </c>
      <c r="AQ70">
        <v>2.9783117396871491E-84</v>
      </c>
      <c r="AR70">
        <v>0.60256410256410264</v>
      </c>
      <c r="AU70">
        <v>1</v>
      </c>
      <c r="AV70">
        <v>0.1818181818181818</v>
      </c>
      <c r="AW70">
        <v>0.30769230769230771</v>
      </c>
      <c r="AX70">
        <v>0</v>
      </c>
      <c r="AY70">
        <v>0.5</v>
      </c>
      <c r="AZ70">
        <v>0.90909090909090906</v>
      </c>
      <c r="BA70">
        <v>0.64516129032258063</v>
      </c>
      <c r="BB70">
        <v>0</v>
      </c>
      <c r="BC70">
        <v>1</v>
      </c>
      <c r="BD70">
        <v>-2.594192767789337E-2</v>
      </c>
      <c r="BE70">
        <v>4.2950121324962072E-2</v>
      </c>
      <c r="BF70">
        <v>2.212327701351149E-112</v>
      </c>
      <c r="BG70">
        <v>0.56695156695156701</v>
      </c>
    </row>
    <row r="71" spans="2:59" x14ac:dyDescent="0.25">
      <c r="B71">
        <v>1</v>
      </c>
      <c r="C71">
        <v>0.36363636363636359</v>
      </c>
      <c r="D71">
        <v>0.53333333333333333</v>
      </c>
      <c r="E71">
        <v>0</v>
      </c>
      <c r="F71">
        <v>1</v>
      </c>
      <c r="G71">
        <v>0.45454545454545447</v>
      </c>
      <c r="H71">
        <v>0.625</v>
      </c>
      <c r="I71">
        <v>0</v>
      </c>
      <c r="J71">
        <v>24</v>
      </c>
      <c r="K71">
        <v>0.72922569166007178</v>
      </c>
      <c r="L71">
        <v>8.1170767097921799E-4</v>
      </c>
      <c r="M71">
        <v>6.8558260821944373E-84</v>
      </c>
      <c r="N71">
        <v>0.37117346938775508</v>
      </c>
      <c r="Q71">
        <v>1</v>
      </c>
      <c r="R71">
        <v>0.36363636363636359</v>
      </c>
      <c r="S71">
        <v>0.53333333333333333</v>
      </c>
      <c r="T71">
        <v>0</v>
      </c>
      <c r="U71">
        <v>1</v>
      </c>
      <c r="V71">
        <v>0.45454545454545447</v>
      </c>
      <c r="W71">
        <v>0.625</v>
      </c>
      <c r="X71">
        <v>0</v>
      </c>
      <c r="Y71">
        <v>24</v>
      </c>
      <c r="Z71">
        <v>0.72922570775130036</v>
      </c>
      <c r="AA71">
        <v>8.1170767097921799E-4</v>
      </c>
      <c r="AB71">
        <v>6.8530771707099798E-84</v>
      </c>
      <c r="AC71">
        <v>0.37117346938775508</v>
      </c>
      <c r="AF71">
        <v>1</v>
      </c>
      <c r="AG71">
        <v>0.36363636363636359</v>
      </c>
      <c r="AH71">
        <v>0.53333333333333333</v>
      </c>
      <c r="AI71">
        <v>0</v>
      </c>
      <c r="AJ71">
        <v>1</v>
      </c>
      <c r="AK71">
        <v>0.54545454545454541</v>
      </c>
      <c r="AL71">
        <v>0.70588235294117641</v>
      </c>
      <c r="AM71">
        <v>0</v>
      </c>
      <c r="AN71">
        <v>33</v>
      </c>
      <c r="AO71">
        <v>-0.73096696597867916</v>
      </c>
      <c r="AP71">
        <v>0.15222525398561529</v>
      </c>
      <c r="AQ71">
        <v>2.9783117396871491E-84</v>
      </c>
      <c r="AR71">
        <v>0.90688775510204089</v>
      </c>
      <c r="AU71">
        <v>1</v>
      </c>
      <c r="AV71">
        <v>0.54545454545454541</v>
      </c>
      <c r="AW71">
        <v>0.70588235294117641</v>
      </c>
      <c r="AX71">
        <v>0</v>
      </c>
      <c r="AY71">
        <v>0.5</v>
      </c>
      <c r="AZ71">
        <v>0.81818181818181823</v>
      </c>
      <c r="BA71">
        <v>0.6206896551724137</v>
      </c>
      <c r="BB71">
        <v>0</v>
      </c>
      <c r="BC71">
        <v>29</v>
      </c>
      <c r="BD71">
        <v>0.24797980007877241</v>
      </c>
      <c r="BE71">
        <v>7.3436226862620213E-3</v>
      </c>
      <c r="BF71">
        <v>2.212327701351149E-112</v>
      </c>
      <c r="BG71">
        <v>0.60586734693877542</v>
      </c>
    </row>
    <row r="72" spans="2:59" x14ac:dyDescent="0.25">
      <c r="B72">
        <v>1</v>
      </c>
      <c r="C72">
        <v>0.375</v>
      </c>
      <c r="D72">
        <v>0.54545454545454541</v>
      </c>
      <c r="E72">
        <v>0</v>
      </c>
      <c r="F72">
        <v>0.9</v>
      </c>
      <c r="G72">
        <v>0.5625</v>
      </c>
      <c r="H72">
        <v>0.69230769230769229</v>
      </c>
      <c r="I72">
        <v>0</v>
      </c>
      <c r="J72">
        <v>24</v>
      </c>
      <c r="K72">
        <v>0.65009574248929602</v>
      </c>
      <c r="L72">
        <v>9.9544687843291201E-3</v>
      </c>
      <c r="M72">
        <v>6.8558260821944373E-84</v>
      </c>
      <c r="N72">
        <v>0.60615384615384615</v>
      </c>
      <c r="Q72">
        <v>1</v>
      </c>
      <c r="R72">
        <v>0.375</v>
      </c>
      <c r="S72">
        <v>0.54545454545454541</v>
      </c>
      <c r="T72">
        <v>0</v>
      </c>
      <c r="U72">
        <v>0.9</v>
      </c>
      <c r="V72">
        <v>0.5625</v>
      </c>
      <c r="W72">
        <v>0.69230769230769229</v>
      </c>
      <c r="X72">
        <v>0</v>
      </c>
      <c r="Y72">
        <v>24</v>
      </c>
      <c r="Z72">
        <v>0.65009587862351559</v>
      </c>
      <c r="AA72">
        <v>9.9544687843291201E-3</v>
      </c>
      <c r="AB72">
        <v>6.8530771707099798E-84</v>
      </c>
      <c r="AC72">
        <v>0.60615384615384615</v>
      </c>
      <c r="AF72">
        <v>0.63636363636363635</v>
      </c>
      <c r="AG72">
        <v>0.4375</v>
      </c>
      <c r="AH72">
        <v>0.51851851851851849</v>
      </c>
      <c r="AI72">
        <v>0</v>
      </c>
      <c r="AJ72">
        <v>0.61111111111111116</v>
      </c>
      <c r="AK72">
        <v>0.6875</v>
      </c>
      <c r="AL72">
        <v>0.6470588235294118</v>
      </c>
      <c r="AM72">
        <v>0</v>
      </c>
      <c r="AN72">
        <v>14</v>
      </c>
      <c r="AO72">
        <v>-0.65749979070349474</v>
      </c>
      <c r="AP72">
        <v>5.2765323481156169E-4</v>
      </c>
      <c r="AQ72">
        <v>2.9783117396871491E-84</v>
      </c>
      <c r="AR72">
        <v>0.70769230769230773</v>
      </c>
      <c r="AU72">
        <v>0.55555555555555558</v>
      </c>
      <c r="AV72">
        <v>0.625</v>
      </c>
      <c r="AW72">
        <v>0.58823529411764708</v>
      </c>
      <c r="AX72">
        <v>0</v>
      </c>
      <c r="AY72">
        <v>0.5</v>
      </c>
      <c r="AZ72">
        <v>0.9375</v>
      </c>
      <c r="BA72">
        <v>0.65217391304347827</v>
      </c>
      <c r="BB72">
        <v>0</v>
      </c>
      <c r="BC72">
        <v>4</v>
      </c>
      <c r="BD72">
        <v>-0.26741921201005542</v>
      </c>
      <c r="BE72">
        <v>3.5562564270596437E-5</v>
      </c>
      <c r="BF72">
        <v>2.212327701351149E-112</v>
      </c>
      <c r="BG72">
        <v>0.68307692307692314</v>
      </c>
    </row>
    <row r="73" spans="2:59" x14ac:dyDescent="0.25">
      <c r="B73">
        <v>0.1764705882352941</v>
      </c>
      <c r="C73">
        <v>0.33333333333333331</v>
      </c>
      <c r="D73">
        <v>0.23076923076923081</v>
      </c>
      <c r="E73">
        <v>0</v>
      </c>
      <c r="F73">
        <v>5.8823529411764712E-2</v>
      </c>
      <c r="G73">
        <v>0.1111111111111111</v>
      </c>
      <c r="H73">
        <v>7.6923076923076913E-2</v>
      </c>
      <c r="I73">
        <v>0</v>
      </c>
      <c r="J73">
        <v>24</v>
      </c>
      <c r="K73">
        <v>0.29642762737889811</v>
      </c>
      <c r="L73">
        <v>0.66312748244608444</v>
      </c>
      <c r="M73">
        <v>6.8558260821944373E-84</v>
      </c>
      <c r="N73">
        <v>1</v>
      </c>
      <c r="Q73">
        <v>0.1764705882352941</v>
      </c>
      <c r="R73">
        <v>0.33333333333333331</v>
      </c>
      <c r="S73">
        <v>0.23076923076923081</v>
      </c>
      <c r="T73">
        <v>0</v>
      </c>
      <c r="U73">
        <v>5.8823529411764712E-2</v>
      </c>
      <c r="V73">
        <v>0.1111111111111111</v>
      </c>
      <c r="W73">
        <v>7.6923076923076913E-2</v>
      </c>
      <c r="X73">
        <v>0</v>
      </c>
      <c r="Y73">
        <v>24</v>
      </c>
      <c r="Z73">
        <v>0.29642755890450201</v>
      </c>
      <c r="AA73">
        <v>0.66312748244608444</v>
      </c>
      <c r="AB73">
        <v>6.8530771707099798E-84</v>
      </c>
      <c r="AC73">
        <v>1</v>
      </c>
      <c r="AF73">
        <v>0.33333333333333331</v>
      </c>
      <c r="AG73">
        <v>0.33333333333333331</v>
      </c>
      <c r="AH73">
        <v>0.33333333333333331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26</v>
      </c>
      <c r="AO73">
        <v>-0.29807650719106232</v>
      </c>
      <c r="AP73">
        <v>0.86563203130312694</v>
      </c>
      <c r="AQ73">
        <v>2.9783117396871491E-84</v>
      </c>
      <c r="AR73">
        <v>1</v>
      </c>
      <c r="AU73">
        <v>0.33333333333333331</v>
      </c>
      <c r="AV73">
        <v>0.55555555555555558</v>
      </c>
      <c r="AW73">
        <v>0.41666666666666669</v>
      </c>
      <c r="AX73">
        <v>0</v>
      </c>
      <c r="AY73">
        <v>0.26666666666666672</v>
      </c>
      <c r="AZ73">
        <v>0.88888888888888884</v>
      </c>
      <c r="BA73">
        <v>0.41025641025641019</v>
      </c>
      <c r="BB73">
        <v>0</v>
      </c>
      <c r="BC73">
        <v>3</v>
      </c>
      <c r="BD73">
        <v>0.1039284231260581</v>
      </c>
      <c r="BE73">
        <v>0.21476842253171821</v>
      </c>
      <c r="BF73">
        <v>2.212327701351149E-112</v>
      </c>
      <c r="BG73">
        <v>1</v>
      </c>
    </row>
    <row r="74" spans="2:59" x14ac:dyDescent="0.25">
      <c r="B74">
        <v>0.14285714285714279</v>
      </c>
      <c r="C74">
        <v>0.125</v>
      </c>
      <c r="D74">
        <v>0.1333333333333333</v>
      </c>
      <c r="E74">
        <v>0</v>
      </c>
      <c r="F74">
        <v>0.15789473684210531</v>
      </c>
      <c r="G74">
        <v>0.375</v>
      </c>
      <c r="H74">
        <v>0.22222222222222221</v>
      </c>
      <c r="I74">
        <v>0</v>
      </c>
      <c r="J74">
        <v>0</v>
      </c>
      <c r="K74">
        <v>-0.13830760713135529</v>
      </c>
      <c r="L74">
        <v>2.8376265443563309E-2</v>
      </c>
      <c r="M74">
        <v>6.8558260821944373E-84</v>
      </c>
      <c r="N74">
        <v>0.90270935960591125</v>
      </c>
      <c r="Q74">
        <v>0.14285714285714279</v>
      </c>
      <c r="R74">
        <v>0.125</v>
      </c>
      <c r="S74">
        <v>0.1333333333333333</v>
      </c>
      <c r="T74">
        <v>0</v>
      </c>
      <c r="U74">
        <v>0.15789473684210531</v>
      </c>
      <c r="V74">
        <v>0.375</v>
      </c>
      <c r="W74">
        <v>0.22222222222222221</v>
      </c>
      <c r="X74">
        <v>0</v>
      </c>
      <c r="Y74">
        <v>0</v>
      </c>
      <c r="Z74">
        <v>-0.1383073931851854</v>
      </c>
      <c r="AA74">
        <v>2.8376265443563309E-2</v>
      </c>
      <c r="AB74">
        <v>6.8530771707099798E-84</v>
      </c>
      <c r="AC74">
        <v>0.90270935960591125</v>
      </c>
      <c r="AF74">
        <v>1</v>
      </c>
      <c r="AG74">
        <v>0.125</v>
      </c>
      <c r="AH74">
        <v>0.22222222222222221</v>
      </c>
      <c r="AI74">
        <v>0</v>
      </c>
      <c r="AJ74">
        <v>0.25</v>
      </c>
      <c r="AK74">
        <v>0.25</v>
      </c>
      <c r="AL74">
        <v>0.25</v>
      </c>
      <c r="AM74">
        <v>0</v>
      </c>
      <c r="AN74">
        <v>26</v>
      </c>
      <c r="AO74">
        <v>0.1337243766035951</v>
      </c>
      <c r="AP74">
        <v>0.43987607268527351</v>
      </c>
      <c r="AQ74">
        <v>2.9783117396871491E-84</v>
      </c>
      <c r="AR74">
        <v>0.90270935960591125</v>
      </c>
      <c r="AU74">
        <v>1</v>
      </c>
      <c r="AV74">
        <v>0.25</v>
      </c>
      <c r="AW74">
        <v>0.4</v>
      </c>
      <c r="AX74">
        <v>0</v>
      </c>
      <c r="AY74">
        <v>0.44444444444444442</v>
      </c>
      <c r="AZ74">
        <v>0.5</v>
      </c>
      <c r="BA74">
        <v>0.47058823529411759</v>
      </c>
      <c r="BB74">
        <v>0</v>
      </c>
      <c r="BC74">
        <v>1</v>
      </c>
      <c r="BD74">
        <v>-0.32090148774057969</v>
      </c>
      <c r="BE74">
        <v>3.7736412467871183E-2</v>
      </c>
      <c r="BF74">
        <v>2.212327701351149E-112</v>
      </c>
      <c r="BG74">
        <v>0.60098522167487678</v>
      </c>
    </row>
    <row r="75" spans="2:59" x14ac:dyDescent="0.25"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0.16706224892530341</v>
      </c>
      <c r="L75">
        <v>0.8233507703892714</v>
      </c>
      <c r="M75">
        <v>6.8558260821944373E-84</v>
      </c>
      <c r="N75">
        <v>0.60425531914893615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0.16706241602212241</v>
      </c>
      <c r="AA75">
        <v>0.8233507703892714</v>
      </c>
      <c r="AB75">
        <v>6.8530771707099798E-84</v>
      </c>
      <c r="AC75">
        <v>0.60425531914893615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26</v>
      </c>
      <c r="AO75">
        <v>-0.17568487347019579</v>
      </c>
      <c r="AP75">
        <v>9.1100350572774103E-2</v>
      </c>
      <c r="AQ75">
        <v>2.9783117396871491E-84</v>
      </c>
      <c r="AR75">
        <v>0.60425531914893615</v>
      </c>
      <c r="AU75">
        <v>0.23076923076923081</v>
      </c>
      <c r="AV75">
        <v>0.5</v>
      </c>
      <c r="AW75">
        <v>0.31578947368421051</v>
      </c>
      <c r="AX75">
        <v>0</v>
      </c>
      <c r="AY75">
        <v>0.2</v>
      </c>
      <c r="AZ75">
        <v>0.83333333333333337</v>
      </c>
      <c r="BA75">
        <v>0.32258064516129031</v>
      </c>
      <c r="BB75">
        <v>0</v>
      </c>
      <c r="BC75">
        <v>1</v>
      </c>
      <c r="BD75">
        <v>-0.14782100626072131</v>
      </c>
      <c r="BE75">
        <v>2.117752500923541E-2</v>
      </c>
      <c r="BF75">
        <v>2.212327701351149E-112</v>
      </c>
      <c r="BG75">
        <v>1</v>
      </c>
    </row>
    <row r="76" spans="2:59" x14ac:dyDescent="0.25">
      <c r="B76">
        <v>1</v>
      </c>
      <c r="C76">
        <v>0.33333333333333331</v>
      </c>
      <c r="D76">
        <v>0.5</v>
      </c>
      <c r="E76">
        <v>0</v>
      </c>
      <c r="F76">
        <v>1</v>
      </c>
      <c r="G76">
        <v>0.5</v>
      </c>
      <c r="H76">
        <v>0.66666666666666663</v>
      </c>
      <c r="I76">
        <v>0</v>
      </c>
      <c r="J76">
        <v>23</v>
      </c>
      <c r="K76">
        <v>0.71398853822088848</v>
      </c>
      <c r="L76">
        <v>2.3378416893935092E-2</v>
      </c>
      <c r="M76">
        <v>6.8558260821944373E-84</v>
      </c>
      <c r="N76">
        <v>0.41289437585733879</v>
      </c>
      <c r="Q76">
        <v>1</v>
      </c>
      <c r="R76">
        <v>0.33333333333333331</v>
      </c>
      <c r="S76">
        <v>0.5</v>
      </c>
      <c r="T76">
        <v>0</v>
      </c>
      <c r="U76">
        <v>1</v>
      </c>
      <c r="V76">
        <v>0.5</v>
      </c>
      <c r="W76">
        <v>0.66666666666666663</v>
      </c>
      <c r="X76">
        <v>0</v>
      </c>
      <c r="Y76">
        <v>23</v>
      </c>
      <c r="Z76">
        <v>0.71398865058607863</v>
      </c>
      <c r="AA76">
        <v>2.3378416893935092E-2</v>
      </c>
      <c r="AB76">
        <v>6.8530771707099798E-84</v>
      </c>
      <c r="AC76">
        <v>0.41289437585733879</v>
      </c>
      <c r="AF76">
        <v>0.53333333333333333</v>
      </c>
      <c r="AG76">
        <v>0.44444444444444442</v>
      </c>
      <c r="AH76">
        <v>0.48484848484848481</v>
      </c>
      <c r="AI76">
        <v>0</v>
      </c>
      <c r="AJ76">
        <v>0.61904761904761907</v>
      </c>
      <c r="AK76">
        <v>0.72222222222222221</v>
      </c>
      <c r="AL76">
        <v>0.66666666666666663</v>
      </c>
      <c r="AM76">
        <v>0</v>
      </c>
      <c r="AN76">
        <v>36</v>
      </c>
      <c r="AO76">
        <v>-0.72347676344585221</v>
      </c>
      <c r="AP76">
        <v>1.4721891094019701E-2</v>
      </c>
      <c r="AQ76">
        <v>2.9783117396871491E-84</v>
      </c>
      <c r="AR76">
        <v>0.7407407407407407</v>
      </c>
      <c r="AU76">
        <v>0.7</v>
      </c>
      <c r="AV76">
        <v>0.3888888888888889</v>
      </c>
      <c r="AW76">
        <v>0.5</v>
      </c>
      <c r="AX76">
        <v>0</v>
      </c>
      <c r="AY76">
        <v>0.33333333333333331</v>
      </c>
      <c r="AZ76">
        <v>0.27777777777777779</v>
      </c>
      <c r="BA76">
        <v>0.30303030303030298</v>
      </c>
      <c r="BB76">
        <v>0</v>
      </c>
      <c r="BC76">
        <v>14</v>
      </c>
      <c r="BD76">
        <v>-0.2277476058995265</v>
      </c>
      <c r="BE76">
        <v>1.926925756897118E-3</v>
      </c>
      <c r="BF76">
        <v>2.212327701351149E-112</v>
      </c>
      <c r="BG76">
        <v>0.82441700960219477</v>
      </c>
    </row>
    <row r="77" spans="2:59" x14ac:dyDescent="0.25">
      <c r="B77">
        <v>1</v>
      </c>
      <c r="C77">
        <v>0.2142857142857143</v>
      </c>
      <c r="D77">
        <v>0.35294117647058831</v>
      </c>
      <c r="E77">
        <v>0</v>
      </c>
      <c r="F77">
        <v>1</v>
      </c>
      <c r="G77">
        <v>0.35714285714285721</v>
      </c>
      <c r="H77">
        <v>0.52631578947368418</v>
      </c>
      <c r="I77">
        <v>0</v>
      </c>
      <c r="J77">
        <v>24</v>
      </c>
      <c r="K77">
        <v>0.55321554810440698</v>
      </c>
      <c r="L77">
        <v>3.0351979216405818E-4</v>
      </c>
      <c r="M77">
        <v>6.8558260821944373E-84</v>
      </c>
      <c r="N77">
        <v>0.63846153846153841</v>
      </c>
      <c r="Q77">
        <v>1</v>
      </c>
      <c r="R77">
        <v>0.2142857142857143</v>
      </c>
      <c r="S77">
        <v>0.35294117647058831</v>
      </c>
      <c r="T77">
        <v>0</v>
      </c>
      <c r="U77">
        <v>1</v>
      </c>
      <c r="V77">
        <v>0.35714285714285721</v>
      </c>
      <c r="W77">
        <v>0.52631578947368418</v>
      </c>
      <c r="X77">
        <v>0</v>
      </c>
      <c r="Y77">
        <v>24</v>
      </c>
      <c r="Z77">
        <v>0.55321574125572615</v>
      </c>
      <c r="AA77">
        <v>3.0351979216405818E-4</v>
      </c>
      <c r="AB77">
        <v>6.8530771707099798E-84</v>
      </c>
      <c r="AC77">
        <v>0.63846153846153841</v>
      </c>
      <c r="AF77">
        <v>1</v>
      </c>
      <c r="AG77">
        <v>0.2857142857142857</v>
      </c>
      <c r="AH77">
        <v>0.44444444444444448</v>
      </c>
      <c r="AI77">
        <v>0</v>
      </c>
      <c r="AJ77">
        <v>0.5</v>
      </c>
      <c r="AK77">
        <v>0.42857142857142849</v>
      </c>
      <c r="AL77">
        <v>0.46153846153846151</v>
      </c>
      <c r="AM77">
        <v>0</v>
      </c>
      <c r="AN77">
        <v>31</v>
      </c>
      <c r="AO77">
        <v>-0.55790268887497574</v>
      </c>
      <c r="AP77">
        <v>8.3866262464692097E-6</v>
      </c>
      <c r="AQ77">
        <v>2.9783117396871491E-84</v>
      </c>
      <c r="AR77">
        <v>0.68307692307692314</v>
      </c>
      <c r="AU77">
        <v>0.53333333333333333</v>
      </c>
      <c r="AV77">
        <v>0.5714285714285714</v>
      </c>
      <c r="AW77">
        <v>0.55172413793103436</v>
      </c>
      <c r="AX77">
        <v>0</v>
      </c>
      <c r="AY77">
        <v>0.41666666666666669</v>
      </c>
      <c r="AZ77">
        <v>0.7142857142857143</v>
      </c>
      <c r="BA77">
        <v>0.52631578947368418</v>
      </c>
      <c r="BB77">
        <v>0</v>
      </c>
      <c r="BC77">
        <v>0</v>
      </c>
      <c r="BD77">
        <v>-0.33113359575175172</v>
      </c>
      <c r="BE77">
        <v>1.230038294544438E-4</v>
      </c>
      <c r="BF77">
        <v>2.212327701351149E-112</v>
      </c>
      <c r="BG77">
        <v>0.60153846153846158</v>
      </c>
    </row>
    <row r="78" spans="2:59" x14ac:dyDescent="0.25">
      <c r="B78">
        <v>0.69230769230769229</v>
      </c>
      <c r="C78">
        <v>0.6</v>
      </c>
      <c r="D78">
        <v>0.6428571428571429</v>
      </c>
      <c r="E78">
        <v>0</v>
      </c>
      <c r="F78">
        <v>0.63636363636363635</v>
      </c>
      <c r="G78">
        <v>0.46666666666666667</v>
      </c>
      <c r="H78">
        <v>0.53846153846153855</v>
      </c>
      <c r="I78">
        <v>0</v>
      </c>
      <c r="J78">
        <v>23</v>
      </c>
      <c r="K78">
        <v>0.45844812219488967</v>
      </c>
      <c r="L78">
        <v>2.8351349798582979E-2</v>
      </c>
      <c r="M78">
        <v>6.8558260821944373E-84</v>
      </c>
      <c r="N78">
        <v>0.44242424242424239</v>
      </c>
      <c r="Q78">
        <v>0.69230769230769229</v>
      </c>
      <c r="R78">
        <v>0.6</v>
      </c>
      <c r="S78">
        <v>0.6428571428571429</v>
      </c>
      <c r="T78">
        <v>0</v>
      </c>
      <c r="U78">
        <v>0.63636363636363635</v>
      </c>
      <c r="V78">
        <v>0.46666666666666667</v>
      </c>
      <c r="W78">
        <v>0.53846153846153855</v>
      </c>
      <c r="X78">
        <v>0</v>
      </c>
      <c r="Y78">
        <v>23</v>
      </c>
      <c r="Z78">
        <v>0.45844847875728367</v>
      </c>
      <c r="AA78">
        <v>2.8351349798582979E-2</v>
      </c>
      <c r="AB78">
        <v>6.8530771707099798E-84</v>
      </c>
      <c r="AC78">
        <v>0.44242424242424239</v>
      </c>
      <c r="AF78">
        <v>0.625</v>
      </c>
      <c r="AG78">
        <v>0.66666666666666663</v>
      </c>
      <c r="AH78">
        <v>0.64516129032258063</v>
      </c>
      <c r="AI78">
        <v>0</v>
      </c>
      <c r="AJ78">
        <v>0.5714285714285714</v>
      </c>
      <c r="AK78">
        <v>0.53333333333333333</v>
      </c>
      <c r="AL78">
        <v>0.55172413793103436</v>
      </c>
      <c r="AM78">
        <v>0</v>
      </c>
      <c r="AN78">
        <v>16</v>
      </c>
      <c r="AO78">
        <v>-0.47243142521750592</v>
      </c>
      <c r="AP78">
        <v>7.4157331443829551E-5</v>
      </c>
      <c r="AQ78">
        <v>2.9783117396871491E-84</v>
      </c>
      <c r="AR78">
        <v>0.57121212121212117</v>
      </c>
      <c r="AU78">
        <v>0.6</v>
      </c>
      <c r="AV78">
        <v>0.8</v>
      </c>
      <c r="AW78">
        <v>0.68571428571428572</v>
      </c>
      <c r="AX78">
        <v>0</v>
      </c>
      <c r="AY78">
        <v>0.4838709677419355</v>
      </c>
      <c r="AZ78">
        <v>1</v>
      </c>
      <c r="BA78">
        <v>0.65217391304347827</v>
      </c>
      <c r="BB78">
        <v>0</v>
      </c>
      <c r="BC78">
        <v>7</v>
      </c>
      <c r="BD78">
        <v>-0.44121344080077679</v>
      </c>
      <c r="BE78">
        <v>1.402474759311762E-4</v>
      </c>
      <c r="BF78">
        <v>2.212327701351149E-112</v>
      </c>
      <c r="BG78">
        <v>0.4681818181818182</v>
      </c>
    </row>
    <row r="79" spans="2:59" x14ac:dyDescent="0.25">
      <c r="B79">
        <v>1</v>
      </c>
      <c r="C79">
        <v>0.42857142857142849</v>
      </c>
      <c r="D79">
        <v>0.6</v>
      </c>
      <c r="E79">
        <v>0</v>
      </c>
      <c r="F79">
        <v>1</v>
      </c>
      <c r="G79">
        <v>0.5714285714285714</v>
      </c>
      <c r="H79">
        <v>0.72727272727272729</v>
      </c>
      <c r="I79">
        <v>0</v>
      </c>
      <c r="J79">
        <v>24</v>
      </c>
      <c r="K79">
        <v>0.66648286445420934</v>
      </c>
      <c r="L79">
        <v>3.3898380889639137E-5</v>
      </c>
      <c r="M79">
        <v>6.8558260821944373E-84</v>
      </c>
      <c r="N79">
        <v>0.46016646848989301</v>
      </c>
      <c r="Q79">
        <v>1</v>
      </c>
      <c r="R79">
        <v>0.42857142857142849</v>
      </c>
      <c r="S79">
        <v>0.6</v>
      </c>
      <c r="T79">
        <v>0</v>
      </c>
      <c r="U79">
        <v>1</v>
      </c>
      <c r="V79">
        <v>0.5714285714285714</v>
      </c>
      <c r="W79">
        <v>0.72727272727272729</v>
      </c>
      <c r="X79">
        <v>0</v>
      </c>
      <c r="Y79">
        <v>24</v>
      </c>
      <c r="Z79">
        <v>0.66648304076900788</v>
      </c>
      <c r="AA79">
        <v>3.3898380889639137E-5</v>
      </c>
      <c r="AB79">
        <v>6.8530771707099798E-84</v>
      </c>
      <c r="AC79">
        <v>0.46016646848989301</v>
      </c>
      <c r="AF79">
        <v>0.47058823529411759</v>
      </c>
      <c r="AG79">
        <v>0.5714285714285714</v>
      </c>
      <c r="AH79">
        <v>0.51612903225806461</v>
      </c>
      <c r="AI79">
        <v>0</v>
      </c>
      <c r="AJ79">
        <v>0.42857142857142849</v>
      </c>
      <c r="AK79">
        <v>0.6428571428571429</v>
      </c>
      <c r="AL79">
        <v>0.51428571428571435</v>
      </c>
      <c r="AM79">
        <v>0</v>
      </c>
      <c r="AN79">
        <v>30</v>
      </c>
      <c r="AO79">
        <v>-0.66991695830134734</v>
      </c>
      <c r="AP79">
        <v>9.8239550232517853E-5</v>
      </c>
      <c r="AQ79">
        <v>2.9783117396871491E-84</v>
      </c>
      <c r="AR79">
        <v>0.87277051129607608</v>
      </c>
      <c r="AU79">
        <v>1</v>
      </c>
      <c r="AV79">
        <v>0.42857142857142849</v>
      </c>
      <c r="AW79">
        <v>0.6</v>
      </c>
      <c r="AX79">
        <v>0</v>
      </c>
      <c r="AY79">
        <v>0.47619047619047622</v>
      </c>
      <c r="AZ79">
        <v>0.7142857142857143</v>
      </c>
      <c r="BA79">
        <v>0.5714285714285714</v>
      </c>
      <c r="BB79">
        <v>0</v>
      </c>
      <c r="BC79">
        <v>20</v>
      </c>
      <c r="BD79">
        <v>-9.193976018097387E-2</v>
      </c>
      <c r="BE79">
        <v>1.01670337392163E-5</v>
      </c>
      <c r="BF79">
        <v>2.212327701351149E-112</v>
      </c>
      <c r="BG79">
        <v>0.84898929845422111</v>
      </c>
    </row>
    <row r="80" spans="2:59" x14ac:dyDescent="0.25">
      <c r="B80">
        <v>6.6666666666666666E-2</v>
      </c>
      <c r="C80">
        <v>0.25</v>
      </c>
      <c r="D80">
        <v>0.10526315789473691</v>
      </c>
      <c r="E80">
        <v>0</v>
      </c>
      <c r="F80">
        <v>0.10526315789473679</v>
      </c>
      <c r="G80">
        <v>0.5</v>
      </c>
      <c r="H80">
        <v>0.17391304347826089</v>
      </c>
      <c r="I80">
        <v>0</v>
      </c>
      <c r="J80">
        <v>0</v>
      </c>
      <c r="K80">
        <v>-4.6916216434689823E-2</v>
      </c>
      <c r="L80">
        <v>0.47901466356170608</v>
      </c>
      <c r="M80">
        <v>6.8558260821944373E-84</v>
      </c>
      <c r="N80">
        <v>1</v>
      </c>
      <c r="Q80">
        <v>6.6666666666666666E-2</v>
      </c>
      <c r="R80">
        <v>0.25</v>
      </c>
      <c r="S80">
        <v>0.10526315789473691</v>
      </c>
      <c r="T80">
        <v>0</v>
      </c>
      <c r="U80">
        <v>0.10526315789473679</v>
      </c>
      <c r="V80">
        <v>0.5</v>
      </c>
      <c r="W80">
        <v>0.17391304347826089</v>
      </c>
      <c r="X80">
        <v>0</v>
      </c>
      <c r="Y80">
        <v>0</v>
      </c>
      <c r="Z80">
        <v>-4.6916273536994839E-2</v>
      </c>
      <c r="AA80">
        <v>0.47901466356170608</v>
      </c>
      <c r="AB80">
        <v>6.8530771707099798E-84</v>
      </c>
      <c r="AC80">
        <v>1</v>
      </c>
      <c r="AF80">
        <v>0</v>
      </c>
      <c r="AG80">
        <v>0</v>
      </c>
      <c r="AH80">
        <v>0</v>
      </c>
      <c r="AI80">
        <v>0</v>
      </c>
      <c r="AJ80">
        <v>0.125</v>
      </c>
      <c r="AK80">
        <v>0.25</v>
      </c>
      <c r="AL80">
        <v>0.16666666666666671</v>
      </c>
      <c r="AM80">
        <v>0</v>
      </c>
      <c r="AN80">
        <v>26</v>
      </c>
      <c r="AO80">
        <v>4.3172758050975223E-2</v>
      </c>
      <c r="AP80">
        <v>0.7186696228838596</v>
      </c>
      <c r="AQ80">
        <v>2.9783117396871491E-84</v>
      </c>
      <c r="AR80">
        <v>1</v>
      </c>
      <c r="AU80">
        <v>0.14285714285714279</v>
      </c>
      <c r="AV80">
        <v>0.25</v>
      </c>
      <c r="AW80">
        <v>0.1818181818181818</v>
      </c>
      <c r="AX80">
        <v>0</v>
      </c>
      <c r="AY80">
        <v>0.15789473684210531</v>
      </c>
      <c r="AZ80">
        <v>0.75</v>
      </c>
      <c r="BA80">
        <v>0.2608695652173913</v>
      </c>
      <c r="BB80">
        <v>0</v>
      </c>
      <c r="BC80">
        <v>0</v>
      </c>
      <c r="BD80">
        <v>-0.16349771729844981</v>
      </c>
      <c r="BE80">
        <v>0.31787815249552442</v>
      </c>
      <c r="BF80">
        <v>2.212327701351149E-112</v>
      </c>
      <c r="BG80">
        <v>1</v>
      </c>
    </row>
    <row r="81" spans="2:59" x14ac:dyDescent="0.25">
      <c r="B81">
        <v>7.6923076923076927E-2</v>
      </c>
      <c r="C81">
        <v>0.2</v>
      </c>
      <c r="D81">
        <v>0.1111111111111111</v>
      </c>
      <c r="E81">
        <v>0</v>
      </c>
      <c r="F81">
        <v>5.8823529411764712E-2</v>
      </c>
      <c r="G81">
        <v>0.2</v>
      </c>
      <c r="H81">
        <v>9.0909090909090898E-2</v>
      </c>
      <c r="I81">
        <v>0</v>
      </c>
      <c r="J81">
        <v>23</v>
      </c>
      <c r="K81">
        <v>6.9467258643052962E-2</v>
      </c>
      <c r="L81">
        <v>0.28147448683704762</v>
      </c>
      <c r="M81">
        <v>6.8558260821944373E-84</v>
      </c>
      <c r="N81">
        <v>0.94202898550724634</v>
      </c>
      <c r="Q81">
        <v>7.6923076923076927E-2</v>
      </c>
      <c r="R81">
        <v>0.2</v>
      </c>
      <c r="S81">
        <v>0.1111111111111111</v>
      </c>
      <c r="T81">
        <v>0</v>
      </c>
      <c r="U81">
        <v>5.8823529411764712E-2</v>
      </c>
      <c r="V81">
        <v>0.2</v>
      </c>
      <c r="W81">
        <v>9.0909090909090898E-2</v>
      </c>
      <c r="X81">
        <v>0</v>
      </c>
      <c r="Y81">
        <v>23</v>
      </c>
      <c r="Z81">
        <v>6.9467356554674176E-2</v>
      </c>
      <c r="AA81">
        <v>0.28147448683704762</v>
      </c>
      <c r="AB81">
        <v>6.8530771707099798E-84</v>
      </c>
      <c r="AC81">
        <v>0.94202898550724634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26</v>
      </c>
      <c r="AO81">
        <v>-7.345854907269854E-2</v>
      </c>
      <c r="AP81">
        <v>6.2921332602905347E-2</v>
      </c>
      <c r="AQ81">
        <v>2.9783117396871491E-84</v>
      </c>
      <c r="AR81">
        <v>0.94685990338164239</v>
      </c>
      <c r="AU81">
        <v>0.14285714285714279</v>
      </c>
      <c r="AV81">
        <v>0.2</v>
      </c>
      <c r="AW81">
        <v>0.16666666666666671</v>
      </c>
      <c r="AX81">
        <v>0</v>
      </c>
      <c r="AY81">
        <v>0.15</v>
      </c>
      <c r="AZ81">
        <v>0.6</v>
      </c>
      <c r="BA81">
        <v>0.24</v>
      </c>
      <c r="BB81">
        <v>0</v>
      </c>
      <c r="BC81">
        <v>0</v>
      </c>
      <c r="BD81">
        <v>-0.1010378049863825</v>
      </c>
      <c r="BE81">
        <v>1.976952627118218E-2</v>
      </c>
      <c r="BF81">
        <v>2.212327701351149E-112</v>
      </c>
      <c r="BG81">
        <v>0.99999999999999989</v>
      </c>
    </row>
    <row r="82" spans="2:59" x14ac:dyDescent="0.25">
      <c r="B82">
        <v>0.66666666666666663</v>
      </c>
      <c r="C82">
        <v>0.53333333333333333</v>
      </c>
      <c r="D82">
        <v>0.59259259259259256</v>
      </c>
      <c r="E82">
        <v>0</v>
      </c>
      <c r="F82">
        <v>0.53846153846153844</v>
      </c>
      <c r="G82">
        <v>0.46666666666666667</v>
      </c>
      <c r="H82">
        <v>0.5</v>
      </c>
      <c r="I82">
        <v>0</v>
      </c>
      <c r="J82">
        <v>23</v>
      </c>
      <c r="K82">
        <v>0.6582612881029225</v>
      </c>
      <c r="L82">
        <v>4.6955492541035197E-2</v>
      </c>
      <c r="M82">
        <v>6.8558260821944373E-84</v>
      </c>
      <c r="N82">
        <v>0.63096774193548388</v>
      </c>
      <c r="Q82">
        <v>0.66666666666666663</v>
      </c>
      <c r="R82">
        <v>0.53333333333333333</v>
      </c>
      <c r="S82">
        <v>0.59259259259259256</v>
      </c>
      <c r="T82">
        <v>0</v>
      </c>
      <c r="U82">
        <v>0.53846153846153844</v>
      </c>
      <c r="V82">
        <v>0.46666666666666667</v>
      </c>
      <c r="W82">
        <v>0.5</v>
      </c>
      <c r="X82">
        <v>0</v>
      </c>
      <c r="Y82">
        <v>23</v>
      </c>
      <c r="Z82">
        <v>0.65826154776120038</v>
      </c>
      <c r="AA82">
        <v>4.6955492541035197E-2</v>
      </c>
      <c r="AB82">
        <v>6.8530771707099798E-84</v>
      </c>
      <c r="AC82">
        <v>0.63096774193548388</v>
      </c>
      <c r="AF82">
        <v>0.61538461538461542</v>
      </c>
      <c r="AG82">
        <v>0.53333333333333333</v>
      </c>
      <c r="AH82">
        <v>0.57142857142857151</v>
      </c>
      <c r="AI82">
        <v>0</v>
      </c>
      <c r="AJ82">
        <v>0.5625</v>
      </c>
      <c r="AK82">
        <v>0.6</v>
      </c>
      <c r="AL82">
        <v>0.58064516129032251</v>
      </c>
      <c r="AM82">
        <v>0</v>
      </c>
      <c r="AN82">
        <v>28</v>
      </c>
      <c r="AO82">
        <v>-0.67258980364426546</v>
      </c>
      <c r="AP82">
        <v>1.7255459563379671E-4</v>
      </c>
      <c r="AQ82">
        <v>2.9783117396871491E-84</v>
      </c>
      <c r="AR82">
        <v>0.68774193548387097</v>
      </c>
      <c r="AU82">
        <v>0.52631578947368418</v>
      </c>
      <c r="AV82">
        <v>0.66666666666666663</v>
      </c>
      <c r="AW82">
        <v>0.58823529411764708</v>
      </c>
      <c r="AX82">
        <v>0</v>
      </c>
      <c r="AY82">
        <v>0.44117647058823528</v>
      </c>
      <c r="AZ82">
        <v>1</v>
      </c>
      <c r="BA82">
        <v>0.61224489795918369</v>
      </c>
      <c r="BB82">
        <v>0</v>
      </c>
      <c r="BC82">
        <v>39</v>
      </c>
      <c r="BD82">
        <v>-0.23453222476827429</v>
      </c>
      <c r="BE82">
        <v>0.208482475422505</v>
      </c>
      <c r="BF82">
        <v>2.212327701351149E-112</v>
      </c>
      <c r="BG82">
        <v>0.55741935483870964</v>
      </c>
    </row>
    <row r="83" spans="2:59" x14ac:dyDescent="0.25">
      <c r="B83">
        <v>0.1111111111111111</v>
      </c>
      <c r="C83">
        <v>0.4</v>
      </c>
      <c r="D83">
        <v>0.17391304347826089</v>
      </c>
      <c r="E83">
        <v>0</v>
      </c>
      <c r="F83">
        <v>0.10526315789473679</v>
      </c>
      <c r="G83">
        <v>0.4</v>
      </c>
      <c r="H83">
        <v>0.16666666666666671</v>
      </c>
      <c r="I83">
        <v>0</v>
      </c>
      <c r="J83">
        <v>0</v>
      </c>
      <c r="K83">
        <v>-8.29240405453536E-2</v>
      </c>
      <c r="L83">
        <v>0.2813303771161404</v>
      </c>
      <c r="M83">
        <v>6.8558260821944373E-84</v>
      </c>
      <c r="N83">
        <v>1</v>
      </c>
      <c r="Q83">
        <v>0.1111111111111111</v>
      </c>
      <c r="R83">
        <v>0.4</v>
      </c>
      <c r="S83">
        <v>0.17391304347826089</v>
      </c>
      <c r="T83">
        <v>0</v>
      </c>
      <c r="U83">
        <v>0.10526315789473679</v>
      </c>
      <c r="V83">
        <v>0.4</v>
      </c>
      <c r="W83">
        <v>0.16666666666666671</v>
      </c>
      <c r="X83">
        <v>0</v>
      </c>
      <c r="Y83">
        <v>0</v>
      </c>
      <c r="Z83">
        <v>-8.2923996694969818E-2</v>
      </c>
      <c r="AA83">
        <v>0.2813303771161404</v>
      </c>
      <c r="AB83">
        <v>6.8530771707099798E-84</v>
      </c>
      <c r="AC83">
        <v>1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25</v>
      </c>
      <c r="AO83">
        <v>8.2290668494034991E-2</v>
      </c>
      <c r="AP83">
        <v>0.56272438379222334</v>
      </c>
      <c r="AQ83">
        <v>2.9783117396871491E-84</v>
      </c>
      <c r="AR83">
        <v>1</v>
      </c>
      <c r="AU83">
        <v>0.1818181818181818</v>
      </c>
      <c r="AV83">
        <v>0.4</v>
      </c>
      <c r="AW83">
        <v>0.25000000000000011</v>
      </c>
      <c r="AX83">
        <v>0</v>
      </c>
      <c r="AY83">
        <v>0.13043478260869559</v>
      </c>
      <c r="AZ83">
        <v>0.6</v>
      </c>
      <c r="BA83">
        <v>0.2142857142857143</v>
      </c>
      <c r="BB83">
        <v>0</v>
      </c>
      <c r="BC83">
        <v>1</v>
      </c>
      <c r="BD83">
        <v>-0.18487019563005549</v>
      </c>
      <c r="BE83">
        <v>0.1130599296157629</v>
      </c>
      <c r="BF83">
        <v>2.212327701351149E-112</v>
      </c>
      <c r="BG83">
        <v>1</v>
      </c>
    </row>
    <row r="84" spans="2:59" x14ac:dyDescent="0.25">
      <c r="B84">
        <v>1</v>
      </c>
      <c r="C84">
        <v>0.5</v>
      </c>
      <c r="D84">
        <v>0.66666666666666663</v>
      </c>
      <c r="E84">
        <v>0</v>
      </c>
      <c r="F84">
        <v>1</v>
      </c>
      <c r="G84">
        <v>0.5714285714285714</v>
      </c>
      <c r="H84">
        <v>0.72727272727272729</v>
      </c>
      <c r="I84">
        <v>0</v>
      </c>
      <c r="J84">
        <v>24</v>
      </c>
      <c r="K84">
        <v>0.74025282610254639</v>
      </c>
      <c r="L84">
        <v>1.478346891523807E-5</v>
      </c>
      <c r="M84">
        <v>6.8558260821944373E-84</v>
      </c>
      <c r="N84">
        <v>0.42153846153846158</v>
      </c>
      <c r="Q84">
        <v>1</v>
      </c>
      <c r="R84">
        <v>0.5</v>
      </c>
      <c r="S84">
        <v>0.66666666666666663</v>
      </c>
      <c r="T84">
        <v>0</v>
      </c>
      <c r="U84">
        <v>1</v>
      </c>
      <c r="V84">
        <v>0.5714285714285714</v>
      </c>
      <c r="W84">
        <v>0.72727272727272729</v>
      </c>
      <c r="X84">
        <v>0</v>
      </c>
      <c r="Y84">
        <v>24</v>
      </c>
      <c r="Z84">
        <v>0.74025286142168678</v>
      </c>
      <c r="AA84">
        <v>1.478346891523807E-5</v>
      </c>
      <c r="AB84">
        <v>6.8530771707099798E-84</v>
      </c>
      <c r="AC84">
        <v>0.42153846153846158</v>
      </c>
      <c r="AF84">
        <v>0.6</v>
      </c>
      <c r="AG84">
        <v>0.6428571428571429</v>
      </c>
      <c r="AH84">
        <v>0.62068965517241381</v>
      </c>
      <c r="AI84">
        <v>0</v>
      </c>
      <c r="AJ84">
        <v>0.6</v>
      </c>
      <c r="AK84">
        <v>0.6428571428571429</v>
      </c>
      <c r="AL84">
        <v>0.62068965517241381</v>
      </c>
      <c r="AM84">
        <v>0</v>
      </c>
      <c r="AN84">
        <v>15</v>
      </c>
      <c r="AO84">
        <v>-0.7435395109796088</v>
      </c>
      <c r="AP84">
        <v>1.443770503457907E-6</v>
      </c>
      <c r="AQ84">
        <v>2.9783117396871491E-84</v>
      </c>
      <c r="AR84">
        <v>0.79384615384615387</v>
      </c>
      <c r="AU84">
        <v>0.55555555555555558</v>
      </c>
      <c r="AV84">
        <v>0.7142857142857143</v>
      </c>
      <c r="AW84">
        <v>0.62500000000000011</v>
      </c>
      <c r="AX84">
        <v>0</v>
      </c>
      <c r="AY84">
        <v>0.44827586206896552</v>
      </c>
      <c r="AZ84">
        <v>0.9285714285714286</v>
      </c>
      <c r="BA84">
        <v>0.60465116279069775</v>
      </c>
      <c r="BB84">
        <v>0</v>
      </c>
      <c r="BC84">
        <v>3</v>
      </c>
      <c r="BD84">
        <v>-7.5157130524703131E-2</v>
      </c>
      <c r="BE84">
        <v>2.9459795132347769E-2</v>
      </c>
      <c r="BF84">
        <v>2.212327701351149E-112</v>
      </c>
      <c r="BG84">
        <v>0.74615384615384617</v>
      </c>
    </row>
    <row r="85" spans="2:59" x14ac:dyDescent="0.25">
      <c r="B85">
        <v>1</v>
      </c>
      <c r="C85">
        <v>0.36363636363636359</v>
      </c>
      <c r="D85">
        <v>0.53333333333333333</v>
      </c>
      <c r="E85">
        <v>0</v>
      </c>
      <c r="F85">
        <v>1</v>
      </c>
      <c r="G85">
        <v>0.45454545454545447</v>
      </c>
      <c r="H85">
        <v>0.625</v>
      </c>
      <c r="I85">
        <v>0</v>
      </c>
      <c r="J85">
        <v>24</v>
      </c>
      <c r="K85">
        <v>0.86008056789094867</v>
      </c>
      <c r="L85">
        <v>4.0996591897694296E-3</v>
      </c>
      <c r="M85">
        <v>6.8558260821944373E-84</v>
      </c>
      <c r="N85">
        <v>0.47831632653061229</v>
      </c>
      <c r="Q85">
        <v>1</v>
      </c>
      <c r="R85">
        <v>0.36363636363636359</v>
      </c>
      <c r="S85">
        <v>0.53333333333333333</v>
      </c>
      <c r="T85">
        <v>0</v>
      </c>
      <c r="U85">
        <v>1</v>
      </c>
      <c r="V85">
        <v>0.45454545454545447</v>
      </c>
      <c r="W85">
        <v>0.625</v>
      </c>
      <c r="X85">
        <v>0</v>
      </c>
      <c r="Y85">
        <v>24</v>
      </c>
      <c r="Z85">
        <v>0.8600806653006311</v>
      </c>
      <c r="AA85">
        <v>4.0996591897694296E-3</v>
      </c>
      <c r="AB85">
        <v>6.8530771707099798E-84</v>
      </c>
      <c r="AC85">
        <v>0.47831632653061229</v>
      </c>
      <c r="AF85">
        <v>1</v>
      </c>
      <c r="AG85">
        <v>0.36363636363636359</v>
      </c>
      <c r="AH85">
        <v>0.53333333333333333</v>
      </c>
      <c r="AI85">
        <v>0</v>
      </c>
      <c r="AJ85">
        <v>0.75</v>
      </c>
      <c r="AK85">
        <v>0.54545454545454541</v>
      </c>
      <c r="AL85">
        <v>0.63157894736842102</v>
      </c>
      <c r="AM85">
        <v>0</v>
      </c>
      <c r="AN85">
        <v>33</v>
      </c>
      <c r="AO85">
        <v>-0.86232564480124596</v>
      </c>
      <c r="AP85">
        <v>4.4536740572997209E-4</v>
      </c>
      <c r="AQ85">
        <v>2.9783117396871491E-84</v>
      </c>
      <c r="AR85">
        <v>0.82653061224489799</v>
      </c>
      <c r="AU85">
        <v>0.5</v>
      </c>
      <c r="AV85">
        <v>0.54545454545454541</v>
      </c>
      <c r="AW85">
        <v>0.52173913043478259</v>
      </c>
      <c r="AX85">
        <v>0</v>
      </c>
      <c r="AY85">
        <v>0.41666666666666669</v>
      </c>
      <c r="AZ85">
        <v>0.90909090909090906</v>
      </c>
      <c r="BA85">
        <v>0.57142857142857151</v>
      </c>
      <c r="BB85">
        <v>0</v>
      </c>
      <c r="BC85">
        <v>4</v>
      </c>
      <c r="BD85">
        <v>-4.7521832480923081E-3</v>
      </c>
      <c r="BE85">
        <v>6.8762647810152601E-7</v>
      </c>
      <c r="BF85">
        <v>2.212327701351149E-112</v>
      </c>
      <c r="BG85">
        <v>0.61734693877551028</v>
      </c>
    </row>
    <row r="86" spans="2:59" x14ac:dyDescent="0.25">
      <c r="B86">
        <v>1</v>
      </c>
      <c r="C86">
        <v>0.19047619047619049</v>
      </c>
      <c r="D86">
        <v>0.32</v>
      </c>
      <c r="E86">
        <v>0</v>
      </c>
      <c r="F86">
        <v>1</v>
      </c>
      <c r="G86">
        <v>0.2857142857142857</v>
      </c>
      <c r="H86">
        <v>0.44444444444444448</v>
      </c>
      <c r="I86">
        <v>0</v>
      </c>
      <c r="J86">
        <v>24</v>
      </c>
      <c r="K86">
        <v>0.78032945573928769</v>
      </c>
      <c r="L86">
        <v>4.9914153431131557E-2</v>
      </c>
      <c r="M86">
        <v>6.8558260821944373E-84</v>
      </c>
      <c r="N86">
        <v>0.4184615384615385</v>
      </c>
      <c r="Q86">
        <v>1</v>
      </c>
      <c r="R86">
        <v>0.19047619047619049</v>
      </c>
      <c r="S86">
        <v>0.32</v>
      </c>
      <c r="T86">
        <v>0</v>
      </c>
      <c r="U86">
        <v>1</v>
      </c>
      <c r="V86">
        <v>0.2857142857142857</v>
      </c>
      <c r="W86">
        <v>0.44444444444444448</v>
      </c>
      <c r="X86">
        <v>0</v>
      </c>
      <c r="Y86">
        <v>24</v>
      </c>
      <c r="Z86">
        <v>0.78032955267453397</v>
      </c>
      <c r="AA86">
        <v>4.9914153431131557E-2</v>
      </c>
      <c r="AB86">
        <v>6.8530771707099798E-84</v>
      </c>
      <c r="AC86">
        <v>0.4184615384615385</v>
      </c>
      <c r="AF86">
        <v>0.75</v>
      </c>
      <c r="AG86">
        <v>0.42857142857142849</v>
      </c>
      <c r="AH86">
        <v>0.54545454545454541</v>
      </c>
      <c r="AI86">
        <v>0</v>
      </c>
      <c r="AJ86">
        <v>0.625</v>
      </c>
      <c r="AK86">
        <v>0.47619047619047622</v>
      </c>
      <c r="AL86">
        <v>0.54054054054054046</v>
      </c>
      <c r="AM86">
        <v>0</v>
      </c>
      <c r="AN86">
        <v>9</v>
      </c>
      <c r="AO86">
        <v>-0.78161941823902692</v>
      </c>
      <c r="AP86">
        <v>2.2604013747320102E-3</v>
      </c>
      <c r="AQ86">
        <v>2.9783117396871491E-84</v>
      </c>
      <c r="AR86">
        <v>0.83692307692307688</v>
      </c>
      <c r="AU86">
        <v>0.6470588235294118</v>
      </c>
      <c r="AV86">
        <v>0.52380952380952384</v>
      </c>
      <c r="AW86">
        <v>0.57894736842105265</v>
      </c>
      <c r="AX86">
        <v>0</v>
      </c>
      <c r="AY86">
        <v>0.4838709677419355</v>
      </c>
      <c r="AZ86">
        <v>0.7142857142857143</v>
      </c>
      <c r="BA86">
        <v>0.57692307692307687</v>
      </c>
      <c r="BB86">
        <v>0</v>
      </c>
      <c r="BC86">
        <v>23</v>
      </c>
      <c r="BD86">
        <v>0.14048999136416049</v>
      </c>
      <c r="BE86">
        <v>1.2603630272229811E-3</v>
      </c>
      <c r="BF86">
        <v>2.212327701351149E-112</v>
      </c>
      <c r="BG86">
        <v>0.61692307692307691</v>
      </c>
    </row>
    <row r="87" spans="2:59" x14ac:dyDescent="0.25">
      <c r="B87">
        <v>0.23076923076923081</v>
      </c>
      <c r="C87">
        <v>0.6</v>
      </c>
      <c r="D87">
        <v>0.33333333333333343</v>
      </c>
      <c r="E87">
        <v>0</v>
      </c>
      <c r="F87">
        <v>0.15789473684210531</v>
      </c>
      <c r="G87">
        <v>0.6</v>
      </c>
      <c r="H87">
        <v>0.25</v>
      </c>
      <c r="I87">
        <v>0</v>
      </c>
      <c r="J87">
        <v>41</v>
      </c>
      <c r="K87">
        <v>-0.1360896978536256</v>
      </c>
      <c r="L87">
        <v>5.7142857142857141E-2</v>
      </c>
      <c r="M87">
        <v>6.8558260821944373E-84</v>
      </c>
      <c r="N87">
        <v>0</v>
      </c>
      <c r="Q87">
        <v>0.23076923076923081</v>
      </c>
      <c r="R87">
        <v>0.6</v>
      </c>
      <c r="S87">
        <v>0.33333333333333343</v>
      </c>
      <c r="T87">
        <v>0</v>
      </c>
      <c r="U87">
        <v>0.15789473684210531</v>
      </c>
      <c r="V87">
        <v>0.6</v>
      </c>
      <c r="W87">
        <v>0.25</v>
      </c>
      <c r="X87">
        <v>0</v>
      </c>
      <c r="Y87">
        <v>41</v>
      </c>
      <c r="Z87">
        <v>-0.13608965414239499</v>
      </c>
      <c r="AA87">
        <v>5.7142857142857141E-2</v>
      </c>
      <c r="AB87">
        <v>6.8530771707099798E-84</v>
      </c>
      <c r="AC87">
        <v>0</v>
      </c>
      <c r="AF87">
        <v>0.1818181818181818</v>
      </c>
      <c r="AG87">
        <v>0.4</v>
      </c>
      <c r="AH87">
        <v>0.25000000000000011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0.13657211632462271</v>
      </c>
      <c r="AP87">
        <v>0.72171530615877144</v>
      </c>
      <c r="AQ87">
        <v>2.9783117396871491E-84</v>
      </c>
      <c r="AR87">
        <v>1</v>
      </c>
      <c r="AU87">
        <v>0.23076923076923081</v>
      </c>
      <c r="AV87">
        <v>0.6</v>
      </c>
      <c r="AW87">
        <v>0.33333333333333343</v>
      </c>
      <c r="AX87">
        <v>0</v>
      </c>
      <c r="AY87">
        <v>0.16</v>
      </c>
      <c r="AZ87">
        <v>0.8</v>
      </c>
      <c r="BA87">
        <v>0.26666666666666672</v>
      </c>
      <c r="BB87">
        <v>0</v>
      </c>
      <c r="BC87">
        <v>14</v>
      </c>
      <c r="BD87">
        <v>-0.1118408061612621</v>
      </c>
      <c r="BE87">
        <v>0.81108918144996811</v>
      </c>
      <c r="BF87">
        <v>2.212327701351149E-112</v>
      </c>
      <c r="BG87">
        <v>1</v>
      </c>
    </row>
    <row r="89" spans="2:59" x14ac:dyDescent="0.25">
      <c r="B89">
        <f>AVERAGE(B26:B87)</f>
        <v>0.63573539006351354</v>
      </c>
      <c r="C89">
        <f t="shared" ref="C89:L89" si="0">AVERAGE(C26:C87)</f>
        <v>0.33669764272811648</v>
      </c>
      <c r="D89">
        <f t="shared" si="0"/>
        <v>0.38879763051888233</v>
      </c>
      <c r="E89">
        <f t="shared" si="0"/>
        <v>0</v>
      </c>
      <c r="F89">
        <f t="shared" si="0"/>
        <v>0.56872684616736913</v>
      </c>
      <c r="G89">
        <f t="shared" si="0"/>
        <v>0.42248291831075779</v>
      </c>
      <c r="H89">
        <f t="shared" si="0"/>
        <v>0.41717023116907737</v>
      </c>
      <c r="I89">
        <f t="shared" si="0"/>
        <v>0</v>
      </c>
      <c r="J89">
        <f t="shared" si="0"/>
        <v>20.64516129032258</v>
      </c>
      <c r="K89">
        <f t="shared" si="0"/>
        <v>0.38122649175438045</v>
      </c>
      <c r="L89">
        <f t="shared" si="0"/>
        <v>0.13518277778894655</v>
      </c>
      <c r="M89">
        <f t="shared" ref="M89:N89" si="1">AVERAGE(M26:M87)</f>
        <v>6.8558260821944327E-84</v>
      </c>
      <c r="N89">
        <f t="shared" si="1"/>
        <v>0.60579175874052948</v>
      </c>
      <c r="Q89">
        <f t="shared" ref="Q89:Z89" si="2">AVERAGE(Q26:Q87)</f>
        <v>0.63573539006351354</v>
      </c>
      <c r="R89">
        <f t="shared" si="2"/>
        <v>0.33669764272811648</v>
      </c>
      <c r="S89">
        <f t="shared" si="2"/>
        <v>0.38879763051888233</v>
      </c>
      <c r="T89">
        <f t="shared" si="2"/>
        <v>0</v>
      </c>
      <c r="U89">
        <f t="shared" si="2"/>
        <v>0.56872684616736913</v>
      </c>
      <c r="V89">
        <f t="shared" si="2"/>
        <v>0.42248291831075779</v>
      </c>
      <c r="W89">
        <f t="shared" si="2"/>
        <v>0.41717023116907737</v>
      </c>
      <c r="X89">
        <f t="shared" si="2"/>
        <v>0</v>
      </c>
      <c r="Y89">
        <f t="shared" si="2"/>
        <v>20.64516129032258</v>
      </c>
      <c r="Z89">
        <f t="shared" si="2"/>
        <v>0.38122666048385012</v>
      </c>
      <c r="AA89">
        <f t="shared" ref="AA89:AC89" si="3">AVERAGE(AA26:AA87)</f>
        <v>0.13518277778894655</v>
      </c>
      <c r="AB89">
        <f t="shared" si="3"/>
        <v>6.8530771707099889E-84</v>
      </c>
      <c r="AC89">
        <f t="shared" si="3"/>
        <v>0.60579175874052948</v>
      </c>
      <c r="AF89">
        <f t="shared" ref="AF89:AR89" si="4">AVERAGE(AF26:AF87)</f>
        <v>0.60934486823232314</v>
      </c>
      <c r="AG89">
        <f t="shared" si="4"/>
        <v>0.32787656308537</v>
      </c>
      <c r="AH89">
        <f t="shared" si="4"/>
        <v>0.39836406108523342</v>
      </c>
      <c r="AI89">
        <f t="shared" si="4"/>
        <v>0</v>
      </c>
      <c r="AJ89">
        <f t="shared" si="4"/>
        <v>0.41882030126973391</v>
      </c>
      <c r="AK89">
        <f t="shared" si="4"/>
        <v>0.39513441046975001</v>
      </c>
      <c r="AL89">
        <f t="shared" si="4"/>
        <v>0.39589632401035801</v>
      </c>
      <c r="AM89">
        <f t="shared" si="4"/>
        <v>0</v>
      </c>
      <c r="AN89">
        <f t="shared" si="4"/>
        <v>23.451612903225808</v>
      </c>
      <c r="AO89">
        <f t="shared" si="4"/>
        <v>-0.3880025200071438</v>
      </c>
      <c r="AP89">
        <f t="shared" si="4"/>
        <v>0.17296181619806103</v>
      </c>
      <c r="AQ89">
        <f t="shared" si="4"/>
        <v>2.9783117396871514E-84</v>
      </c>
      <c r="AR89">
        <f t="shared" si="4"/>
        <v>0.79931147399507163</v>
      </c>
      <c r="AU89">
        <f t="shared" ref="AU89:BG89" si="5">AVERAGE(AU26:AU87)</f>
        <v>0.6812749266640461</v>
      </c>
      <c r="AV89">
        <f t="shared" si="5"/>
        <v>0.45004810342564872</v>
      </c>
      <c r="AW89" s="5">
        <f t="shared" si="5"/>
        <v>0.4853352854244975</v>
      </c>
      <c r="AX89">
        <f t="shared" si="5"/>
        <v>0</v>
      </c>
      <c r="AY89">
        <f t="shared" si="5"/>
        <v>0.43384391832664831</v>
      </c>
      <c r="AZ89">
        <f t="shared" si="5"/>
        <v>0.75579121863982934</v>
      </c>
      <c r="BA89" s="5">
        <f t="shared" si="5"/>
        <v>0.52223054372538724</v>
      </c>
      <c r="BB89">
        <f t="shared" si="5"/>
        <v>0</v>
      </c>
      <c r="BC89">
        <f t="shared" si="5"/>
        <v>9.9838709677419359</v>
      </c>
      <c r="BD89">
        <f t="shared" si="5"/>
        <v>-7.2318176336818446E-2</v>
      </c>
      <c r="BE89">
        <f t="shared" si="5"/>
        <v>0.14972739211739591</v>
      </c>
      <c r="BF89">
        <f t="shared" si="5"/>
        <v>2.2123277013511462E-112</v>
      </c>
      <c r="BG89">
        <f t="shared" si="5"/>
        <v>0.72761011677341236</v>
      </c>
    </row>
    <row r="90" spans="2:59" x14ac:dyDescent="0.25">
      <c r="B90">
        <f>_xlfn.STDEV.P(B26:B87)</f>
        <v>0.37827611809924006</v>
      </c>
      <c r="C90">
        <f t="shared" ref="C90:L90" si="6">_xlfn.STDEV.P(C26:C87)</f>
        <v>0.14211315327269686</v>
      </c>
      <c r="D90">
        <f t="shared" si="6"/>
        <v>0.17327642570146459</v>
      </c>
      <c r="E90">
        <f t="shared" si="6"/>
        <v>0</v>
      </c>
      <c r="F90">
        <f t="shared" si="6"/>
        <v>0.38026807023249914</v>
      </c>
      <c r="G90">
        <f t="shared" si="6"/>
        <v>0.15325574788256457</v>
      </c>
      <c r="H90">
        <f t="shared" si="6"/>
        <v>0.20104115788426272</v>
      </c>
      <c r="I90">
        <f t="shared" si="6"/>
        <v>0</v>
      </c>
      <c r="J90">
        <f t="shared" si="6"/>
        <v>9.0804589449765576</v>
      </c>
      <c r="K90">
        <f t="shared" si="6"/>
        <v>0.29694479434981225</v>
      </c>
      <c r="L90">
        <f t="shared" si="6"/>
        <v>0.24477296221430767</v>
      </c>
      <c r="M90">
        <f t="shared" ref="M90:N90" si="7">_xlfn.STDEV.P(M26:M87)</f>
        <v>4.5719495651290999E-99</v>
      </c>
      <c r="N90">
        <f t="shared" si="7"/>
        <v>0.24008144543030169</v>
      </c>
      <c r="Q90">
        <f t="shared" ref="Q90:Z90" si="8">_xlfn.STDEV.P(Q26:Q87)</f>
        <v>0.37827611809924006</v>
      </c>
      <c r="R90">
        <f t="shared" si="8"/>
        <v>0.14211315327269686</v>
      </c>
      <c r="S90">
        <f t="shared" si="8"/>
        <v>0.17327642570146459</v>
      </c>
      <c r="T90">
        <f t="shared" si="8"/>
        <v>0</v>
      </c>
      <c r="U90">
        <f t="shared" si="8"/>
        <v>0.38026807023249914</v>
      </c>
      <c r="V90">
        <f t="shared" si="8"/>
        <v>0.15325574788256457</v>
      </c>
      <c r="W90">
        <f t="shared" si="8"/>
        <v>0.20104115788426272</v>
      </c>
      <c r="X90">
        <f t="shared" si="8"/>
        <v>0</v>
      </c>
      <c r="Y90">
        <f t="shared" si="8"/>
        <v>9.0804589449765576</v>
      </c>
      <c r="Z90">
        <f t="shared" si="8"/>
        <v>0.29694478410667169</v>
      </c>
      <c r="AA90">
        <f t="shared" ref="AA90:AC90" si="9">_xlfn.STDEV.P(AA26:AA87)</f>
        <v>0.24477296221430767</v>
      </c>
      <c r="AB90">
        <f t="shared" si="9"/>
        <v>9.1438991302581999E-99</v>
      </c>
      <c r="AC90">
        <f t="shared" si="9"/>
        <v>0.24008144543030169</v>
      </c>
      <c r="AF90">
        <f t="shared" ref="AF90:AR90" si="10">_xlfn.STDEV.P(AF26:AF87)</f>
        <v>0.36197159961595426</v>
      </c>
      <c r="AG90">
        <f t="shared" si="10"/>
        <v>0.18577081650415109</v>
      </c>
      <c r="AH90">
        <f t="shared" si="10"/>
        <v>0.21155146425768964</v>
      </c>
      <c r="AI90">
        <f t="shared" si="10"/>
        <v>0</v>
      </c>
      <c r="AJ90">
        <f t="shared" si="10"/>
        <v>0.26564959686968814</v>
      </c>
      <c r="AK90">
        <f t="shared" si="10"/>
        <v>0.2266114330269117</v>
      </c>
      <c r="AL90">
        <f t="shared" si="10"/>
        <v>0.22857959415737109</v>
      </c>
      <c r="AM90">
        <f t="shared" si="10"/>
        <v>0</v>
      </c>
      <c r="AN90">
        <f t="shared" si="10"/>
        <v>8.3794630272082262</v>
      </c>
      <c r="AO90">
        <f t="shared" si="10"/>
        <v>0.29674772681018985</v>
      </c>
      <c r="AP90">
        <f t="shared" si="10"/>
        <v>0.26307944619015494</v>
      </c>
      <c r="AQ90">
        <f t="shared" si="10"/>
        <v>2.28597478256455E-99</v>
      </c>
      <c r="AR90">
        <f t="shared" si="10"/>
        <v>0.13817615000130309</v>
      </c>
      <c r="AU90">
        <f t="shared" ref="AU90:BG90" si="11">_xlfn.STDEV.P(AU26:AU87)</f>
        <v>0.2896331214089618</v>
      </c>
      <c r="AV90">
        <f t="shared" si="11"/>
        <v>0.18516480771644953</v>
      </c>
      <c r="AW90">
        <f t="shared" si="11"/>
        <v>0.16632640992117781</v>
      </c>
      <c r="AX90">
        <f t="shared" si="11"/>
        <v>0</v>
      </c>
      <c r="AY90">
        <f t="shared" si="11"/>
        <v>0.1698485695157447</v>
      </c>
      <c r="AZ90">
        <f t="shared" si="11"/>
        <v>0.18666902383901479</v>
      </c>
      <c r="BA90">
        <f t="shared" si="11"/>
        <v>0.15439996291196112</v>
      </c>
      <c r="BB90">
        <f t="shared" si="11"/>
        <v>0</v>
      </c>
      <c r="BC90">
        <f t="shared" si="11"/>
        <v>10.736569908620979</v>
      </c>
      <c r="BD90">
        <f t="shared" si="11"/>
        <v>0.21242943888563642</v>
      </c>
      <c r="BE90">
        <f t="shared" si="11"/>
        <v>0.23288505335903736</v>
      </c>
      <c r="BF90">
        <f t="shared" si="11"/>
        <v>2.7698935853357207E-127</v>
      </c>
      <c r="BG90">
        <f t="shared" si="11"/>
        <v>0.16710081774473698</v>
      </c>
    </row>
    <row r="96" spans="2:59" x14ac:dyDescent="0.25">
      <c r="B96" s="1" t="s">
        <v>13</v>
      </c>
      <c r="C96" s="1" t="s">
        <v>14</v>
      </c>
      <c r="D96" s="1" t="s">
        <v>12</v>
      </c>
      <c r="Q96" s="1" t="s">
        <v>13</v>
      </c>
      <c r="R96" s="1" t="s">
        <v>14</v>
      </c>
      <c r="S96" s="1" t="s">
        <v>12</v>
      </c>
      <c r="AF96" s="1" t="s">
        <v>13</v>
      </c>
      <c r="AG96" s="1" t="s">
        <v>14</v>
      </c>
      <c r="AH96" s="1" t="s">
        <v>12</v>
      </c>
      <c r="AU96" s="1" t="s">
        <v>13</v>
      </c>
      <c r="AV96" s="1" t="s">
        <v>14</v>
      </c>
      <c r="AW96" s="1" t="s">
        <v>12</v>
      </c>
    </row>
    <row r="97" spans="2:49" x14ac:dyDescent="0.25">
      <c r="B97">
        <v>0.90686274509803921</v>
      </c>
      <c r="C97">
        <v>0.89575163398692803</v>
      </c>
      <c r="D97">
        <v>0.46236559139784938</v>
      </c>
      <c r="Q97">
        <v>0.92647058823529405</v>
      </c>
      <c r="R97">
        <v>0.59379084967320261</v>
      </c>
      <c r="S97">
        <v>0.46236559139784938</v>
      </c>
      <c r="AF97">
        <v>0.88725490196078427</v>
      </c>
      <c r="AG97">
        <v>0.88529411764705879</v>
      </c>
      <c r="AH97">
        <v>0.44758064516129031</v>
      </c>
      <c r="AU97">
        <v>0.88725490196078427</v>
      </c>
      <c r="AV97">
        <v>0.88529411764705879</v>
      </c>
      <c r="AW97">
        <v>0.56720430107526887</v>
      </c>
    </row>
    <row r="98" spans="2:49" x14ac:dyDescent="0.25">
      <c r="B98">
        <v>0.89157014157014158</v>
      </c>
      <c r="C98">
        <v>0.85939510939510944</v>
      </c>
      <c r="D98">
        <v>0.27016129032258063</v>
      </c>
      <c r="Q98">
        <v>0.86840411840411846</v>
      </c>
      <c r="R98">
        <v>0.85102960102960101</v>
      </c>
      <c r="S98">
        <v>0.27016129032258063</v>
      </c>
      <c r="AF98">
        <v>0.87934362934362931</v>
      </c>
      <c r="AG98">
        <v>0.86583011583011593</v>
      </c>
      <c r="AH98">
        <v>0.29973118279569888</v>
      </c>
      <c r="AU98">
        <v>0.87934362934362931</v>
      </c>
      <c r="AV98">
        <v>0.86583011583011593</v>
      </c>
      <c r="AW98">
        <v>0.74865591397849462</v>
      </c>
    </row>
    <row r="99" spans="2:49" x14ac:dyDescent="0.25">
      <c r="B99">
        <v>0.85370370370370363</v>
      </c>
      <c r="C99">
        <v>0.8179012345679012</v>
      </c>
      <c r="D99">
        <v>0.59222222222222221</v>
      </c>
      <c r="Q99">
        <v>0.85432098765432096</v>
      </c>
      <c r="R99">
        <v>0.81975308641975309</v>
      </c>
      <c r="S99">
        <v>0.59222222222222221</v>
      </c>
      <c r="AF99">
        <v>0.8540123456790123</v>
      </c>
      <c r="AG99">
        <v>0.81358024691358011</v>
      </c>
      <c r="AH99">
        <v>0.54555555555555557</v>
      </c>
      <c r="AU99">
        <v>0.85370370370370374</v>
      </c>
      <c r="AV99">
        <v>0.81327160493827155</v>
      </c>
      <c r="AW99">
        <v>0.89555555555555555</v>
      </c>
    </row>
    <row r="100" spans="2:49" x14ac:dyDescent="0.25">
      <c r="B100">
        <v>0.86691542288557211</v>
      </c>
      <c r="C100">
        <v>0.87468905472636815</v>
      </c>
      <c r="D100">
        <v>0.38461538461538458</v>
      </c>
      <c r="Q100">
        <v>0.78793532338308447</v>
      </c>
      <c r="R100">
        <v>0.78762437810945274</v>
      </c>
      <c r="S100">
        <v>0.38461538461538458</v>
      </c>
      <c r="AF100">
        <v>0.79415422885572129</v>
      </c>
      <c r="AG100">
        <v>0.80130597014925364</v>
      </c>
      <c r="AH100">
        <v>0.38461538461538469</v>
      </c>
      <c r="AU100">
        <v>0.79415422885572129</v>
      </c>
      <c r="AV100">
        <v>0.80099502487562191</v>
      </c>
      <c r="AW100">
        <v>0.81334841628959276</v>
      </c>
    </row>
    <row r="101" spans="2:49" x14ac:dyDescent="0.25">
      <c r="B101">
        <v>0.86210526315789471</v>
      </c>
      <c r="C101">
        <v>0.8242105263157895</v>
      </c>
      <c r="D101">
        <v>0.55401234567901225</v>
      </c>
      <c r="Q101">
        <v>0.81473684210526309</v>
      </c>
      <c r="R101">
        <v>0.80473684210526308</v>
      </c>
      <c r="S101">
        <v>0.55401234567901225</v>
      </c>
      <c r="AF101">
        <v>0.86842105263157887</v>
      </c>
      <c r="AG101">
        <v>0.83473684210526322</v>
      </c>
      <c r="AH101">
        <v>0.54938271604938271</v>
      </c>
      <c r="AU101">
        <v>0.86842105263157887</v>
      </c>
      <c r="AV101">
        <v>0.83473684210526311</v>
      </c>
      <c r="AW101">
        <v>0.58796296296296302</v>
      </c>
    </row>
    <row r="102" spans="2:49" x14ac:dyDescent="0.25">
      <c r="B102">
        <v>0.8959296947271046</v>
      </c>
      <c r="C102">
        <v>0.88159111933395007</v>
      </c>
      <c r="D102">
        <v>0.57840236686390534</v>
      </c>
      <c r="Q102">
        <v>0.86123959296947272</v>
      </c>
      <c r="R102">
        <v>0.85476410730804819</v>
      </c>
      <c r="S102">
        <v>0.57840236686390534</v>
      </c>
      <c r="AF102">
        <v>0.91165587419056426</v>
      </c>
      <c r="AG102">
        <v>0.89269195189639228</v>
      </c>
      <c r="AH102">
        <v>0.55029585798816572</v>
      </c>
      <c r="AU102">
        <v>0.91165587419056426</v>
      </c>
      <c r="AV102">
        <v>0.89269195189639217</v>
      </c>
      <c r="AW102">
        <v>0.80473372781065089</v>
      </c>
    </row>
    <row r="103" spans="2:49" x14ac:dyDescent="0.25">
      <c r="B103">
        <v>0.8141025641025641</v>
      </c>
      <c r="C103">
        <v>0.81196581196581197</v>
      </c>
      <c r="D103">
        <v>1</v>
      </c>
      <c r="Q103">
        <v>0.79273504273504269</v>
      </c>
      <c r="R103">
        <v>0.81410256410256421</v>
      </c>
      <c r="S103">
        <v>1</v>
      </c>
      <c r="AF103">
        <v>0.69017094017094016</v>
      </c>
      <c r="AG103">
        <v>0.63034188034188032</v>
      </c>
      <c r="AH103">
        <v>1</v>
      </c>
      <c r="AU103">
        <v>0.69017094017094016</v>
      </c>
      <c r="AV103">
        <v>0.63034188034188032</v>
      </c>
      <c r="AW103">
        <v>1</v>
      </c>
    </row>
    <row r="104" spans="2:49" x14ac:dyDescent="0.25">
      <c r="B104">
        <v>0.82561728395061729</v>
      </c>
      <c r="C104">
        <v>0.8603395061728395</v>
      </c>
      <c r="D104">
        <v>0.42549923195084483</v>
      </c>
      <c r="Q104">
        <v>0.80555555555555558</v>
      </c>
      <c r="R104">
        <v>0.81018518518518512</v>
      </c>
      <c r="S104">
        <v>0.42549923195084483</v>
      </c>
      <c r="AF104">
        <v>0.81712962962962965</v>
      </c>
      <c r="AG104">
        <v>0.84645061728395055</v>
      </c>
      <c r="AH104">
        <v>0.45161290322580638</v>
      </c>
      <c r="AU104">
        <v>0.81712962962962965</v>
      </c>
      <c r="AV104">
        <v>0.84645061728395055</v>
      </c>
      <c r="AW104">
        <v>0.76036866359446997</v>
      </c>
    </row>
    <row r="105" spans="2:49" x14ac:dyDescent="0.25">
      <c r="B105">
        <v>0.91153846153846141</v>
      </c>
      <c r="C105">
        <v>0.92788461538461542</v>
      </c>
      <c r="D105">
        <v>1</v>
      </c>
      <c r="Q105">
        <v>0.8125</v>
      </c>
      <c r="R105">
        <v>0.84807692307692295</v>
      </c>
      <c r="S105">
        <v>1</v>
      </c>
      <c r="AF105">
        <v>0.67019230769230764</v>
      </c>
      <c r="AG105">
        <v>0.79807692307692313</v>
      </c>
      <c r="AH105">
        <v>1</v>
      </c>
      <c r="AU105">
        <v>0.67019230769230764</v>
      </c>
      <c r="AV105">
        <v>0.79807692307692302</v>
      </c>
      <c r="AW105">
        <v>1</v>
      </c>
    </row>
    <row r="106" spans="2:49" x14ac:dyDescent="0.25">
      <c r="B106">
        <v>0.8814699792960663</v>
      </c>
      <c r="C106">
        <v>0.86749482401656319</v>
      </c>
      <c r="D106">
        <v>0.32233883058470769</v>
      </c>
      <c r="Q106">
        <v>0.91563146997929612</v>
      </c>
      <c r="R106">
        <v>0.912008281573499</v>
      </c>
      <c r="S106">
        <v>0.32233883058470769</v>
      </c>
      <c r="AF106">
        <v>0.88405797101449268</v>
      </c>
      <c r="AG106">
        <v>0.88716356107660466</v>
      </c>
      <c r="AH106">
        <v>0.32083958020989511</v>
      </c>
      <c r="AU106">
        <v>0.88405797101449268</v>
      </c>
      <c r="AV106">
        <v>0.88716356107660443</v>
      </c>
      <c r="AW106">
        <v>0.68065967016491769</v>
      </c>
    </row>
    <row r="107" spans="2:49" x14ac:dyDescent="0.25">
      <c r="B107">
        <v>0.93293610547667349</v>
      </c>
      <c r="C107">
        <v>0.931921906693712</v>
      </c>
      <c r="D107">
        <v>0.57750342935528132</v>
      </c>
      <c r="Q107">
        <v>0.74429513184584173</v>
      </c>
      <c r="R107">
        <v>0.91569472616632863</v>
      </c>
      <c r="S107">
        <v>0.57750342935528132</v>
      </c>
      <c r="AF107">
        <v>0.94536004056795131</v>
      </c>
      <c r="AG107">
        <v>0.95499492900608518</v>
      </c>
      <c r="AH107">
        <v>0.57201646090534986</v>
      </c>
      <c r="AU107">
        <v>0.94510649087221099</v>
      </c>
      <c r="AV107">
        <v>0.95474137931034486</v>
      </c>
      <c r="AW107">
        <v>0.9423868312757202</v>
      </c>
    </row>
    <row r="108" spans="2:49" x14ac:dyDescent="0.25">
      <c r="B108">
        <v>0.88707833047455686</v>
      </c>
      <c r="C108">
        <v>0.87106918238993714</v>
      </c>
      <c r="D108">
        <v>0.43750000000000011</v>
      </c>
      <c r="Q108">
        <v>0.86277873070325894</v>
      </c>
      <c r="R108">
        <v>0.8599199542595769</v>
      </c>
      <c r="S108">
        <v>0.43750000000000011</v>
      </c>
      <c r="AF108">
        <v>0.91795311606632357</v>
      </c>
      <c r="AG108">
        <v>0.90708976558033161</v>
      </c>
      <c r="AH108">
        <v>0.46153846153846151</v>
      </c>
      <c r="AU108">
        <v>0.91795311606632357</v>
      </c>
      <c r="AV108">
        <v>0.90708976558033161</v>
      </c>
      <c r="AW108">
        <v>0.8189102564102565</v>
      </c>
    </row>
    <row r="109" spans="2:49" x14ac:dyDescent="0.25">
      <c r="B109">
        <v>0.86720142602495554</v>
      </c>
      <c r="C109">
        <v>0.81016042780748654</v>
      </c>
      <c r="D109">
        <v>0.39074960127591712</v>
      </c>
      <c r="Q109">
        <v>0.86720142602495542</v>
      </c>
      <c r="R109">
        <v>0.88057040998217473</v>
      </c>
      <c r="S109">
        <v>0.39074960127591712</v>
      </c>
      <c r="AF109">
        <v>0.85026737967914445</v>
      </c>
      <c r="AG109">
        <v>0.86274509803921573</v>
      </c>
      <c r="AH109">
        <v>0.35566188197767151</v>
      </c>
      <c r="AU109">
        <v>0.85026737967914445</v>
      </c>
      <c r="AV109">
        <v>0.86274509803921573</v>
      </c>
      <c r="AW109">
        <v>0.35566188197767151</v>
      </c>
    </row>
    <row r="110" spans="2:49" x14ac:dyDescent="0.25">
      <c r="B110">
        <v>0.98461538461538456</v>
      </c>
      <c r="C110">
        <v>0.98461538461538456</v>
      </c>
      <c r="D110">
        <v>0.97932816537467693</v>
      </c>
      <c r="Q110">
        <v>3.8461538461538498E-3</v>
      </c>
      <c r="R110">
        <v>0.33846153846153848</v>
      </c>
      <c r="S110">
        <v>0.97932816537467693</v>
      </c>
      <c r="AF110">
        <v>0.98461538461538456</v>
      </c>
      <c r="AG110">
        <v>0.98461538461538456</v>
      </c>
      <c r="AH110">
        <v>0.65374677002583981</v>
      </c>
      <c r="AU110">
        <v>0.98461538461538456</v>
      </c>
      <c r="AV110">
        <v>0.98461538461538456</v>
      </c>
      <c r="AW110">
        <v>0.65374677002583981</v>
      </c>
    </row>
    <row r="111" spans="2:49" x14ac:dyDescent="0.25">
      <c r="B111">
        <v>0.9294444444444443</v>
      </c>
      <c r="C111">
        <v>0.90194444444444433</v>
      </c>
      <c r="D111">
        <v>0.4661538461538462</v>
      </c>
      <c r="Q111">
        <v>0.94777777777777783</v>
      </c>
      <c r="R111">
        <v>0.95527777777777778</v>
      </c>
      <c r="S111">
        <v>0.4661538461538462</v>
      </c>
      <c r="AF111">
        <v>0.93027777777777787</v>
      </c>
      <c r="AG111">
        <v>0.91555555555555568</v>
      </c>
      <c r="AH111">
        <v>0.46769230769230768</v>
      </c>
      <c r="AU111">
        <v>0.92972222222222234</v>
      </c>
      <c r="AV111">
        <v>0.91583333333333339</v>
      </c>
      <c r="AW111">
        <v>0.94461538461538463</v>
      </c>
    </row>
    <row r="112" spans="2:49" x14ac:dyDescent="0.25">
      <c r="B112">
        <v>0.94718954248366016</v>
      </c>
      <c r="C112">
        <v>0.94013071895424838</v>
      </c>
      <c r="D112">
        <v>0.5446428571428571</v>
      </c>
      <c r="Q112">
        <v>0.94797385620915031</v>
      </c>
      <c r="R112">
        <v>0.92104575163398694</v>
      </c>
      <c r="S112">
        <v>0.5446428571428571</v>
      </c>
      <c r="AF112">
        <v>0.95843137254901956</v>
      </c>
      <c r="AG112">
        <v>0.95790849673202616</v>
      </c>
      <c r="AH112">
        <v>0.57525510204081631</v>
      </c>
      <c r="AU112">
        <v>0.95843137254901956</v>
      </c>
      <c r="AV112">
        <v>0.95790849673202616</v>
      </c>
      <c r="AW112">
        <v>0.57525510204081631</v>
      </c>
    </row>
    <row r="113" spans="2:49" x14ac:dyDescent="0.25">
      <c r="B113">
        <v>0.90856481481481477</v>
      </c>
      <c r="C113">
        <v>0.91377314814814814</v>
      </c>
      <c r="D113">
        <v>0.83333333333333337</v>
      </c>
      <c r="Q113">
        <v>0.97974537037037035</v>
      </c>
      <c r="R113">
        <v>0.98148148148148151</v>
      </c>
      <c r="S113">
        <v>0.83333333333333337</v>
      </c>
      <c r="AF113">
        <v>0.89293981481481477</v>
      </c>
      <c r="AG113">
        <v>0.90798611111111094</v>
      </c>
      <c r="AH113">
        <v>0.83333333333333337</v>
      </c>
      <c r="AU113">
        <v>0.89293981481481477</v>
      </c>
      <c r="AV113">
        <v>0.90798611111111094</v>
      </c>
      <c r="AW113">
        <v>0.83333333333333337</v>
      </c>
    </row>
    <row r="114" spans="2:49" x14ac:dyDescent="0.25">
      <c r="B114">
        <v>0.73199152542372892</v>
      </c>
      <c r="C114">
        <v>0.72113347457627119</v>
      </c>
      <c r="D114">
        <v>0.69585253456221197</v>
      </c>
      <c r="Q114">
        <v>0.74179025423728817</v>
      </c>
      <c r="R114">
        <v>0.78945974576271183</v>
      </c>
      <c r="S114">
        <v>0.69585253456221197</v>
      </c>
      <c r="AF114">
        <v>0.7611228813559322</v>
      </c>
      <c r="AG114">
        <v>0.72695974576271183</v>
      </c>
      <c r="AH114">
        <v>0.42089093701996932</v>
      </c>
      <c r="AU114">
        <v>0.7611228813559322</v>
      </c>
      <c r="AV114">
        <v>0.72695974576271183</v>
      </c>
      <c r="AW114">
        <v>0.87557603686635943</v>
      </c>
    </row>
    <row r="115" spans="2:49" x14ac:dyDescent="0.25">
      <c r="B115">
        <v>0.95232602845059589</v>
      </c>
      <c r="C115">
        <v>0.91272587466359101</v>
      </c>
      <c r="D115">
        <v>0.53571428571428581</v>
      </c>
      <c r="Q115">
        <v>0.92502883506343714</v>
      </c>
      <c r="R115">
        <v>0.90580545943867752</v>
      </c>
      <c r="S115">
        <v>0.53571428571428581</v>
      </c>
      <c r="AF115">
        <v>0.95078815840061515</v>
      </c>
      <c r="AG115">
        <v>0.93425605536332179</v>
      </c>
      <c r="AH115">
        <v>0.53061224489795922</v>
      </c>
      <c r="AU115">
        <v>0.95078815840061515</v>
      </c>
      <c r="AV115">
        <v>0.93425605536332179</v>
      </c>
      <c r="AW115">
        <v>0.85969387755102045</v>
      </c>
    </row>
    <row r="116" spans="2:49" x14ac:dyDescent="0.25">
      <c r="B116">
        <v>0.87217705510388444</v>
      </c>
      <c r="C116">
        <v>0.90605239385727199</v>
      </c>
      <c r="D116">
        <v>0.37464387464387461</v>
      </c>
      <c r="Q116">
        <v>0.92140921409214105</v>
      </c>
      <c r="R116">
        <v>0.93631436314363148</v>
      </c>
      <c r="S116">
        <v>0.37464387464387461</v>
      </c>
      <c r="AF116">
        <v>0.85636856368563685</v>
      </c>
      <c r="AG116">
        <v>0.86766034327009944</v>
      </c>
      <c r="AH116">
        <v>0.29487179487179488</v>
      </c>
      <c r="AU116">
        <v>0.85727190605239401</v>
      </c>
      <c r="AV116">
        <v>0.86675700090334229</v>
      </c>
      <c r="AW116">
        <v>0.74786324786324798</v>
      </c>
    </row>
    <row r="117" spans="2:49" x14ac:dyDescent="0.25">
      <c r="B117">
        <v>1</v>
      </c>
      <c r="C117">
        <v>1</v>
      </c>
      <c r="D117">
        <v>1</v>
      </c>
      <c r="Q117">
        <v>1</v>
      </c>
      <c r="R117">
        <v>0.98399999999999999</v>
      </c>
      <c r="S117">
        <v>1</v>
      </c>
      <c r="AF117">
        <v>1</v>
      </c>
      <c r="AG117">
        <v>1</v>
      </c>
      <c r="AH117">
        <v>1</v>
      </c>
      <c r="AU117">
        <v>1</v>
      </c>
      <c r="AV117">
        <v>1</v>
      </c>
      <c r="AW117">
        <v>1</v>
      </c>
    </row>
    <row r="118" spans="2:49" x14ac:dyDescent="0.25">
      <c r="B118">
        <v>0.9304993252361673</v>
      </c>
      <c r="C118">
        <v>0.92645074224021595</v>
      </c>
      <c r="D118">
        <v>0.45414201183431951</v>
      </c>
      <c r="Q118">
        <v>0.94466936572199733</v>
      </c>
      <c r="R118">
        <v>0.91363022941970307</v>
      </c>
      <c r="S118">
        <v>0.45414201183431951</v>
      </c>
      <c r="AF118">
        <v>0.94534412955465585</v>
      </c>
      <c r="AG118">
        <v>0.92780026990553299</v>
      </c>
      <c r="AH118">
        <v>0.45562130177514792</v>
      </c>
      <c r="AU118">
        <v>0.94534412955465585</v>
      </c>
      <c r="AV118">
        <v>0.92780026990553299</v>
      </c>
      <c r="AW118">
        <v>0.77810650887573973</v>
      </c>
    </row>
    <row r="119" spans="2:49" x14ac:dyDescent="0.25">
      <c r="B119">
        <v>0.81188883170355119</v>
      </c>
      <c r="C119">
        <v>0.83453422542460109</v>
      </c>
      <c r="D119">
        <v>0.52160493827160492</v>
      </c>
      <c r="Q119">
        <v>0.78538342768914049</v>
      </c>
      <c r="R119">
        <v>0.80391147709727229</v>
      </c>
      <c r="S119">
        <v>0.52160493827160492</v>
      </c>
      <c r="AF119">
        <v>0.81909418425115799</v>
      </c>
      <c r="AG119">
        <v>0.83710756562017496</v>
      </c>
      <c r="AH119">
        <v>0.45987654320987648</v>
      </c>
      <c r="AU119">
        <v>0.81909418425115799</v>
      </c>
      <c r="AV119">
        <v>0.83710756562017496</v>
      </c>
      <c r="AW119">
        <v>0.45987654320987648</v>
      </c>
    </row>
    <row r="120" spans="2:49" x14ac:dyDescent="0.25">
      <c r="B120">
        <v>0.99145299145299148</v>
      </c>
      <c r="C120">
        <v>1</v>
      </c>
      <c r="D120">
        <v>1</v>
      </c>
      <c r="Q120">
        <v>0.84615384615384615</v>
      </c>
      <c r="R120">
        <v>0.98670465337131996</v>
      </c>
      <c r="S120">
        <v>1</v>
      </c>
      <c r="AF120">
        <v>0.88319088319088324</v>
      </c>
      <c r="AG120">
        <v>0.99240265906932579</v>
      </c>
      <c r="AH120">
        <v>1</v>
      </c>
      <c r="AU120">
        <v>0.88319088319088324</v>
      </c>
      <c r="AV120">
        <v>0.99240265906932568</v>
      </c>
      <c r="AW120">
        <v>1</v>
      </c>
    </row>
    <row r="121" spans="2:49" x14ac:dyDescent="0.25">
      <c r="B121">
        <v>0.83777777777777773</v>
      </c>
      <c r="C121">
        <v>0.84222222222222232</v>
      </c>
      <c r="D121">
        <v>0.41846153846153838</v>
      </c>
      <c r="Q121">
        <v>0.85611111111111116</v>
      </c>
      <c r="R121">
        <v>0.83444444444444443</v>
      </c>
      <c r="S121">
        <v>0.41846153846153838</v>
      </c>
      <c r="AF121">
        <v>0.82277777777777783</v>
      </c>
      <c r="AG121">
        <v>0.84944444444444434</v>
      </c>
      <c r="AH121">
        <v>0.40923076923076918</v>
      </c>
      <c r="AU121">
        <v>0.82277777777777783</v>
      </c>
      <c r="AV121">
        <v>0.84944444444444445</v>
      </c>
      <c r="AW121">
        <v>0.75538461538461543</v>
      </c>
    </row>
    <row r="122" spans="2:49" x14ac:dyDescent="0.25">
      <c r="B122">
        <v>0.91714285714285715</v>
      </c>
      <c r="C122">
        <v>0.89485714285714291</v>
      </c>
      <c r="D122">
        <v>0.40151515151515149</v>
      </c>
      <c r="Q122">
        <v>0.94685714285714284</v>
      </c>
      <c r="R122">
        <v>0.93485714285714283</v>
      </c>
      <c r="S122">
        <v>0.40151515151515149</v>
      </c>
      <c r="AF122">
        <v>0.88057142857142856</v>
      </c>
      <c r="AG122">
        <v>0.93428571428571416</v>
      </c>
      <c r="AH122">
        <v>0.39393939393939392</v>
      </c>
      <c r="AU122">
        <v>0.88057142857142856</v>
      </c>
      <c r="AV122">
        <v>0.93428571428571427</v>
      </c>
      <c r="AW122">
        <v>0.39393939393939392</v>
      </c>
    </row>
    <row r="123" spans="2:49" x14ac:dyDescent="0.25">
      <c r="B123">
        <v>0.93971631205673756</v>
      </c>
      <c r="C123">
        <v>0.94547872340425532</v>
      </c>
      <c r="D123">
        <v>0.47789725209080047</v>
      </c>
      <c r="Q123">
        <v>0.93040780141843971</v>
      </c>
      <c r="R123">
        <v>0.94547872340425532</v>
      </c>
      <c r="S123">
        <v>0.47789725209080047</v>
      </c>
      <c r="AF123">
        <v>0.93971631205673756</v>
      </c>
      <c r="AG123">
        <v>0.94281914893617025</v>
      </c>
      <c r="AH123">
        <v>0.47311827956989239</v>
      </c>
      <c r="AU123">
        <v>0.93971631205673756</v>
      </c>
      <c r="AV123">
        <v>0.94281914893617025</v>
      </c>
      <c r="AW123">
        <v>0.87813620071684573</v>
      </c>
    </row>
    <row r="124" spans="2:49" x14ac:dyDescent="0.25">
      <c r="B124">
        <v>0.94191019244476126</v>
      </c>
      <c r="C124">
        <v>0.94476122594440493</v>
      </c>
      <c r="D124">
        <v>0.50661375661375663</v>
      </c>
      <c r="Q124">
        <v>0.94868139700641485</v>
      </c>
      <c r="R124">
        <v>0.9340698503207413</v>
      </c>
      <c r="S124">
        <v>0.50661375661375663</v>
      </c>
      <c r="AF124">
        <v>0.94725588025659302</v>
      </c>
      <c r="AG124">
        <v>0.95046329294369203</v>
      </c>
      <c r="AH124">
        <v>0.50396825396825395</v>
      </c>
      <c r="AU124">
        <v>0.94725588025659302</v>
      </c>
      <c r="AV124">
        <v>0.95046329294369203</v>
      </c>
      <c r="AW124">
        <v>0.84788359788359791</v>
      </c>
    </row>
    <row r="125" spans="2:49" x14ac:dyDescent="0.25">
      <c r="B125">
        <v>0.90972222222222221</v>
      </c>
      <c r="C125">
        <v>0.90625000000000011</v>
      </c>
      <c r="D125">
        <v>1</v>
      </c>
      <c r="Q125">
        <v>0.94270833333333337</v>
      </c>
      <c r="R125">
        <v>0.94444444444444442</v>
      </c>
      <c r="S125">
        <v>1</v>
      </c>
      <c r="AF125">
        <v>0.88368055555555558</v>
      </c>
      <c r="AG125">
        <v>0.87500000000000011</v>
      </c>
      <c r="AH125">
        <v>1</v>
      </c>
      <c r="AU125">
        <v>0.88368055555555558</v>
      </c>
      <c r="AV125">
        <v>0.87500000000000011</v>
      </c>
      <c r="AW125">
        <v>1</v>
      </c>
    </row>
    <row r="126" spans="2:49" x14ac:dyDescent="0.25">
      <c r="B126">
        <v>0.87354651162790697</v>
      </c>
      <c r="C126">
        <v>0.89486434108527124</v>
      </c>
      <c r="D126">
        <v>0.49384615384615382</v>
      </c>
      <c r="Q126">
        <v>0.91763565891472865</v>
      </c>
      <c r="R126">
        <v>0.93362403100775193</v>
      </c>
      <c r="S126">
        <v>0.49384615384615382</v>
      </c>
      <c r="AF126">
        <v>0.87790697674418605</v>
      </c>
      <c r="AG126">
        <v>0.90164728682170547</v>
      </c>
      <c r="AH126">
        <v>0.48615384615384621</v>
      </c>
      <c r="AU126">
        <v>0.87790697674418605</v>
      </c>
      <c r="AV126">
        <v>0.90164728682170536</v>
      </c>
      <c r="AW126">
        <v>0.70769230769230773</v>
      </c>
    </row>
    <row r="127" spans="2:49" x14ac:dyDescent="0.25">
      <c r="B127">
        <v>1</v>
      </c>
      <c r="C127">
        <v>1</v>
      </c>
      <c r="D127">
        <v>1</v>
      </c>
      <c r="Q127">
        <v>0.28082191780821919</v>
      </c>
      <c r="R127">
        <v>0.75342465753424659</v>
      </c>
      <c r="S127">
        <v>1</v>
      </c>
      <c r="AF127">
        <v>1</v>
      </c>
      <c r="AG127">
        <v>1</v>
      </c>
      <c r="AH127">
        <v>1</v>
      </c>
      <c r="AU127">
        <v>1</v>
      </c>
      <c r="AV127">
        <v>1</v>
      </c>
      <c r="AW127">
        <v>1</v>
      </c>
    </row>
    <row r="128" spans="2:49" x14ac:dyDescent="0.25">
      <c r="B128">
        <v>0.91273849607182944</v>
      </c>
      <c r="C128">
        <v>0.87093153759820419</v>
      </c>
      <c r="D128">
        <v>0.3839285714285714</v>
      </c>
      <c r="Q128">
        <v>0.79573512906846244</v>
      </c>
      <c r="R128">
        <v>0.78843995510662179</v>
      </c>
      <c r="S128">
        <v>0.3839285714285714</v>
      </c>
      <c r="AF128">
        <v>0.79320987654320985</v>
      </c>
      <c r="AG128">
        <v>0.78254769921436584</v>
      </c>
      <c r="AH128">
        <v>0.5</v>
      </c>
      <c r="AU128">
        <v>0.79320987654320985</v>
      </c>
      <c r="AV128">
        <v>0.78254769921436584</v>
      </c>
      <c r="AW128">
        <v>0.25558035714285721</v>
      </c>
    </row>
    <row r="129" spans="2:49" x14ac:dyDescent="0.25">
      <c r="B129">
        <v>0.850326797385621</v>
      </c>
      <c r="C129">
        <v>0.84901960784313724</v>
      </c>
      <c r="D129">
        <v>0.60726643598615915</v>
      </c>
      <c r="Q129">
        <v>0.90522875816993464</v>
      </c>
      <c r="R129">
        <v>0.9254901960784313</v>
      </c>
      <c r="S129">
        <v>0.60726643598615915</v>
      </c>
      <c r="AF129">
        <v>0.83660130718954251</v>
      </c>
      <c r="AG129">
        <v>0.81437908496732037</v>
      </c>
      <c r="AH129">
        <v>0.54671280276816603</v>
      </c>
      <c r="AU129">
        <v>0.83660130718954251</v>
      </c>
      <c r="AV129">
        <v>0.81437908496732025</v>
      </c>
      <c r="AW129">
        <v>0.93425605536332157</v>
      </c>
    </row>
    <row r="130" spans="2:49" x14ac:dyDescent="0.25">
      <c r="B130">
        <v>0.90737833594976447</v>
      </c>
      <c r="C130">
        <v>0.90855572998430145</v>
      </c>
      <c r="D130">
        <v>0.41829085457271359</v>
      </c>
      <c r="Q130">
        <v>0.90031397174254313</v>
      </c>
      <c r="R130">
        <v>0.8885400313971743</v>
      </c>
      <c r="S130">
        <v>0.41829085457271359</v>
      </c>
      <c r="AF130">
        <v>0.91326530612244894</v>
      </c>
      <c r="AG130">
        <v>0.91679748822605966</v>
      </c>
      <c r="AH130">
        <v>0.38830584707646182</v>
      </c>
      <c r="AU130">
        <v>0.91326530612244894</v>
      </c>
      <c r="AV130">
        <v>0.91679748822605966</v>
      </c>
      <c r="AW130">
        <v>0.94152923538230893</v>
      </c>
    </row>
    <row r="131" spans="2:49" x14ac:dyDescent="0.25">
      <c r="B131">
        <v>0.92192192192192202</v>
      </c>
      <c r="C131">
        <v>0.91291291291291277</v>
      </c>
      <c r="D131">
        <v>0.52740740740740744</v>
      </c>
      <c r="Q131">
        <v>0.90810810810810805</v>
      </c>
      <c r="R131">
        <v>0.94594594594594594</v>
      </c>
      <c r="S131">
        <v>0.52740740740740744</v>
      </c>
      <c r="AF131">
        <v>0.94654654654654657</v>
      </c>
      <c r="AG131">
        <v>0.93573573573573576</v>
      </c>
      <c r="AH131">
        <v>0.4933333333333334</v>
      </c>
      <c r="AU131">
        <v>0.94654654654654657</v>
      </c>
      <c r="AV131">
        <v>0.93573573573573576</v>
      </c>
      <c r="AW131">
        <v>0.76740740740740743</v>
      </c>
    </row>
    <row r="132" spans="2:49" x14ac:dyDescent="0.25">
      <c r="B132">
        <v>0.94117647058823528</v>
      </c>
      <c r="C132">
        <v>0.91882352941176471</v>
      </c>
      <c r="D132">
        <v>0.34079999999999999</v>
      </c>
      <c r="Q132">
        <v>0.95294117647058829</v>
      </c>
      <c r="R132">
        <v>0.94058823529411761</v>
      </c>
      <c r="S132">
        <v>0.34079999999999999</v>
      </c>
      <c r="AF132">
        <v>0.94764705882352951</v>
      </c>
      <c r="AG132">
        <v>0.91941176470588237</v>
      </c>
      <c r="AH132">
        <v>0.36159999999999998</v>
      </c>
      <c r="AU132">
        <v>0.94764705882352951</v>
      </c>
      <c r="AV132">
        <v>0.91941176470588237</v>
      </c>
      <c r="AW132">
        <v>0.86080000000000001</v>
      </c>
    </row>
    <row r="133" spans="2:49" x14ac:dyDescent="0.25">
      <c r="B133">
        <v>0.97031539888682738</v>
      </c>
      <c r="C133">
        <v>0.98028756957328389</v>
      </c>
      <c r="D133">
        <v>0.45386904761904762</v>
      </c>
      <c r="Q133">
        <v>0.99907235621521329</v>
      </c>
      <c r="R133">
        <v>1</v>
      </c>
      <c r="S133">
        <v>0.45386904761904762</v>
      </c>
      <c r="AF133">
        <v>0.99536178107606677</v>
      </c>
      <c r="AG133">
        <v>1</v>
      </c>
      <c r="AH133">
        <v>0.49404761904761912</v>
      </c>
      <c r="AU133">
        <v>0.99536178107606677</v>
      </c>
      <c r="AV133">
        <v>1</v>
      </c>
      <c r="AW133">
        <v>0.49404761904761912</v>
      </c>
    </row>
    <row r="134" spans="2:49" x14ac:dyDescent="0.25">
      <c r="B134">
        <v>0.80966898954703836</v>
      </c>
      <c r="C134">
        <v>0.84320557491289194</v>
      </c>
      <c r="D134">
        <v>0.3318965517241379</v>
      </c>
      <c r="Q134">
        <v>0.87195121951219512</v>
      </c>
      <c r="R134">
        <v>0.8980836236933798</v>
      </c>
      <c r="S134">
        <v>0.3318965517241379</v>
      </c>
      <c r="AF134">
        <v>0.84364111498257843</v>
      </c>
      <c r="AG134">
        <v>0.85017421602787457</v>
      </c>
      <c r="AH134">
        <v>0.32902298850574713</v>
      </c>
      <c r="AU134">
        <v>0.84364111498257843</v>
      </c>
      <c r="AV134">
        <v>0.85017421602787457</v>
      </c>
      <c r="AW134">
        <v>0.56752873563218387</v>
      </c>
    </row>
    <row r="135" spans="2:49" x14ac:dyDescent="0.25">
      <c r="B135">
        <v>1</v>
      </c>
      <c r="C135">
        <v>1</v>
      </c>
      <c r="D135">
        <v>1</v>
      </c>
      <c r="Q135">
        <v>1</v>
      </c>
      <c r="R135">
        <v>1</v>
      </c>
      <c r="S135">
        <v>1</v>
      </c>
      <c r="AF135">
        <v>1</v>
      </c>
      <c r="AG135">
        <v>1</v>
      </c>
      <c r="AH135">
        <v>1</v>
      </c>
      <c r="AU135">
        <v>1</v>
      </c>
      <c r="AV135">
        <v>1</v>
      </c>
      <c r="AW135">
        <v>1</v>
      </c>
    </row>
    <row r="136" spans="2:49" x14ac:dyDescent="0.25">
      <c r="B136">
        <v>0.93024691358024691</v>
      </c>
      <c r="C136">
        <v>0.92962962962962958</v>
      </c>
      <c r="D136">
        <v>0.8716216216216216</v>
      </c>
      <c r="Q136">
        <v>0.90802469135802466</v>
      </c>
      <c r="R136">
        <v>0.92654320987654315</v>
      </c>
      <c r="S136">
        <v>0.8716216216216216</v>
      </c>
      <c r="AF136">
        <v>0.84259259259259256</v>
      </c>
      <c r="AG136">
        <v>0.84444444444444444</v>
      </c>
      <c r="AH136">
        <v>0.84121621621621623</v>
      </c>
      <c r="AU136">
        <v>0.84259259259259256</v>
      </c>
      <c r="AV136">
        <v>0.84444444444444444</v>
      </c>
      <c r="AW136">
        <v>0.84121621621621623</v>
      </c>
    </row>
    <row r="137" spans="2:49" x14ac:dyDescent="0.25">
      <c r="B137">
        <v>0.86920821114369506</v>
      </c>
      <c r="C137">
        <v>0.88269794721407624</v>
      </c>
      <c r="D137">
        <v>0.51355661881977666</v>
      </c>
      <c r="Q137">
        <v>0.90146627565982407</v>
      </c>
      <c r="R137">
        <v>0.90263929618768324</v>
      </c>
      <c r="S137">
        <v>0.51355661881977666</v>
      </c>
      <c r="AF137">
        <v>0.92551319648093844</v>
      </c>
      <c r="AG137">
        <v>0.92375366568914952</v>
      </c>
      <c r="AH137">
        <v>0.51196172248803817</v>
      </c>
      <c r="AU137">
        <v>0.92551319648093844</v>
      </c>
      <c r="AV137">
        <v>0.92375366568914952</v>
      </c>
      <c r="AW137">
        <v>0.598086124401914</v>
      </c>
    </row>
    <row r="138" spans="2:49" x14ac:dyDescent="0.25">
      <c r="B138">
        <v>0.95420875420875417</v>
      </c>
      <c r="C138">
        <v>0.95106621773288447</v>
      </c>
      <c r="D138">
        <v>0.38474025974025972</v>
      </c>
      <c r="Q138">
        <v>0.93333333333333335</v>
      </c>
      <c r="R138">
        <v>0.91088664421997756</v>
      </c>
      <c r="S138">
        <v>0.38474025974025972</v>
      </c>
      <c r="AF138">
        <v>0.96812570145903476</v>
      </c>
      <c r="AG138">
        <v>0.96184062850729513</v>
      </c>
      <c r="AH138">
        <v>0.3571428571428571</v>
      </c>
      <c r="AU138">
        <v>0.96812570145903476</v>
      </c>
      <c r="AV138">
        <v>0.96184062850729524</v>
      </c>
      <c r="AW138">
        <v>0.85227272727272718</v>
      </c>
    </row>
    <row r="139" spans="2:49" x14ac:dyDescent="0.25">
      <c r="B139">
        <v>0.84740740740740739</v>
      </c>
      <c r="C139">
        <v>0.87481481481481482</v>
      </c>
      <c r="D139">
        <v>0.55454545454545456</v>
      </c>
      <c r="Q139">
        <v>0.87111111111111117</v>
      </c>
      <c r="R139">
        <v>0.81111111111111112</v>
      </c>
      <c r="S139">
        <v>0.55454545454545456</v>
      </c>
      <c r="AF139">
        <v>0.86444444444444446</v>
      </c>
      <c r="AG139">
        <v>0.87703703703703706</v>
      </c>
      <c r="AH139">
        <v>0.55454545454545445</v>
      </c>
      <c r="AU139">
        <v>0.86444444444444446</v>
      </c>
      <c r="AV139">
        <v>0.87703703703703706</v>
      </c>
      <c r="AW139">
        <v>0.76666666666666672</v>
      </c>
    </row>
    <row r="140" spans="2:49" x14ac:dyDescent="0.25">
      <c r="B140">
        <v>0.84781704781704781</v>
      </c>
      <c r="C140">
        <v>0.84698544698544698</v>
      </c>
      <c r="D140">
        <v>0.8666666666666667</v>
      </c>
      <c r="Q140">
        <v>0.83243243243243237</v>
      </c>
      <c r="R140">
        <v>0.80498960498960503</v>
      </c>
      <c r="S140">
        <v>0.8666666666666667</v>
      </c>
      <c r="AF140">
        <v>0.84324324324324329</v>
      </c>
      <c r="AG140">
        <v>0.84573804573804578</v>
      </c>
      <c r="AH140">
        <v>0.8666666666666667</v>
      </c>
      <c r="AU140">
        <v>0.84324324324324329</v>
      </c>
      <c r="AV140">
        <v>0.84573804573804578</v>
      </c>
      <c r="AW140">
        <v>0.8666666666666667</v>
      </c>
    </row>
    <row r="141" spans="2:49" x14ac:dyDescent="0.25">
      <c r="B141">
        <v>0.70484061393152297</v>
      </c>
      <c r="C141">
        <v>0.71664698937426208</v>
      </c>
      <c r="D141">
        <v>0.90465631929046564</v>
      </c>
      <c r="Q141">
        <v>0.6906729634002361</v>
      </c>
      <c r="R141">
        <v>0.71310507674144041</v>
      </c>
      <c r="S141">
        <v>0.90465631929046564</v>
      </c>
      <c r="AF141">
        <v>0.68595041322314065</v>
      </c>
      <c r="AG141">
        <v>0.50295159386068478</v>
      </c>
      <c r="AH141">
        <v>0.82705099778270508</v>
      </c>
      <c r="AU141">
        <v>0.68595041322314065</v>
      </c>
      <c r="AV141">
        <v>0.50295159386068478</v>
      </c>
      <c r="AW141">
        <v>0.82705099778270508</v>
      </c>
    </row>
    <row r="142" spans="2:49" x14ac:dyDescent="0.25">
      <c r="B142">
        <v>0.90339892665474053</v>
      </c>
      <c r="C142">
        <v>0.90578413834227789</v>
      </c>
      <c r="D142">
        <v>0.38153846153846149</v>
      </c>
      <c r="Q142">
        <v>0.87954680977936783</v>
      </c>
      <c r="R142">
        <v>0.90101371496720328</v>
      </c>
      <c r="S142">
        <v>0.38153846153846149</v>
      </c>
      <c r="AF142">
        <v>0.900417412045319</v>
      </c>
      <c r="AG142">
        <v>0.89922480620155043</v>
      </c>
      <c r="AH142">
        <v>0.39538461538461528</v>
      </c>
      <c r="AU142">
        <v>0.900417412045319</v>
      </c>
      <c r="AV142">
        <v>0.89922480620155043</v>
      </c>
      <c r="AW142">
        <v>0.81384615384615389</v>
      </c>
    </row>
    <row r="143" spans="2:49" x14ac:dyDescent="0.25">
      <c r="B143">
        <v>0.90206947524020686</v>
      </c>
      <c r="C143">
        <v>0.91093865484109393</v>
      </c>
      <c r="D143">
        <v>0.42474489795918369</v>
      </c>
      <c r="Q143">
        <v>0.93569844789356993</v>
      </c>
      <c r="R143">
        <v>0.32705099778270508</v>
      </c>
      <c r="S143">
        <v>0.42474489795918369</v>
      </c>
      <c r="AF143">
        <v>0.92017738359201773</v>
      </c>
      <c r="AG143">
        <v>0.92978566149297859</v>
      </c>
      <c r="AH143">
        <v>0.4732142857142857</v>
      </c>
      <c r="AU143">
        <v>0.92017738359201773</v>
      </c>
      <c r="AV143">
        <v>0.92978566149297848</v>
      </c>
      <c r="AW143">
        <v>0.80867346938775519</v>
      </c>
    </row>
    <row r="144" spans="2:49" x14ac:dyDescent="0.25">
      <c r="B144">
        <v>0.83333333333333326</v>
      </c>
      <c r="C144">
        <v>0.81444444444444442</v>
      </c>
      <c r="D144">
        <v>0.43063063063063062</v>
      </c>
      <c r="Q144">
        <v>0.8600000000000001</v>
      </c>
      <c r="R144">
        <v>0.7977777777777777</v>
      </c>
      <c r="S144">
        <v>0.43063063063063062</v>
      </c>
      <c r="AF144">
        <v>0.82000000000000006</v>
      </c>
      <c r="AG144">
        <v>0.81777777777777783</v>
      </c>
      <c r="AH144">
        <v>0.43063063063063062</v>
      </c>
      <c r="AU144">
        <v>0.82000000000000006</v>
      </c>
      <c r="AV144">
        <v>0.81777777777777783</v>
      </c>
      <c r="AW144">
        <v>0.41801801801801802</v>
      </c>
    </row>
    <row r="145" spans="2:49" x14ac:dyDescent="0.25">
      <c r="B145">
        <v>0.89751552795031053</v>
      </c>
      <c r="C145">
        <v>0.84782608695652173</v>
      </c>
      <c r="D145">
        <v>0.85607196401799102</v>
      </c>
      <c r="Q145">
        <v>0.87474120082815732</v>
      </c>
      <c r="R145">
        <v>0.87163561076604557</v>
      </c>
      <c r="S145">
        <v>0.85607196401799102</v>
      </c>
      <c r="AF145">
        <v>0.90424430641821962</v>
      </c>
      <c r="AG145">
        <v>0.88198757763975144</v>
      </c>
      <c r="AH145">
        <v>0.94152923538230882</v>
      </c>
      <c r="AU145">
        <v>0.90424430641821962</v>
      </c>
      <c r="AV145">
        <v>0.88198757763975155</v>
      </c>
      <c r="AW145">
        <v>0.76161919040479753</v>
      </c>
    </row>
    <row r="146" spans="2:49" x14ac:dyDescent="0.25">
      <c r="B146">
        <v>0.81446217189912495</v>
      </c>
      <c r="C146">
        <v>0.79927946474523937</v>
      </c>
      <c r="D146">
        <v>0.62769230769230766</v>
      </c>
      <c r="Q146">
        <v>0.79207411219763257</v>
      </c>
      <c r="R146">
        <v>0.79130211013896024</v>
      </c>
      <c r="S146">
        <v>0.62769230769230766</v>
      </c>
      <c r="AF146">
        <v>0.82012352032938751</v>
      </c>
      <c r="AG146">
        <v>0.80159547092125583</v>
      </c>
      <c r="AH146">
        <v>0.62461538461538457</v>
      </c>
      <c r="AU146">
        <v>0.82012352032938751</v>
      </c>
      <c r="AV146">
        <v>0.80159547092125583</v>
      </c>
      <c r="AW146">
        <v>0.82461538461538464</v>
      </c>
    </row>
    <row r="147" spans="2:49" x14ac:dyDescent="0.25">
      <c r="B147">
        <v>0.88837209302325582</v>
      </c>
      <c r="C147">
        <v>0.90431893687707632</v>
      </c>
      <c r="D147">
        <v>0.48953301127214172</v>
      </c>
      <c r="Q147">
        <v>0.94485049833887047</v>
      </c>
      <c r="R147">
        <v>0.97342192691029905</v>
      </c>
      <c r="S147">
        <v>0.48953301127214172</v>
      </c>
      <c r="AF147">
        <v>0.91096345514950161</v>
      </c>
      <c r="AG147">
        <v>0.91960132890365442</v>
      </c>
      <c r="AH147">
        <v>0.46054750402576489</v>
      </c>
      <c r="AU147">
        <v>0.91096345514950161</v>
      </c>
      <c r="AV147">
        <v>0.91960132890365442</v>
      </c>
      <c r="AW147">
        <v>0.71014492753623182</v>
      </c>
    </row>
    <row r="148" spans="2:49" x14ac:dyDescent="0.25">
      <c r="B148">
        <v>0.90697674418604646</v>
      </c>
      <c r="C148">
        <v>0.9506816359262229</v>
      </c>
      <c r="D148">
        <v>0.4497751124437781</v>
      </c>
      <c r="Q148">
        <v>0.94747393744987962</v>
      </c>
      <c r="R148">
        <v>0.94627105052125104</v>
      </c>
      <c r="S148">
        <v>0.4497751124437781</v>
      </c>
      <c r="AF148">
        <v>0.85846030473135526</v>
      </c>
      <c r="AG148">
        <v>0.92742582197273449</v>
      </c>
      <c r="AH148">
        <v>0.4497751124437781</v>
      </c>
      <c r="AU148">
        <v>0.85846030473135526</v>
      </c>
      <c r="AV148">
        <v>0.92742582197273449</v>
      </c>
      <c r="AW148">
        <v>0.81409295352323841</v>
      </c>
    </row>
    <row r="149" spans="2:49" x14ac:dyDescent="0.25">
      <c r="B149">
        <v>0.99216300940438873</v>
      </c>
      <c r="C149">
        <v>0.9890282131661442</v>
      </c>
      <c r="D149">
        <v>1</v>
      </c>
      <c r="Q149">
        <v>0.32053291536050149</v>
      </c>
      <c r="R149">
        <v>0.45924764890282133</v>
      </c>
      <c r="S149">
        <v>1</v>
      </c>
      <c r="AF149">
        <v>0.8260188087774295</v>
      </c>
      <c r="AG149">
        <v>0.95454545454545459</v>
      </c>
      <c r="AH149">
        <v>1</v>
      </c>
      <c r="AU149">
        <v>0.8260188087774295</v>
      </c>
      <c r="AV149">
        <v>0.95454545454545447</v>
      </c>
      <c r="AW149">
        <v>1</v>
      </c>
    </row>
    <row r="150" spans="2:49" x14ac:dyDescent="0.25">
      <c r="B150">
        <v>0.93513513513513513</v>
      </c>
      <c r="C150">
        <v>0.93359073359073363</v>
      </c>
      <c r="D150">
        <v>0.47337278106508868</v>
      </c>
      <c r="Q150">
        <v>0.95366795366795376</v>
      </c>
      <c r="R150">
        <v>0.94749034749034755</v>
      </c>
      <c r="S150">
        <v>0.47337278106508868</v>
      </c>
      <c r="AF150">
        <v>0.94285714285714284</v>
      </c>
      <c r="AG150">
        <v>0.94517374517374519</v>
      </c>
      <c r="AH150">
        <v>0.378698224852071</v>
      </c>
      <c r="AU150">
        <v>0.94285714285714284</v>
      </c>
      <c r="AV150">
        <v>0.94517374517374519</v>
      </c>
      <c r="AW150">
        <v>0.86538461538461531</v>
      </c>
    </row>
    <row r="151" spans="2:49" x14ac:dyDescent="0.25">
      <c r="B151">
        <v>0.99939024390243902</v>
      </c>
      <c r="C151">
        <v>0.99024390243902438</v>
      </c>
      <c r="D151">
        <v>0.48615384615384621</v>
      </c>
      <c r="Q151">
        <v>0.95487804878048788</v>
      </c>
      <c r="R151">
        <v>0.96646341463414642</v>
      </c>
      <c r="S151">
        <v>0.48615384615384621</v>
      </c>
      <c r="AF151">
        <v>0.98902439024390243</v>
      </c>
      <c r="AG151">
        <v>0.974390243902439</v>
      </c>
      <c r="AH151">
        <v>0.49538461538461542</v>
      </c>
      <c r="AU151">
        <v>0.98902439024390243</v>
      </c>
      <c r="AV151">
        <v>0.97439024390243911</v>
      </c>
      <c r="AW151">
        <v>0.7353846153846153</v>
      </c>
    </row>
    <row r="152" spans="2:49" x14ac:dyDescent="0.25">
      <c r="B152">
        <v>0.75867691590962028</v>
      </c>
      <c r="C152">
        <v>0.71558350803633819</v>
      </c>
      <c r="D152">
        <v>0.53549382716049387</v>
      </c>
      <c r="Q152">
        <v>0.70300489168413705</v>
      </c>
      <c r="R152">
        <v>0.70603307710225949</v>
      </c>
      <c r="S152">
        <v>0.53549382716049387</v>
      </c>
      <c r="AF152">
        <v>0.77288609364081062</v>
      </c>
      <c r="AG152">
        <v>0.74423480083857441</v>
      </c>
      <c r="AH152">
        <v>0.50771604938271608</v>
      </c>
      <c r="AU152">
        <v>0.77288609364081062</v>
      </c>
      <c r="AV152">
        <v>0.74423480083857441</v>
      </c>
      <c r="AW152">
        <v>0.60030864197530853</v>
      </c>
    </row>
    <row r="153" spans="2:49" x14ac:dyDescent="0.25">
      <c r="B153">
        <v>1</v>
      </c>
      <c r="C153">
        <v>0.1097560975609756</v>
      </c>
      <c r="D153">
        <v>1</v>
      </c>
      <c r="Q153">
        <v>0.96341463414634154</v>
      </c>
      <c r="R153">
        <v>0</v>
      </c>
      <c r="S153">
        <v>1</v>
      </c>
      <c r="AF153">
        <v>0.99999999999999989</v>
      </c>
      <c r="AG153">
        <v>1</v>
      </c>
      <c r="AH153">
        <v>1</v>
      </c>
      <c r="AU153">
        <v>0.99999999999999989</v>
      </c>
      <c r="AV153">
        <v>1</v>
      </c>
      <c r="AW153">
        <v>1</v>
      </c>
    </row>
    <row r="154" spans="2:49" x14ac:dyDescent="0.25">
      <c r="B154">
        <v>0.973015873015873</v>
      </c>
      <c r="C154">
        <v>0.97142857142857153</v>
      </c>
      <c r="D154">
        <v>1</v>
      </c>
      <c r="Q154">
        <v>0.96507936507936509</v>
      </c>
      <c r="R154">
        <v>0.96666666666666656</v>
      </c>
      <c r="S154">
        <v>1</v>
      </c>
      <c r="AF154">
        <v>0.9095238095238094</v>
      </c>
      <c r="AG154">
        <v>0.87777777777777777</v>
      </c>
      <c r="AH154">
        <v>1</v>
      </c>
      <c r="AU154">
        <v>0.9095238095238094</v>
      </c>
      <c r="AV154">
        <v>0.87777777777777777</v>
      </c>
      <c r="AW154">
        <v>1</v>
      </c>
    </row>
    <row r="155" spans="2:49" x14ac:dyDescent="0.25">
      <c r="B155">
        <v>0.95849420849420852</v>
      </c>
      <c r="C155">
        <v>0.95527670527670527</v>
      </c>
      <c r="D155">
        <v>0.5557029177718833</v>
      </c>
      <c r="Q155">
        <v>0.96621621621621623</v>
      </c>
      <c r="R155">
        <v>0.96750321750321744</v>
      </c>
      <c r="S155">
        <v>0.5557029177718833</v>
      </c>
      <c r="AF155">
        <v>0.97586872586872575</v>
      </c>
      <c r="AG155">
        <v>0.97522522522522526</v>
      </c>
      <c r="AH155">
        <v>0.49204244031830241</v>
      </c>
      <c r="AU155">
        <v>0.97586872586872575</v>
      </c>
      <c r="AV155">
        <v>0.97522522522522515</v>
      </c>
      <c r="AW155">
        <v>0.67108753315649861</v>
      </c>
    </row>
    <row r="156" spans="2:49" x14ac:dyDescent="0.25">
      <c r="B156">
        <v>0.97357142857142853</v>
      </c>
      <c r="C156">
        <v>0.98357142857142854</v>
      </c>
      <c r="D156">
        <v>0.55520000000000003</v>
      </c>
      <c r="Q156">
        <v>0.97571428571428576</v>
      </c>
      <c r="R156">
        <v>0.98285714285714287</v>
      </c>
      <c r="S156">
        <v>0.55520000000000003</v>
      </c>
      <c r="AF156">
        <v>0.97</v>
      </c>
      <c r="AG156">
        <v>0.97928571428571431</v>
      </c>
      <c r="AH156">
        <v>0.55680000000000007</v>
      </c>
      <c r="AU156">
        <v>0.97</v>
      </c>
      <c r="AV156">
        <v>0.97928571428571431</v>
      </c>
      <c r="AW156">
        <v>0.90080000000000005</v>
      </c>
    </row>
    <row r="157" spans="2:49" x14ac:dyDescent="0.25">
      <c r="B157">
        <v>0.967670011148272</v>
      </c>
      <c r="C157">
        <v>0.95234113712374591</v>
      </c>
      <c r="D157">
        <v>0.41009852216748771</v>
      </c>
      <c r="Q157">
        <v>0.97212931995540697</v>
      </c>
      <c r="R157">
        <v>0.97770345596432562</v>
      </c>
      <c r="S157">
        <v>0.41009852216748771</v>
      </c>
      <c r="AF157">
        <v>0.97240802675585292</v>
      </c>
      <c r="AG157">
        <v>0.97157190635451496</v>
      </c>
      <c r="AH157">
        <v>0.41133004926108369</v>
      </c>
      <c r="AU157">
        <v>0.97240802675585292</v>
      </c>
      <c r="AV157">
        <v>0.97157190635451507</v>
      </c>
      <c r="AW157">
        <v>0.85221674876847298</v>
      </c>
    </row>
    <row r="158" spans="2:49" x14ac:dyDescent="0.25">
      <c r="B158">
        <v>0.8889995022399203</v>
      </c>
      <c r="C158">
        <v>0.88501742160278729</v>
      </c>
      <c r="D158">
        <v>0.55285714285714294</v>
      </c>
      <c r="Q158">
        <v>0.94624191139870584</v>
      </c>
      <c r="R158">
        <v>0.95669487307117962</v>
      </c>
      <c r="S158">
        <v>0.55285714285714294</v>
      </c>
      <c r="AF158">
        <v>0.89795918367346939</v>
      </c>
      <c r="AG158">
        <v>0.91687406669985072</v>
      </c>
      <c r="AH158">
        <v>0.52285714285714291</v>
      </c>
      <c r="AU158">
        <v>0.89795918367346939</v>
      </c>
      <c r="AV158">
        <v>0.91687406669985061</v>
      </c>
      <c r="AW158">
        <v>0.84714285714285709</v>
      </c>
    </row>
    <row r="159" spans="2:49" x14ac:dyDescent="0.25">
      <c r="B159">
        <v>0.85452586206896541</v>
      </c>
      <c r="C159">
        <v>0.82489224137931028</v>
      </c>
      <c r="D159">
        <v>0.45440000000000008</v>
      </c>
      <c r="Q159">
        <v>0.8943965517241379</v>
      </c>
      <c r="R159">
        <v>0.8669181034482758</v>
      </c>
      <c r="S159">
        <v>0.45440000000000008</v>
      </c>
      <c r="AF159">
        <v>0.88200431034482762</v>
      </c>
      <c r="AG159">
        <v>0.84536637931034475</v>
      </c>
      <c r="AH159">
        <v>0.4128</v>
      </c>
      <c r="AU159">
        <v>0.88200431034482762</v>
      </c>
      <c r="AV159">
        <v>0.84536637931034486</v>
      </c>
      <c r="AW159">
        <v>0.80320000000000003</v>
      </c>
    </row>
    <row r="160" spans="2:49" x14ac:dyDescent="0.25">
      <c r="B160">
        <v>0.85273368606701938</v>
      </c>
      <c r="C160">
        <v>0.86684303350970027</v>
      </c>
      <c r="D160">
        <v>0.55294117647058827</v>
      </c>
      <c r="Q160">
        <v>0.84303350970017643</v>
      </c>
      <c r="R160">
        <v>0.86772486772486779</v>
      </c>
      <c r="S160">
        <v>0.55294117647058827</v>
      </c>
      <c r="AF160">
        <v>0.85097001763668434</v>
      </c>
      <c r="AG160">
        <v>0.85185185185185186</v>
      </c>
      <c r="AH160">
        <v>0.3848739495798319</v>
      </c>
      <c r="AU160">
        <v>0.85097001763668434</v>
      </c>
      <c r="AV160">
        <v>0.85185185185185186</v>
      </c>
      <c r="AW160">
        <v>0.3848739495798319</v>
      </c>
    </row>
    <row r="161" spans="2:49" x14ac:dyDescent="0.25">
      <c r="B161">
        <v>0.87954545454545452</v>
      </c>
      <c r="C161">
        <v>0.88545454545454549</v>
      </c>
      <c r="D161">
        <v>0.45552884615384609</v>
      </c>
      <c r="Q161">
        <v>0.88909090909090904</v>
      </c>
      <c r="R161">
        <v>0.88454545454545452</v>
      </c>
      <c r="S161">
        <v>0.45552884615384609</v>
      </c>
      <c r="AF161">
        <v>0.85772727272727267</v>
      </c>
      <c r="AG161">
        <v>0.86136363636363633</v>
      </c>
      <c r="AH161">
        <v>0.44951923076923073</v>
      </c>
      <c r="AU161">
        <v>0.85772727272727267</v>
      </c>
      <c r="AV161">
        <v>0.86136363636363644</v>
      </c>
      <c r="AW161">
        <v>0.69230769230769229</v>
      </c>
    </row>
    <row r="162" spans="2:49" x14ac:dyDescent="0.25">
      <c r="B162">
        <v>0.81294014084507038</v>
      </c>
      <c r="C162">
        <v>0.81205985915492962</v>
      </c>
      <c r="D162">
        <v>0.53666666666666674</v>
      </c>
      <c r="Q162">
        <v>0.83142605633802824</v>
      </c>
      <c r="R162">
        <v>0.83494718309859162</v>
      </c>
      <c r="S162">
        <v>0.53666666666666674</v>
      </c>
      <c r="AF162">
        <v>0.84815140845070425</v>
      </c>
      <c r="AG162">
        <v>0.83846830985915488</v>
      </c>
      <c r="AH162">
        <v>0.53222222222222226</v>
      </c>
      <c r="AU162">
        <v>0.84815140845070425</v>
      </c>
      <c r="AV162">
        <v>0.83846830985915488</v>
      </c>
      <c r="AW162">
        <v>0.78333333333333333</v>
      </c>
    </row>
    <row r="163" spans="2:49" x14ac:dyDescent="0.25">
      <c r="B163">
        <v>0.93992248062015504</v>
      </c>
      <c r="C163">
        <v>0.90310077519379839</v>
      </c>
      <c r="D163">
        <v>1</v>
      </c>
      <c r="Q163">
        <v>0.95736434108527135</v>
      </c>
      <c r="R163">
        <v>0.92441860465116288</v>
      </c>
      <c r="S163">
        <v>1</v>
      </c>
      <c r="AF163">
        <v>0.80232558139534882</v>
      </c>
      <c r="AG163">
        <v>0.83139534883720934</v>
      </c>
      <c r="AH163">
        <v>1</v>
      </c>
      <c r="AU163">
        <v>0.80232558139534882</v>
      </c>
      <c r="AV163">
        <v>0.83139534883720922</v>
      </c>
      <c r="AW163">
        <v>1</v>
      </c>
    </row>
    <row r="164" spans="2:49" x14ac:dyDescent="0.25">
      <c r="B164">
        <v>0.94499999999999995</v>
      </c>
      <c r="C164">
        <v>0.95285714285714296</v>
      </c>
      <c r="D164">
        <v>0.4128</v>
      </c>
      <c r="Q164">
        <v>0.94607142857142867</v>
      </c>
      <c r="R164">
        <v>0.95071428571428562</v>
      </c>
      <c r="S164">
        <v>0.4128</v>
      </c>
      <c r="AF164">
        <v>0.96464285714285714</v>
      </c>
      <c r="AG164">
        <v>0.95785714285714285</v>
      </c>
      <c r="AH164">
        <v>0.41120000000000001</v>
      </c>
      <c r="AU164">
        <v>0.96464285714285714</v>
      </c>
      <c r="AV164">
        <v>0.95785714285714285</v>
      </c>
      <c r="AW164">
        <v>0.91839999999999999</v>
      </c>
    </row>
    <row r="165" spans="2:49" x14ac:dyDescent="0.25">
      <c r="B165">
        <v>0.83469721767594107</v>
      </c>
      <c r="C165">
        <v>0.84533551554828146</v>
      </c>
      <c r="D165">
        <v>0.81743421052631582</v>
      </c>
      <c r="Q165">
        <v>0.87997817785051824</v>
      </c>
      <c r="R165">
        <v>0.87588652482269502</v>
      </c>
      <c r="S165">
        <v>0.81743421052631582</v>
      </c>
      <c r="AF165">
        <v>0.71249318057828703</v>
      </c>
      <c r="AG165">
        <v>0.72313147845062731</v>
      </c>
      <c r="AH165">
        <v>0.64473684210526316</v>
      </c>
      <c r="AU165">
        <v>0.71249318057828703</v>
      </c>
      <c r="AV165">
        <v>0.72313147845062742</v>
      </c>
      <c r="AW165">
        <v>0.64473684210526316</v>
      </c>
    </row>
    <row r="166" spans="2:49" x14ac:dyDescent="0.25">
      <c r="B166">
        <v>0.97919167667066831</v>
      </c>
      <c r="C166">
        <v>0.98319327731092432</v>
      </c>
      <c r="D166">
        <v>0.58465608465608454</v>
      </c>
      <c r="Q166">
        <v>0.96878751500600246</v>
      </c>
      <c r="R166">
        <v>0.97839135654261711</v>
      </c>
      <c r="S166">
        <v>0.58465608465608454</v>
      </c>
      <c r="AF166">
        <v>0.97599039615846339</v>
      </c>
      <c r="AG166">
        <v>0.98519407763105238</v>
      </c>
      <c r="AH166">
        <v>0.30423280423280419</v>
      </c>
      <c r="AU166">
        <v>0.97599039615846339</v>
      </c>
      <c r="AV166">
        <v>0.98519407763105238</v>
      </c>
      <c r="AW166">
        <v>0.8743386243386243</v>
      </c>
    </row>
    <row r="167" spans="2:49" x14ac:dyDescent="0.25">
      <c r="B167">
        <v>0.89583333333333337</v>
      </c>
      <c r="C167">
        <v>0.91982323232323238</v>
      </c>
      <c r="D167">
        <v>0.48128342245989308</v>
      </c>
      <c r="Q167">
        <v>0.82260101010101017</v>
      </c>
      <c r="R167">
        <v>0.90972222222222221</v>
      </c>
      <c r="S167">
        <v>0.48128342245989308</v>
      </c>
      <c r="AF167">
        <v>0.85479797979797989</v>
      </c>
      <c r="AG167">
        <v>0.86553030303030298</v>
      </c>
      <c r="AH167">
        <v>0.47459893048128338</v>
      </c>
      <c r="AU167">
        <v>0.85479797979797989</v>
      </c>
      <c r="AV167">
        <v>0.86553030303030298</v>
      </c>
      <c r="AW167">
        <v>0.81818181818181812</v>
      </c>
    </row>
    <row r="168" spans="2:49" x14ac:dyDescent="0.25">
      <c r="B168">
        <v>0.80094130675526021</v>
      </c>
      <c r="C168">
        <v>0.65033222591362128</v>
      </c>
      <c r="D168">
        <v>0.60221674876847286</v>
      </c>
      <c r="Q168">
        <v>0.94601328903654491</v>
      </c>
      <c r="R168">
        <v>0.90033222591362139</v>
      </c>
      <c r="S168">
        <v>0.60221674876847286</v>
      </c>
      <c r="AF168">
        <v>0.83997785160575855</v>
      </c>
      <c r="AG168">
        <v>0.62679955703211521</v>
      </c>
      <c r="AH168">
        <v>0.60344827586206895</v>
      </c>
      <c r="AU168">
        <v>0.83997785160575855</v>
      </c>
      <c r="AV168">
        <v>0.62679955703211521</v>
      </c>
      <c r="AW168">
        <v>0.60344827586206895</v>
      </c>
    </row>
    <row r="169" spans="2:49" x14ac:dyDescent="0.25">
      <c r="B169">
        <v>0.88230994152046782</v>
      </c>
      <c r="C169">
        <v>0.88888888888888884</v>
      </c>
      <c r="D169">
        <v>0.46634615384615391</v>
      </c>
      <c r="Q169">
        <v>0.91374269005847952</v>
      </c>
      <c r="R169">
        <v>0.94517543859649122</v>
      </c>
      <c r="S169">
        <v>0.46634615384615391</v>
      </c>
      <c r="AF169">
        <v>0.89327485380116967</v>
      </c>
      <c r="AG169">
        <v>0.91154970760233922</v>
      </c>
      <c r="AH169">
        <v>0.46955128205128199</v>
      </c>
      <c r="AU169">
        <v>0.89327485380116967</v>
      </c>
      <c r="AV169">
        <v>0.91154970760233911</v>
      </c>
      <c r="AW169">
        <v>0.57692307692307687</v>
      </c>
    </row>
    <row r="170" spans="2:49" x14ac:dyDescent="0.25">
      <c r="B170">
        <v>0.94218500797448157</v>
      </c>
      <c r="C170">
        <v>0.94377990430622005</v>
      </c>
      <c r="D170">
        <v>0.37788018433179732</v>
      </c>
      <c r="Q170">
        <v>0.90709728867623596</v>
      </c>
      <c r="R170">
        <v>0.87320574162679432</v>
      </c>
      <c r="S170">
        <v>0.37788018433179732</v>
      </c>
      <c r="AF170">
        <v>0.91626794258373212</v>
      </c>
      <c r="AG170">
        <v>0.9118819776714514</v>
      </c>
      <c r="AH170">
        <v>0.35483870967741932</v>
      </c>
      <c r="AU170">
        <v>0.91626794258373212</v>
      </c>
      <c r="AV170">
        <v>0.9118819776714514</v>
      </c>
      <c r="AW170">
        <v>0.86789554531490021</v>
      </c>
    </row>
    <row r="171" spans="2:49" x14ac:dyDescent="0.25">
      <c r="B171">
        <v>0.99019607843137247</v>
      </c>
      <c r="C171">
        <v>0.98642533936651589</v>
      </c>
      <c r="D171">
        <v>0.62068965517241392</v>
      </c>
      <c r="Q171">
        <v>1</v>
      </c>
      <c r="R171">
        <v>1</v>
      </c>
      <c r="S171">
        <v>0.62068965517241392</v>
      </c>
      <c r="AF171">
        <v>0.96304675716440424</v>
      </c>
      <c r="AG171">
        <v>0.98567119155354455</v>
      </c>
      <c r="AH171">
        <v>0.56650246305418728</v>
      </c>
      <c r="AU171">
        <v>0.96304675716440424</v>
      </c>
      <c r="AV171">
        <v>0.98567119155354443</v>
      </c>
      <c r="AW171">
        <v>0.56650246305418728</v>
      </c>
    </row>
    <row r="172" spans="2:49" x14ac:dyDescent="0.25">
      <c r="B172">
        <v>1</v>
      </c>
      <c r="C172">
        <v>1</v>
      </c>
      <c r="D172">
        <v>1</v>
      </c>
      <c r="Q172">
        <v>0.32967032967032972</v>
      </c>
      <c r="R172">
        <v>0.64102564102564097</v>
      </c>
      <c r="S172">
        <v>1</v>
      </c>
      <c r="AF172">
        <v>1</v>
      </c>
      <c r="AG172">
        <v>1</v>
      </c>
      <c r="AH172">
        <v>1</v>
      </c>
      <c r="AU172">
        <v>1</v>
      </c>
      <c r="AV172">
        <v>0.99999999999999989</v>
      </c>
      <c r="AW172">
        <v>1</v>
      </c>
    </row>
    <row r="173" spans="2:49" x14ac:dyDescent="0.25">
      <c r="B173">
        <v>0.77786106946526745</v>
      </c>
      <c r="C173">
        <v>0.77511244377811095</v>
      </c>
      <c r="D173">
        <v>0.61230769230769233</v>
      </c>
      <c r="Q173">
        <v>0.45477261369315353</v>
      </c>
      <c r="R173">
        <v>0.53023488255872064</v>
      </c>
      <c r="S173">
        <v>0.61230769230769233</v>
      </c>
      <c r="AF173">
        <v>0.76361819090454774</v>
      </c>
      <c r="AG173">
        <v>0.74137931034482762</v>
      </c>
      <c r="AH173">
        <v>0.61076923076923084</v>
      </c>
      <c r="AU173">
        <v>0.76361819090454774</v>
      </c>
      <c r="AV173">
        <v>0.74137931034482762</v>
      </c>
      <c r="AW173">
        <v>0.61076923076923084</v>
      </c>
    </row>
    <row r="174" spans="2:49" x14ac:dyDescent="0.25">
      <c r="B174">
        <v>0.75954433497536944</v>
      </c>
      <c r="C174">
        <v>0.75061576354679804</v>
      </c>
      <c r="D174">
        <v>0.39200000000000002</v>
      </c>
      <c r="Q174">
        <v>0.89655172413793105</v>
      </c>
      <c r="R174">
        <v>0.91133004926108385</v>
      </c>
      <c r="S174">
        <v>0.39200000000000002</v>
      </c>
      <c r="AF174">
        <v>0.45104679802955661</v>
      </c>
      <c r="AG174">
        <v>0.49753694581280788</v>
      </c>
      <c r="AH174">
        <v>0.4592</v>
      </c>
      <c r="AU174">
        <v>0.45104679802955661</v>
      </c>
      <c r="AV174">
        <v>0.49753694581280788</v>
      </c>
      <c r="AW174">
        <v>0.4592</v>
      </c>
    </row>
    <row r="175" spans="2:49" x14ac:dyDescent="0.25">
      <c r="B175">
        <v>0.956326987681971</v>
      </c>
      <c r="C175">
        <v>0.94988801791713329</v>
      </c>
      <c r="D175">
        <v>0.42888888888888888</v>
      </c>
      <c r="Q175">
        <v>0.9907614781634938</v>
      </c>
      <c r="R175">
        <v>0.9664053751399776</v>
      </c>
      <c r="S175">
        <v>0.42888888888888888</v>
      </c>
      <c r="AF175">
        <v>0.96024636058230683</v>
      </c>
      <c r="AG175">
        <v>0.95688689809630456</v>
      </c>
      <c r="AH175">
        <v>0.42888888888888888</v>
      </c>
      <c r="AU175">
        <v>0.96024636058230683</v>
      </c>
      <c r="AV175">
        <v>0.95688689809630467</v>
      </c>
      <c r="AW175">
        <v>0.92888888888888888</v>
      </c>
    </row>
    <row r="176" spans="2:49" x14ac:dyDescent="0.25">
      <c r="B176">
        <v>0.97819148936170208</v>
      </c>
      <c r="C176">
        <v>0.96063829787234045</v>
      </c>
      <c r="D176">
        <v>0.37037037037037041</v>
      </c>
      <c r="Q176">
        <v>0.97978723404255319</v>
      </c>
      <c r="R176">
        <v>0.97340425531914887</v>
      </c>
      <c r="S176">
        <v>0.37037037037037041</v>
      </c>
      <c r="AF176">
        <v>0.97765957446808505</v>
      </c>
      <c r="AG176">
        <v>0.96329787234042552</v>
      </c>
      <c r="AH176">
        <v>0.39703703703703702</v>
      </c>
      <c r="AU176">
        <v>0.97765957446808505</v>
      </c>
      <c r="AV176">
        <v>0.96329787234042552</v>
      </c>
      <c r="AW176">
        <v>0.77629629629629626</v>
      </c>
    </row>
    <row r="177" spans="2:49" x14ac:dyDescent="0.25">
      <c r="B177">
        <v>0.97963180571876218</v>
      </c>
      <c r="C177">
        <v>0.97453975714845287</v>
      </c>
      <c r="D177">
        <v>0.54153846153846152</v>
      </c>
      <c r="Q177">
        <v>0.96827262044653339</v>
      </c>
      <c r="R177">
        <v>0.9800235017626322</v>
      </c>
      <c r="S177">
        <v>0.54153846153846152</v>
      </c>
      <c r="AF177">
        <v>0.97179788484136309</v>
      </c>
      <c r="AG177">
        <v>0.96435566000783401</v>
      </c>
      <c r="AH177">
        <v>0.54153846153846141</v>
      </c>
      <c r="AU177">
        <v>0.97179788484136309</v>
      </c>
      <c r="AV177">
        <v>0.96435566000783401</v>
      </c>
      <c r="AW177">
        <v>0.79538461538461536</v>
      </c>
    </row>
    <row r="178" spans="2:49" x14ac:dyDescent="0.25">
      <c r="B178">
        <v>0.84058157488419971</v>
      </c>
      <c r="C178">
        <v>0.85524961399897059</v>
      </c>
      <c r="D178">
        <v>0.45663265306122452</v>
      </c>
      <c r="Q178">
        <v>0.87506433350488944</v>
      </c>
      <c r="R178">
        <v>0.89101904271744725</v>
      </c>
      <c r="S178">
        <v>0.45663265306122452</v>
      </c>
      <c r="AF178">
        <v>0.8472722593926918</v>
      </c>
      <c r="AG178">
        <v>0.85576428203808541</v>
      </c>
      <c r="AH178">
        <v>0.41581632653061218</v>
      </c>
      <c r="AU178">
        <v>0.8472722593926918</v>
      </c>
      <c r="AV178">
        <v>0.85576428203808541</v>
      </c>
      <c r="AW178">
        <v>0.41581632653061218</v>
      </c>
    </row>
    <row r="179" spans="2:49" x14ac:dyDescent="0.25">
      <c r="B179">
        <v>0.90929535232383807</v>
      </c>
      <c r="C179">
        <v>0.90554722638680663</v>
      </c>
      <c r="D179">
        <v>0.54848484848484858</v>
      </c>
      <c r="Q179">
        <v>0.93778110944527748</v>
      </c>
      <c r="R179">
        <v>0.92578710644677664</v>
      </c>
      <c r="S179">
        <v>0.54848484848484858</v>
      </c>
      <c r="AF179">
        <v>0.91604197901049478</v>
      </c>
      <c r="AG179">
        <v>0.90479760119940034</v>
      </c>
      <c r="AH179">
        <v>0.54696969696969699</v>
      </c>
      <c r="AU179">
        <v>0.91604197901049478</v>
      </c>
      <c r="AV179">
        <v>0.90479760119940034</v>
      </c>
      <c r="AW179">
        <v>0.77272727272727271</v>
      </c>
    </row>
    <row r="180" spans="2:49" x14ac:dyDescent="0.25">
      <c r="B180">
        <v>0.9813242784380305</v>
      </c>
      <c r="C180">
        <v>0.94227504244482174</v>
      </c>
      <c r="D180">
        <v>0.71921182266009853</v>
      </c>
      <c r="Q180">
        <v>0.98075834748160728</v>
      </c>
      <c r="R180">
        <v>0.9518958687040181</v>
      </c>
      <c r="S180">
        <v>0.71921182266009853</v>
      </c>
      <c r="AF180">
        <v>0.98273910582908885</v>
      </c>
      <c r="AG180">
        <v>0.95783814374646303</v>
      </c>
      <c r="AH180">
        <v>0.72044334975369473</v>
      </c>
      <c r="AU180">
        <v>0.98273910582908885</v>
      </c>
      <c r="AV180">
        <v>0.95783814374646303</v>
      </c>
      <c r="AW180">
        <v>0.85098522167487678</v>
      </c>
    </row>
    <row r="181" spans="2:49" x14ac:dyDescent="0.25">
      <c r="B181">
        <v>0.97085610200364292</v>
      </c>
      <c r="C181">
        <v>0.95264116575591984</v>
      </c>
      <c r="D181">
        <v>1</v>
      </c>
      <c r="Q181">
        <v>0.98724954462659376</v>
      </c>
      <c r="R181">
        <v>0.99817850637522765</v>
      </c>
      <c r="S181">
        <v>1</v>
      </c>
      <c r="AF181">
        <v>0.91256830601092898</v>
      </c>
      <c r="AG181">
        <v>0.92349726775956287</v>
      </c>
      <c r="AH181">
        <v>1</v>
      </c>
      <c r="AU181">
        <v>0.91256830601092898</v>
      </c>
      <c r="AV181">
        <v>0.92349726775956298</v>
      </c>
      <c r="AW181">
        <v>1</v>
      </c>
    </row>
    <row r="182" spans="2:49" x14ac:dyDescent="0.25">
      <c r="B182">
        <v>0.99070247933884303</v>
      </c>
      <c r="C182">
        <v>0.99380165289256195</v>
      </c>
      <c r="D182">
        <v>0.73684210526315774</v>
      </c>
      <c r="Q182">
        <v>1</v>
      </c>
      <c r="R182">
        <v>0.9948347107438017</v>
      </c>
      <c r="S182">
        <v>0.73684210526315774</v>
      </c>
      <c r="AF182">
        <v>0.97675619834710736</v>
      </c>
      <c r="AG182">
        <v>0.99431818181818188</v>
      </c>
      <c r="AH182">
        <v>0.73026315789473673</v>
      </c>
      <c r="AU182">
        <v>0.97675619834710736</v>
      </c>
      <c r="AV182">
        <v>0.99431818181818188</v>
      </c>
      <c r="AW182">
        <v>0.73026315789473673</v>
      </c>
    </row>
    <row r="183" spans="2:49" x14ac:dyDescent="0.25">
      <c r="B183">
        <v>0.98816568047337272</v>
      </c>
      <c r="C183">
        <v>0.99171597633136099</v>
      </c>
      <c r="D183">
        <v>1</v>
      </c>
      <c r="Q183">
        <v>0.99289940828402368</v>
      </c>
      <c r="R183">
        <v>0.9905325443786982</v>
      </c>
      <c r="S183">
        <v>1</v>
      </c>
      <c r="AF183">
        <v>0.99171597633136099</v>
      </c>
      <c r="AG183">
        <v>0.99053254437869809</v>
      </c>
      <c r="AH183">
        <v>1</v>
      </c>
      <c r="AU183">
        <v>0.99171597633136099</v>
      </c>
      <c r="AV183">
        <v>0.99053254437869831</v>
      </c>
      <c r="AW183">
        <v>1</v>
      </c>
    </row>
    <row r="184" spans="2:49" x14ac:dyDescent="0.25">
      <c r="B184">
        <v>0.98175542406311633</v>
      </c>
      <c r="C184">
        <v>0.98964497041420119</v>
      </c>
      <c r="D184">
        <v>0.49843260188087779</v>
      </c>
      <c r="Q184">
        <v>0.98027613412228798</v>
      </c>
      <c r="R184">
        <v>0.98076923076923084</v>
      </c>
      <c r="S184">
        <v>0.49843260188087779</v>
      </c>
      <c r="AF184">
        <v>0.96203155818540431</v>
      </c>
      <c r="AG184">
        <v>0.98372781065088755</v>
      </c>
      <c r="AH184">
        <v>0.5219435736677116</v>
      </c>
      <c r="AU184">
        <v>0.96203155818540431</v>
      </c>
      <c r="AV184">
        <v>0.98372781065088755</v>
      </c>
      <c r="AW184">
        <v>0.5219435736677116</v>
      </c>
    </row>
    <row r="185" spans="2:49" x14ac:dyDescent="0.25">
      <c r="B185">
        <v>0.99263038548752847</v>
      </c>
      <c r="C185">
        <v>0.99319727891156462</v>
      </c>
      <c r="D185">
        <v>0.58984910836762683</v>
      </c>
      <c r="Q185">
        <v>0.98526077097505671</v>
      </c>
      <c r="R185">
        <v>0.99886621315192736</v>
      </c>
      <c r="S185">
        <v>0.58984910836762683</v>
      </c>
      <c r="AF185">
        <v>0.97193877551020402</v>
      </c>
      <c r="AG185">
        <v>0.9982993197278911</v>
      </c>
      <c r="AH185">
        <v>0.3374485596707818</v>
      </c>
      <c r="AU185">
        <v>0.97193877551020402</v>
      </c>
      <c r="AV185">
        <v>0.99829931972789121</v>
      </c>
      <c r="AW185">
        <v>0.3374485596707818</v>
      </c>
    </row>
    <row r="186" spans="2:49" x14ac:dyDescent="0.25">
      <c r="B186">
        <v>0.8923913043478261</v>
      </c>
      <c r="C186">
        <v>0.89456521739130446</v>
      </c>
      <c r="D186">
        <v>0.35832083958020988</v>
      </c>
      <c r="Q186">
        <v>0.90923913043478266</v>
      </c>
      <c r="R186">
        <v>0.90054347826086967</v>
      </c>
      <c r="S186">
        <v>0.35832083958020988</v>
      </c>
      <c r="AF186">
        <v>0.89782608695652177</v>
      </c>
      <c r="AG186">
        <v>0.89945652173913049</v>
      </c>
      <c r="AH186">
        <v>0.37031484257871061</v>
      </c>
      <c r="AU186">
        <v>0.89782608695652177</v>
      </c>
      <c r="AV186">
        <v>0.89945652173913049</v>
      </c>
      <c r="AW186">
        <v>0.77661169415292353</v>
      </c>
    </row>
    <row r="187" spans="2:49" x14ac:dyDescent="0.25">
      <c r="B187">
        <v>0.81846932321315624</v>
      </c>
      <c r="C187">
        <v>0.80328905755850732</v>
      </c>
      <c r="D187">
        <v>0.39898989898989901</v>
      </c>
      <c r="Q187">
        <v>0.80518659076533838</v>
      </c>
      <c r="R187">
        <v>0.77229601518026558</v>
      </c>
      <c r="S187">
        <v>0.39898989898989901</v>
      </c>
      <c r="AF187">
        <v>0.81530676786843781</v>
      </c>
      <c r="AG187">
        <v>0.80771663504111324</v>
      </c>
      <c r="AH187">
        <v>0.40067340067340063</v>
      </c>
      <c r="AU187">
        <v>0.81530676786843781</v>
      </c>
      <c r="AV187">
        <v>0.80771663504111324</v>
      </c>
      <c r="AW187">
        <v>0.59259259259259256</v>
      </c>
    </row>
    <row r="188" spans="2:49" x14ac:dyDescent="0.25">
      <c r="B188">
        <v>0.81851851851851842</v>
      </c>
      <c r="C188">
        <v>0.7957671957671959</v>
      </c>
      <c r="D188">
        <v>0.50142450142450146</v>
      </c>
      <c r="Q188">
        <v>0.9121693121693123</v>
      </c>
      <c r="R188">
        <v>0.84285714285714286</v>
      </c>
      <c r="S188">
        <v>0.50142450142450146</v>
      </c>
      <c r="AF188">
        <v>0.75132275132275139</v>
      </c>
      <c r="AG188">
        <v>0.74021164021164021</v>
      </c>
      <c r="AH188">
        <v>0.44159544159544162</v>
      </c>
      <c r="AU188">
        <v>0.75132275132275139</v>
      </c>
      <c r="AV188">
        <v>0.74021164021164021</v>
      </c>
      <c r="AW188">
        <v>0.84045584045584043</v>
      </c>
    </row>
    <row r="189" spans="2:49" x14ac:dyDescent="0.25">
      <c r="B189">
        <v>0.93610013175230566</v>
      </c>
      <c r="C189">
        <v>0.91238471673254284</v>
      </c>
      <c r="D189">
        <v>0.42255434782608697</v>
      </c>
      <c r="Q189">
        <v>0.91370223978919629</v>
      </c>
      <c r="R189">
        <v>0.91567852437417663</v>
      </c>
      <c r="S189">
        <v>0.42255434782608697</v>
      </c>
      <c r="AF189">
        <v>0.93939393939393945</v>
      </c>
      <c r="AG189">
        <v>0.93544137022397889</v>
      </c>
      <c r="AH189">
        <v>0.35461956521739141</v>
      </c>
      <c r="AU189">
        <v>0.93939393939393945</v>
      </c>
      <c r="AV189">
        <v>0.93544137022397889</v>
      </c>
      <c r="AW189">
        <v>0.65217391304347827</v>
      </c>
    </row>
    <row r="190" spans="2:49" x14ac:dyDescent="0.25">
      <c r="B190">
        <v>0.80555555555555558</v>
      </c>
      <c r="C190">
        <v>0.82728494623655913</v>
      </c>
      <c r="D190">
        <v>0.32615384615384618</v>
      </c>
      <c r="Q190">
        <v>0.82482078853046592</v>
      </c>
      <c r="R190">
        <v>0.86223118279569877</v>
      </c>
      <c r="S190">
        <v>0.32615384615384618</v>
      </c>
      <c r="AF190">
        <v>0.83870967741935476</v>
      </c>
      <c r="AG190">
        <v>0.8485663082437277</v>
      </c>
      <c r="AH190">
        <v>0.34307692307692311</v>
      </c>
      <c r="AU190">
        <v>0.83870967741935476</v>
      </c>
      <c r="AV190">
        <v>0.84856630824372759</v>
      </c>
      <c r="AW190">
        <v>0.76615384615384619</v>
      </c>
    </row>
    <row r="191" spans="2:49" x14ac:dyDescent="0.25">
      <c r="B191">
        <v>0.70967741935483875</v>
      </c>
      <c r="C191">
        <v>0.71361132966168372</v>
      </c>
      <c r="D191">
        <v>0.52878787878787881</v>
      </c>
      <c r="Q191">
        <v>0.73170731707317072</v>
      </c>
      <c r="R191">
        <v>0.72856018882769469</v>
      </c>
      <c r="S191">
        <v>0.52878787878787881</v>
      </c>
      <c r="AF191">
        <v>0.75924468922108579</v>
      </c>
      <c r="AG191">
        <v>0.78048780487804881</v>
      </c>
      <c r="AH191">
        <v>0.3</v>
      </c>
      <c r="AU191">
        <v>0.75924468922108579</v>
      </c>
      <c r="AV191">
        <v>0.78048780487804881</v>
      </c>
      <c r="AW191">
        <v>0.33939393939393941</v>
      </c>
    </row>
    <row r="192" spans="2:49" x14ac:dyDescent="0.25">
      <c r="B192">
        <v>0.96983029541169075</v>
      </c>
      <c r="C192">
        <v>0.96731615336266497</v>
      </c>
      <c r="D192">
        <v>0.52153846153846151</v>
      </c>
      <c r="Q192">
        <v>0.95851665619107485</v>
      </c>
      <c r="R192">
        <v>0.95285983658076678</v>
      </c>
      <c r="S192">
        <v>0.52153846153846151</v>
      </c>
      <c r="AF192">
        <v>0.92771841609050909</v>
      </c>
      <c r="AG192">
        <v>0.91137649277184152</v>
      </c>
      <c r="AH192">
        <v>0.52</v>
      </c>
      <c r="AU192">
        <v>0.92771841609050909</v>
      </c>
      <c r="AV192">
        <v>0.91137649277184152</v>
      </c>
      <c r="AW192">
        <v>0.52</v>
      </c>
    </row>
    <row r="193" spans="2:49" x14ac:dyDescent="0.25">
      <c r="B193">
        <v>0.77669472751439961</v>
      </c>
      <c r="C193">
        <v>0.76340274700930444</v>
      </c>
      <c r="D193">
        <v>0.5346153846153846</v>
      </c>
      <c r="Q193">
        <v>0.79397430217102349</v>
      </c>
      <c r="R193">
        <v>0.78068232166592832</v>
      </c>
      <c r="S193">
        <v>0.5346153846153846</v>
      </c>
      <c r="AF193">
        <v>0.81967213114754101</v>
      </c>
      <c r="AG193">
        <v>0.78023925564909158</v>
      </c>
      <c r="AH193">
        <v>0.55384615384615377</v>
      </c>
      <c r="AU193">
        <v>0.81967213114754101</v>
      </c>
      <c r="AV193">
        <v>0.78023925564909169</v>
      </c>
      <c r="AW193">
        <v>0.75128205128205128</v>
      </c>
    </row>
    <row r="194" spans="2:49" x14ac:dyDescent="0.25">
      <c r="B194">
        <v>0.96650998824911871</v>
      </c>
      <c r="C194">
        <v>0.96768507638072854</v>
      </c>
      <c r="D194">
        <v>0.39184952978056431</v>
      </c>
      <c r="Q194">
        <v>0.96063454759106937</v>
      </c>
      <c r="R194">
        <v>0.92361927144535838</v>
      </c>
      <c r="S194">
        <v>0.39184952978056431</v>
      </c>
      <c r="AF194">
        <v>0.96474735605170392</v>
      </c>
      <c r="AG194">
        <v>0.96415981198589895</v>
      </c>
      <c r="AH194">
        <v>0.38087774294670851</v>
      </c>
      <c r="AU194">
        <v>0.96474735605170392</v>
      </c>
      <c r="AV194">
        <v>0.96415981198589895</v>
      </c>
      <c r="AW194">
        <v>0.66457680250783702</v>
      </c>
    </row>
    <row r="195" spans="2:49" x14ac:dyDescent="0.25">
      <c r="B195">
        <v>1</v>
      </c>
      <c r="C195">
        <v>1</v>
      </c>
      <c r="D195">
        <v>0.41379310344827591</v>
      </c>
      <c r="Q195">
        <v>1</v>
      </c>
      <c r="R195">
        <v>1</v>
      </c>
      <c r="S195">
        <v>0.41379310344827591</v>
      </c>
      <c r="AF195">
        <v>1</v>
      </c>
      <c r="AG195">
        <v>1</v>
      </c>
      <c r="AH195">
        <v>0.4211822660098522</v>
      </c>
      <c r="AU195">
        <v>1</v>
      </c>
      <c r="AV195">
        <v>1</v>
      </c>
      <c r="AW195">
        <v>0.98768472906403937</v>
      </c>
    </row>
    <row r="196" spans="2:49" x14ac:dyDescent="0.25">
      <c r="B196">
        <v>0.86916221033868091</v>
      </c>
      <c r="C196">
        <v>0.85953654188948314</v>
      </c>
      <c r="D196">
        <v>0.43639291465378433</v>
      </c>
      <c r="Q196">
        <v>0.84955436720142607</v>
      </c>
      <c r="R196">
        <v>0.85632798573975044</v>
      </c>
      <c r="S196">
        <v>0.43639291465378433</v>
      </c>
      <c r="AF196">
        <v>0.88591800356506234</v>
      </c>
      <c r="AG196">
        <v>0.87664884135472365</v>
      </c>
      <c r="AH196">
        <v>0.44283413848631242</v>
      </c>
      <c r="AU196">
        <v>0.88591800356506234</v>
      </c>
      <c r="AV196">
        <v>0.87664884135472365</v>
      </c>
      <c r="AW196">
        <v>0.83091787439613529</v>
      </c>
    </row>
    <row r="197" spans="2:49" x14ac:dyDescent="0.25">
      <c r="B197">
        <v>0.93692129629629617</v>
      </c>
      <c r="C197">
        <v>0.92737268518518512</v>
      </c>
      <c r="D197">
        <v>0.42</v>
      </c>
      <c r="Q197">
        <v>0.96354166666666674</v>
      </c>
      <c r="R197">
        <v>0.98177083333333337</v>
      </c>
      <c r="S197">
        <v>0.42</v>
      </c>
      <c r="AF197">
        <v>0.96788194444444442</v>
      </c>
      <c r="AG197">
        <v>0.95515046296296302</v>
      </c>
      <c r="AH197">
        <v>0.45111111111111107</v>
      </c>
      <c r="AU197">
        <v>0.96788194444444442</v>
      </c>
      <c r="AV197">
        <v>0.95515046296296291</v>
      </c>
      <c r="AW197">
        <v>0.92555555555555558</v>
      </c>
    </row>
    <row r="198" spans="2:49" x14ac:dyDescent="0.25">
      <c r="B198">
        <v>0.87333776595744672</v>
      </c>
      <c r="C198">
        <v>0.87732712765957444</v>
      </c>
      <c r="D198">
        <v>0.64145658263305327</v>
      </c>
      <c r="Q198">
        <v>0.88331117021276595</v>
      </c>
      <c r="R198">
        <v>0.84873670212765961</v>
      </c>
      <c r="S198">
        <v>0.64145658263305327</v>
      </c>
      <c r="AF198">
        <v>0.86203457446808507</v>
      </c>
      <c r="AG198">
        <v>0.86203457446808507</v>
      </c>
      <c r="AH198">
        <v>0.55882352941176472</v>
      </c>
      <c r="AU198">
        <v>0.86203457446808507</v>
      </c>
      <c r="AV198">
        <v>0.86203457446808507</v>
      </c>
      <c r="AW198">
        <v>0.84173669467787116</v>
      </c>
    </row>
    <row r="199" spans="2:49" x14ac:dyDescent="0.25">
      <c r="B199">
        <v>1</v>
      </c>
      <c r="C199">
        <v>0.99999999999999989</v>
      </c>
      <c r="D199">
        <v>1</v>
      </c>
      <c r="Q199">
        <v>0</v>
      </c>
      <c r="R199">
        <v>0.96808510638297873</v>
      </c>
      <c r="S199">
        <v>1</v>
      </c>
      <c r="AF199">
        <v>1</v>
      </c>
      <c r="AG199">
        <v>0.99999999999999989</v>
      </c>
      <c r="AH199">
        <v>1</v>
      </c>
      <c r="AU199">
        <v>1</v>
      </c>
      <c r="AV199">
        <v>0.99999999999999989</v>
      </c>
      <c r="AW199">
        <v>1</v>
      </c>
    </row>
    <row r="200" spans="2:49" x14ac:dyDescent="0.25">
      <c r="B200">
        <v>1</v>
      </c>
      <c r="C200">
        <v>1</v>
      </c>
      <c r="D200">
        <v>1</v>
      </c>
      <c r="Q200">
        <v>0.52380952380952384</v>
      </c>
      <c r="R200">
        <v>0.50297619047619047</v>
      </c>
      <c r="S200">
        <v>1</v>
      </c>
      <c r="AF200">
        <v>0.99702380952380953</v>
      </c>
      <c r="AG200">
        <v>0.99404761904761896</v>
      </c>
      <c r="AH200">
        <v>1</v>
      </c>
      <c r="AU200">
        <v>0.99702380952380953</v>
      </c>
      <c r="AV200">
        <v>0.99404761904761907</v>
      </c>
      <c r="AW200">
        <v>1</v>
      </c>
    </row>
    <row r="201" spans="2:49" x14ac:dyDescent="0.25">
      <c r="B201">
        <v>0.8971631205673759</v>
      </c>
      <c r="C201">
        <v>0.90780141843971629</v>
      </c>
      <c r="D201">
        <v>0.48964497041420119</v>
      </c>
      <c r="Q201">
        <v>0.86423505572441728</v>
      </c>
      <c r="R201">
        <v>0.93009118541033442</v>
      </c>
      <c r="S201">
        <v>0.48964497041420119</v>
      </c>
      <c r="AF201">
        <v>0.9635258358662615</v>
      </c>
      <c r="AG201">
        <v>0.97467071935157035</v>
      </c>
      <c r="AH201">
        <v>0.47928994082840243</v>
      </c>
      <c r="AU201">
        <v>0.9635258358662615</v>
      </c>
      <c r="AV201">
        <v>0.97467071935157035</v>
      </c>
      <c r="AW201">
        <v>0.78106508875739644</v>
      </c>
    </row>
    <row r="202" spans="2:49" x14ac:dyDescent="0.25">
      <c r="B202">
        <v>0.98871766648321413</v>
      </c>
      <c r="C202">
        <v>0.98321408915795272</v>
      </c>
      <c r="D202">
        <v>0.53846153846153844</v>
      </c>
      <c r="Q202">
        <v>0.99422124380847554</v>
      </c>
      <c r="R202">
        <v>0.99449642267473848</v>
      </c>
      <c r="S202">
        <v>0.53846153846153844</v>
      </c>
      <c r="AF202">
        <v>0.99257017061089714</v>
      </c>
      <c r="AG202">
        <v>0.99367088607594933</v>
      </c>
      <c r="AH202">
        <v>0.53846153846153844</v>
      </c>
      <c r="AU202">
        <v>0.99257017061089714</v>
      </c>
      <c r="AV202">
        <v>0.99367088607594933</v>
      </c>
      <c r="AW202">
        <v>0.69692307692307687</v>
      </c>
    </row>
    <row r="203" spans="2:49" x14ac:dyDescent="0.25">
      <c r="B203">
        <v>0.98529411764705888</v>
      </c>
      <c r="C203">
        <v>0.98529411764705888</v>
      </c>
      <c r="D203">
        <v>1</v>
      </c>
      <c r="Q203">
        <v>0.98529411764705876</v>
      </c>
      <c r="R203">
        <v>0.98529411764705876</v>
      </c>
      <c r="S203">
        <v>1</v>
      </c>
      <c r="AF203">
        <v>1</v>
      </c>
      <c r="AG203">
        <v>0.98529411764705888</v>
      </c>
      <c r="AH203">
        <v>1</v>
      </c>
      <c r="AU203">
        <v>1</v>
      </c>
      <c r="AV203">
        <v>0.98529411764705876</v>
      </c>
      <c r="AW203">
        <v>1</v>
      </c>
    </row>
    <row r="204" spans="2:49" x14ac:dyDescent="0.25">
      <c r="B204">
        <v>0.80797697368421051</v>
      </c>
      <c r="C204">
        <v>0.83552631578947367</v>
      </c>
      <c r="D204">
        <v>0.47354838709677433</v>
      </c>
      <c r="Q204">
        <v>0.76356907894736847</v>
      </c>
      <c r="R204">
        <v>0.79975328947368418</v>
      </c>
      <c r="S204">
        <v>0.47354838709677433</v>
      </c>
      <c r="AF204">
        <v>0.80550986842105265</v>
      </c>
      <c r="AG204">
        <v>0.82894736842105265</v>
      </c>
      <c r="AH204">
        <v>0.47612903225806458</v>
      </c>
      <c r="AU204">
        <v>0.80550986842105265</v>
      </c>
      <c r="AV204">
        <v>0.82894736842105265</v>
      </c>
      <c r="AW204">
        <v>0.58451612903225814</v>
      </c>
    </row>
    <row r="205" spans="2:49" x14ac:dyDescent="0.25">
      <c r="B205">
        <v>1</v>
      </c>
      <c r="C205">
        <v>1</v>
      </c>
      <c r="D205">
        <v>1</v>
      </c>
      <c r="Q205">
        <v>1</v>
      </c>
      <c r="R205">
        <v>1</v>
      </c>
      <c r="S205">
        <v>1</v>
      </c>
      <c r="AF205">
        <v>1</v>
      </c>
      <c r="AG205">
        <v>1</v>
      </c>
      <c r="AH205">
        <v>1</v>
      </c>
      <c r="AU205">
        <v>1</v>
      </c>
      <c r="AV205">
        <v>1</v>
      </c>
      <c r="AW205">
        <v>1</v>
      </c>
    </row>
    <row r="206" spans="2:49" x14ac:dyDescent="0.25">
      <c r="B206">
        <v>0.94875776397515532</v>
      </c>
      <c r="C206">
        <v>0.93219461697722561</v>
      </c>
      <c r="D206">
        <v>0.76730769230769236</v>
      </c>
      <c r="Q206">
        <v>0.96997929606625266</v>
      </c>
      <c r="R206">
        <v>0.93633540372670809</v>
      </c>
      <c r="S206">
        <v>0.76730769230769236</v>
      </c>
      <c r="AF206">
        <v>0.95393374741200831</v>
      </c>
      <c r="AG206">
        <v>0.95600414078674945</v>
      </c>
      <c r="AH206">
        <v>0.79230769230769227</v>
      </c>
      <c r="AU206">
        <v>0.95393374741200831</v>
      </c>
      <c r="AV206">
        <v>0.95600414078674945</v>
      </c>
      <c r="AW206">
        <v>0.79230769230769227</v>
      </c>
    </row>
    <row r="207" spans="2:49" x14ac:dyDescent="0.25">
      <c r="B207">
        <v>0.91996047430830041</v>
      </c>
      <c r="C207">
        <v>0.90909090909090906</v>
      </c>
      <c r="D207">
        <v>0.87239583333333337</v>
      </c>
      <c r="Q207">
        <v>0.98814229249011853</v>
      </c>
      <c r="R207">
        <v>0.9851778656126482</v>
      </c>
      <c r="S207">
        <v>0.87239583333333337</v>
      </c>
      <c r="AF207">
        <v>0.94762845849802368</v>
      </c>
      <c r="AG207">
        <v>0.95750988142292504</v>
      </c>
      <c r="AH207">
        <v>0.86718750000000011</v>
      </c>
      <c r="AU207">
        <v>0.94762845849802368</v>
      </c>
      <c r="AV207">
        <v>0.95750988142292492</v>
      </c>
      <c r="AW207">
        <v>0.86718750000000011</v>
      </c>
    </row>
    <row r="208" spans="2:49" x14ac:dyDescent="0.25">
      <c r="B208">
        <v>0.98139534883720925</v>
      </c>
      <c r="C208">
        <v>0.98527131782945743</v>
      </c>
      <c r="D208">
        <v>0.50222222222222224</v>
      </c>
      <c r="Q208">
        <v>0.97829457364341088</v>
      </c>
      <c r="R208">
        <v>0.97674418604651159</v>
      </c>
      <c r="S208">
        <v>0.50222222222222224</v>
      </c>
      <c r="AF208">
        <v>0.98294573643410854</v>
      </c>
      <c r="AG208">
        <v>0.9891472868217055</v>
      </c>
      <c r="AH208">
        <v>0.56296296296296311</v>
      </c>
      <c r="AU208">
        <v>0.98294573643410854</v>
      </c>
      <c r="AV208">
        <v>0.98914728682170538</v>
      </c>
      <c r="AW208">
        <v>0.84444444444444455</v>
      </c>
    </row>
    <row r="209" spans="2:49" x14ac:dyDescent="0.25">
      <c r="B209">
        <v>0.85500000000000009</v>
      </c>
      <c r="C209">
        <v>0.84863636363636363</v>
      </c>
      <c r="D209">
        <v>0.48941798941798942</v>
      </c>
      <c r="Q209">
        <v>0.85909090909090913</v>
      </c>
      <c r="R209">
        <v>0.86545454545454548</v>
      </c>
      <c r="S209">
        <v>0.48941798941798942</v>
      </c>
      <c r="AF209">
        <v>0.86772727272727279</v>
      </c>
      <c r="AG209">
        <v>0.86318181818181827</v>
      </c>
      <c r="AH209">
        <v>0.48544973544973552</v>
      </c>
      <c r="AU209">
        <v>0.86772727272727279</v>
      </c>
      <c r="AV209">
        <v>0.86318181818181827</v>
      </c>
      <c r="AW209">
        <v>0.79365079365079361</v>
      </c>
    </row>
    <row r="210" spans="2:49" x14ac:dyDescent="0.25">
      <c r="B210">
        <v>0.91276041666666663</v>
      </c>
      <c r="C210">
        <v>0.91536458333333326</v>
      </c>
      <c r="D210">
        <v>0.82198142414860675</v>
      </c>
      <c r="Q210">
        <v>0.89496527777777779</v>
      </c>
      <c r="R210">
        <v>0.91406250000000011</v>
      </c>
      <c r="S210">
        <v>0.82198142414860675</v>
      </c>
      <c r="AF210">
        <v>0.91796875</v>
      </c>
      <c r="AG210">
        <v>0.92534722222222221</v>
      </c>
      <c r="AH210">
        <v>0.77554179566563475</v>
      </c>
      <c r="AU210">
        <v>0.91796875</v>
      </c>
      <c r="AV210">
        <v>0.92534722222222221</v>
      </c>
      <c r="AW210">
        <v>0.77554179566563475</v>
      </c>
    </row>
    <row r="211" spans="2:49" x14ac:dyDescent="0.25">
      <c r="B211">
        <v>0.91092258748674437</v>
      </c>
      <c r="C211">
        <v>0.91304347826086951</v>
      </c>
      <c r="D211">
        <v>0.41629629629629628</v>
      </c>
      <c r="Q211">
        <v>0.89501590668080599</v>
      </c>
      <c r="R211">
        <v>0.90243902439024382</v>
      </c>
      <c r="S211">
        <v>0.41629629629629628</v>
      </c>
      <c r="AF211">
        <v>0.91463414634146323</v>
      </c>
      <c r="AG211">
        <v>0.91092258748674437</v>
      </c>
      <c r="AH211">
        <v>0.44444444444444442</v>
      </c>
      <c r="AU211">
        <v>0.91463414634146323</v>
      </c>
      <c r="AV211">
        <v>0.91092258748674426</v>
      </c>
      <c r="AW211">
        <v>0.87555555555555553</v>
      </c>
    </row>
    <row r="212" spans="2:49" x14ac:dyDescent="0.25">
      <c r="B212">
        <v>1</v>
      </c>
      <c r="C212">
        <v>0.99999999999999989</v>
      </c>
      <c r="D212">
        <v>1</v>
      </c>
      <c r="Q212">
        <v>0.41237113402061848</v>
      </c>
      <c r="R212">
        <v>1</v>
      </c>
      <c r="S212">
        <v>1</v>
      </c>
      <c r="AF212">
        <v>1</v>
      </c>
      <c r="AG212">
        <v>1</v>
      </c>
      <c r="AH212">
        <v>1</v>
      </c>
      <c r="AU212">
        <v>1</v>
      </c>
      <c r="AV212">
        <v>1</v>
      </c>
      <c r="AW212">
        <v>1</v>
      </c>
    </row>
    <row r="213" spans="2:49" x14ac:dyDescent="0.25">
      <c r="B213">
        <v>0.92904713114754101</v>
      </c>
      <c r="C213">
        <v>0.92085040983606559</v>
      </c>
      <c r="D213">
        <v>0.55692307692307685</v>
      </c>
      <c r="Q213">
        <v>0.9339139344262295</v>
      </c>
      <c r="R213">
        <v>0.92622950819672134</v>
      </c>
      <c r="S213">
        <v>0.55692307692307685</v>
      </c>
      <c r="AF213">
        <v>0.92597336065573765</v>
      </c>
      <c r="AG213">
        <v>0.92930327868852458</v>
      </c>
      <c r="AH213">
        <v>0.56000000000000005</v>
      </c>
      <c r="AU213">
        <v>0.92597336065573765</v>
      </c>
      <c r="AV213">
        <v>0.92930327868852458</v>
      </c>
      <c r="AW213">
        <v>0.83846153846153837</v>
      </c>
    </row>
    <row r="214" spans="2:49" x14ac:dyDescent="0.25">
      <c r="B214">
        <v>0.93114406779661019</v>
      </c>
      <c r="C214">
        <v>0.93043785310734461</v>
      </c>
      <c r="D214">
        <v>0.43461538461538468</v>
      </c>
      <c r="Q214">
        <v>0.94597457627118642</v>
      </c>
      <c r="R214">
        <v>0.94314971751412424</v>
      </c>
      <c r="S214">
        <v>0.43461538461538468</v>
      </c>
      <c r="AF214">
        <v>0.93114406779661008</v>
      </c>
      <c r="AG214">
        <v>0.93502824858757061</v>
      </c>
      <c r="AH214">
        <v>0.43461538461538468</v>
      </c>
      <c r="AU214">
        <v>0.93114406779661008</v>
      </c>
      <c r="AV214">
        <v>0.93502824858757061</v>
      </c>
      <c r="AW214">
        <v>0.91923076923076918</v>
      </c>
    </row>
    <row r="215" spans="2:49" x14ac:dyDescent="0.25">
      <c r="B215">
        <v>0.93543543543543539</v>
      </c>
      <c r="C215">
        <v>0.94519519519519524</v>
      </c>
      <c r="D215">
        <v>0.53571428571428581</v>
      </c>
      <c r="Q215">
        <v>0.97522522522522526</v>
      </c>
      <c r="R215">
        <v>0.97522522522522515</v>
      </c>
      <c r="S215">
        <v>0.53571428571428581</v>
      </c>
      <c r="AF215">
        <v>0.95945945945945943</v>
      </c>
      <c r="AG215">
        <v>0.95870870870870872</v>
      </c>
      <c r="AH215">
        <v>0.51298701298701288</v>
      </c>
      <c r="AU215">
        <v>0.95945945945945943</v>
      </c>
      <c r="AV215">
        <v>0.95870870870870872</v>
      </c>
      <c r="AW215">
        <v>0.75162337662337664</v>
      </c>
    </row>
    <row r="216" spans="2:49" x14ac:dyDescent="0.25">
      <c r="B216">
        <v>0.93720190779014301</v>
      </c>
      <c r="C216">
        <v>0.94912559618441972</v>
      </c>
      <c r="D216">
        <v>0.40307692307692311</v>
      </c>
      <c r="Q216">
        <v>0.9385267620561738</v>
      </c>
      <c r="R216">
        <v>0.95945945945945943</v>
      </c>
      <c r="S216">
        <v>0.40307692307692311</v>
      </c>
      <c r="AF216">
        <v>0.94647588765235824</v>
      </c>
      <c r="AG216">
        <v>0.95919448860625334</v>
      </c>
      <c r="AH216">
        <v>0.40923076923076918</v>
      </c>
      <c r="AU216">
        <v>0.94647588765235824</v>
      </c>
      <c r="AV216">
        <v>0.95919448860625334</v>
      </c>
      <c r="AW216">
        <v>0.9292307692307693</v>
      </c>
    </row>
    <row r="217" spans="2:49" x14ac:dyDescent="0.25">
      <c r="B217">
        <v>0.91914893617021276</v>
      </c>
      <c r="C217">
        <v>0.91276595744680833</v>
      </c>
      <c r="D217">
        <v>0.33333333333333331</v>
      </c>
      <c r="Q217">
        <v>0.95851063829787231</v>
      </c>
      <c r="R217">
        <v>0.93563829787234032</v>
      </c>
      <c r="S217">
        <v>0.33333333333333331</v>
      </c>
      <c r="AF217">
        <v>0.91436170212765955</v>
      </c>
      <c r="AG217">
        <v>0.84627659574468084</v>
      </c>
      <c r="AH217">
        <v>0.30869565217391298</v>
      </c>
      <c r="AU217">
        <v>0.91436170212765955</v>
      </c>
      <c r="AV217">
        <v>0.84627659574468084</v>
      </c>
      <c r="AW217">
        <v>0.30869565217391298</v>
      </c>
    </row>
    <row r="218" spans="2:49" x14ac:dyDescent="0.25">
      <c r="B218">
        <v>0.85955312357501135</v>
      </c>
      <c r="C218">
        <v>0.85544915640674879</v>
      </c>
      <c r="D218">
        <v>0.5</v>
      </c>
      <c r="Q218">
        <v>0.84952120383036933</v>
      </c>
      <c r="R218">
        <v>0.85043319653442773</v>
      </c>
      <c r="S218">
        <v>0.5</v>
      </c>
      <c r="AF218">
        <v>0.86502507979936172</v>
      </c>
      <c r="AG218">
        <v>0.85818513451892386</v>
      </c>
      <c r="AH218">
        <v>0.49074074074074081</v>
      </c>
      <c r="AU218">
        <v>0.86502507979936172</v>
      </c>
      <c r="AV218">
        <v>0.85818513451892386</v>
      </c>
      <c r="AW218">
        <v>0.65343915343915349</v>
      </c>
    </row>
    <row r="219" spans="2:49" x14ac:dyDescent="0.25">
      <c r="B219">
        <v>0.96845238095238095</v>
      </c>
      <c r="C219">
        <v>0.96785714285714286</v>
      </c>
      <c r="D219">
        <v>0.39538461538461539</v>
      </c>
      <c r="Q219">
        <v>0.9642857142857143</v>
      </c>
      <c r="R219">
        <v>0.9821428571428571</v>
      </c>
      <c r="S219">
        <v>0.39538461538461539</v>
      </c>
      <c r="AF219">
        <v>0.95833333333333337</v>
      </c>
      <c r="AG219">
        <v>0.96785714285714286</v>
      </c>
      <c r="AH219">
        <v>0.39538461538461539</v>
      </c>
      <c r="AU219">
        <v>0.95833333333333337</v>
      </c>
      <c r="AV219">
        <v>0.96785714285714297</v>
      </c>
      <c r="AW219">
        <v>0.80923076923076931</v>
      </c>
    </row>
    <row r="220" spans="2:49" x14ac:dyDescent="0.25">
      <c r="B220">
        <v>0.94189383070301291</v>
      </c>
      <c r="C220">
        <v>0.93830703012912475</v>
      </c>
      <c r="D220">
        <v>0.52218934911242609</v>
      </c>
      <c r="Q220">
        <v>0.92826398852223813</v>
      </c>
      <c r="R220">
        <v>0.94189383070301291</v>
      </c>
      <c r="S220">
        <v>0.52218934911242609</v>
      </c>
      <c r="AF220">
        <v>0.84791965566714478</v>
      </c>
      <c r="AG220">
        <v>0.87876614060258251</v>
      </c>
      <c r="AH220">
        <v>0.49704142011834318</v>
      </c>
      <c r="AU220">
        <v>0.84791965566714478</v>
      </c>
      <c r="AV220">
        <v>0.87876614060258251</v>
      </c>
      <c r="AW220">
        <v>0.56360946745562135</v>
      </c>
    </row>
    <row r="221" spans="2:49" x14ac:dyDescent="0.25">
      <c r="B221">
        <v>0.93355555555555547</v>
      </c>
      <c r="C221">
        <v>0.95311111111111113</v>
      </c>
      <c r="D221">
        <v>0.38603988603988609</v>
      </c>
      <c r="Q221">
        <v>0.95355555555555549</v>
      </c>
      <c r="R221">
        <v>0.942888888888889</v>
      </c>
      <c r="S221">
        <v>0.38603988603988609</v>
      </c>
      <c r="AF221">
        <v>0.92599999999999993</v>
      </c>
      <c r="AG221">
        <v>0.92288888888888887</v>
      </c>
      <c r="AH221">
        <v>0.30769230769230771</v>
      </c>
      <c r="AU221">
        <v>0.92599999999999993</v>
      </c>
      <c r="AV221">
        <v>0.92288888888888898</v>
      </c>
      <c r="AW221">
        <v>0.73361823361823364</v>
      </c>
    </row>
    <row r="222" spans="2:49" x14ac:dyDescent="0.25">
      <c r="B222">
        <v>0.89642857142857135</v>
      </c>
      <c r="C222">
        <v>0.88928571428571423</v>
      </c>
      <c r="D222">
        <v>0.41379310344827591</v>
      </c>
      <c r="Q222">
        <v>0.88769841269841276</v>
      </c>
      <c r="R222">
        <v>0.88214285714285723</v>
      </c>
      <c r="S222">
        <v>0.41379310344827591</v>
      </c>
      <c r="AF222">
        <v>0.88293650793650791</v>
      </c>
      <c r="AG222">
        <v>0.865079365079365</v>
      </c>
      <c r="AH222">
        <v>0.40909090909090912</v>
      </c>
      <c r="AU222">
        <v>0.88293650793650791</v>
      </c>
      <c r="AV222">
        <v>0.86507936507936511</v>
      </c>
      <c r="AW222">
        <v>0.40909090909090912</v>
      </c>
    </row>
    <row r="223" spans="2:49" x14ac:dyDescent="0.25">
      <c r="B223">
        <v>0.98141664422300023</v>
      </c>
      <c r="C223">
        <v>0.9765688122811742</v>
      </c>
      <c r="D223">
        <v>0.48148148148148151</v>
      </c>
      <c r="Q223">
        <v>0.98195529221653644</v>
      </c>
      <c r="R223">
        <v>0.97683813627794236</v>
      </c>
      <c r="S223">
        <v>0.48148148148148151</v>
      </c>
      <c r="AF223">
        <v>0.97872340425531912</v>
      </c>
      <c r="AG223">
        <v>0.94559655265284137</v>
      </c>
      <c r="AH223">
        <v>0.48285322359396432</v>
      </c>
      <c r="AU223">
        <v>0.97872340425531912</v>
      </c>
      <c r="AV223">
        <v>0.94559655265284137</v>
      </c>
      <c r="AW223">
        <v>0.78326474622770925</v>
      </c>
    </row>
    <row r="224" spans="2:49" x14ac:dyDescent="0.25">
      <c r="B224">
        <v>0.91984463276836159</v>
      </c>
      <c r="C224">
        <v>0.88629943502824848</v>
      </c>
      <c r="D224">
        <v>0.53538461538461535</v>
      </c>
      <c r="Q224">
        <v>0.54802259887005655</v>
      </c>
      <c r="R224">
        <v>0.8167372881355931</v>
      </c>
      <c r="S224">
        <v>0.53538461538461535</v>
      </c>
      <c r="AF224">
        <v>0.98870056497175141</v>
      </c>
      <c r="AG224">
        <v>0.95586158192090398</v>
      </c>
      <c r="AH224">
        <v>0.52</v>
      </c>
      <c r="AU224">
        <v>0.98870056497175141</v>
      </c>
      <c r="AV224">
        <v>0.95586158192090387</v>
      </c>
      <c r="AW224">
        <v>0.85384615384615392</v>
      </c>
    </row>
    <row r="225" spans="2:49" x14ac:dyDescent="0.25">
      <c r="B225">
        <v>0.93274670018856065</v>
      </c>
      <c r="C225">
        <v>0.89754871150219984</v>
      </c>
      <c r="D225">
        <v>0.49759999999999988</v>
      </c>
      <c r="Q225">
        <v>0.91200502828409802</v>
      </c>
      <c r="R225">
        <v>0.8912633563796355</v>
      </c>
      <c r="S225">
        <v>0.49759999999999988</v>
      </c>
      <c r="AF225">
        <v>0.9384035197988686</v>
      </c>
      <c r="AG225">
        <v>0.90069138906348212</v>
      </c>
      <c r="AH225">
        <v>0.48159999999999997</v>
      </c>
      <c r="AU225">
        <v>0.9384035197988686</v>
      </c>
      <c r="AV225">
        <v>0.90069138906348212</v>
      </c>
      <c r="AW225">
        <v>0.8448</v>
      </c>
    </row>
    <row r="226" spans="2:49" x14ac:dyDescent="0.25">
      <c r="B226">
        <v>0.88243831640058057</v>
      </c>
      <c r="C226">
        <v>0.86937590711175627</v>
      </c>
      <c r="D226">
        <v>0.61538461538461542</v>
      </c>
      <c r="Q226">
        <v>0.85595065312046437</v>
      </c>
      <c r="R226">
        <v>0.8632075471698113</v>
      </c>
      <c r="S226">
        <v>0.61538461538461542</v>
      </c>
      <c r="AF226">
        <v>0.86538461538461542</v>
      </c>
      <c r="AG226">
        <v>0.87772133526850515</v>
      </c>
      <c r="AH226">
        <v>0.6</v>
      </c>
      <c r="AU226">
        <v>0.86538461538461542</v>
      </c>
      <c r="AV226">
        <v>0.87772133526850515</v>
      </c>
      <c r="AW226">
        <v>0.80461538461538451</v>
      </c>
    </row>
    <row r="227" spans="2:49" x14ac:dyDescent="0.25">
      <c r="B227">
        <v>0.94685902118334553</v>
      </c>
      <c r="C227">
        <v>0.85883856829802763</v>
      </c>
      <c r="D227">
        <v>0.87426035502958588</v>
      </c>
      <c r="Q227">
        <v>0.96877282688093502</v>
      </c>
      <c r="R227">
        <v>0.94284149013878737</v>
      </c>
      <c r="S227">
        <v>0.87426035502958588</v>
      </c>
      <c r="AF227">
        <v>0.95854638422205984</v>
      </c>
      <c r="AG227">
        <v>0.87819576333089833</v>
      </c>
      <c r="AH227">
        <v>0.8224852071005917</v>
      </c>
      <c r="AU227">
        <v>0.95854638422205984</v>
      </c>
      <c r="AV227">
        <v>0.87819576333089844</v>
      </c>
      <c r="AW227">
        <v>0.86834319526627213</v>
      </c>
    </row>
    <row r="228" spans="2:49" x14ac:dyDescent="0.25">
      <c r="B228">
        <v>0.80263157894736836</v>
      </c>
      <c r="C228">
        <v>0.76973684210526316</v>
      </c>
      <c r="D228">
        <v>0.83487654320987659</v>
      </c>
      <c r="Q228">
        <v>0.79459064327485374</v>
      </c>
      <c r="R228">
        <v>0.78801169590643272</v>
      </c>
      <c r="S228">
        <v>0.83487654320987659</v>
      </c>
      <c r="AF228">
        <v>0.80263157894736847</v>
      </c>
      <c r="AG228">
        <v>0.76535087719298234</v>
      </c>
      <c r="AH228">
        <v>0.83487654320987648</v>
      </c>
      <c r="AU228">
        <v>0.80263157894736847</v>
      </c>
      <c r="AV228">
        <v>0.76535087719298245</v>
      </c>
      <c r="AW228">
        <v>0.48148148148148151</v>
      </c>
    </row>
    <row r="229" spans="2:49" x14ac:dyDescent="0.25">
      <c r="B229">
        <v>0.94193262411347523</v>
      </c>
      <c r="C229">
        <v>0.9082446808510638</v>
      </c>
      <c r="D229">
        <v>0.4898929845422117</v>
      </c>
      <c r="Q229">
        <v>0.9153368794326241</v>
      </c>
      <c r="R229">
        <v>0.88874113475177297</v>
      </c>
      <c r="S229">
        <v>0.4898929845422117</v>
      </c>
      <c r="AF229">
        <v>0.96054964539007093</v>
      </c>
      <c r="AG229">
        <v>0.9335106382978724</v>
      </c>
      <c r="AH229">
        <v>0.48870392390011891</v>
      </c>
      <c r="AU229">
        <v>0.96054964539007093</v>
      </c>
      <c r="AV229">
        <v>0.9335106382978724</v>
      </c>
      <c r="AW229">
        <v>0.80142687277051128</v>
      </c>
    </row>
    <row r="230" spans="2:49" x14ac:dyDescent="0.25">
      <c r="B230">
        <v>0.97701149425287359</v>
      </c>
      <c r="C230">
        <v>0.98768472906403937</v>
      </c>
      <c r="D230">
        <v>0.84615384615384615</v>
      </c>
      <c r="Q230">
        <v>0.33743842364532017</v>
      </c>
      <c r="R230">
        <v>0.27996715927750421</v>
      </c>
      <c r="S230">
        <v>0.84615384615384615</v>
      </c>
      <c r="AF230">
        <v>0.99671592775041051</v>
      </c>
      <c r="AG230">
        <v>0.99835796387520526</v>
      </c>
      <c r="AH230">
        <v>0.84615384615384615</v>
      </c>
      <c r="AU230">
        <v>0.99671592775041051</v>
      </c>
      <c r="AV230">
        <v>0.99835796387520526</v>
      </c>
      <c r="AW230">
        <v>0.92899408284023677</v>
      </c>
    </row>
    <row r="231" spans="2:49" x14ac:dyDescent="0.25">
      <c r="B231">
        <v>0.93937575030011999</v>
      </c>
      <c r="C231">
        <v>0.93037214885954378</v>
      </c>
      <c r="D231">
        <v>0.62615384615384606</v>
      </c>
      <c r="Q231">
        <v>0.9351740696278511</v>
      </c>
      <c r="R231">
        <v>0.85774309723889552</v>
      </c>
      <c r="S231">
        <v>0.62615384615384606</v>
      </c>
      <c r="AF231">
        <v>0.96398559423769503</v>
      </c>
      <c r="AG231">
        <v>0.96998799519807921</v>
      </c>
      <c r="AH231">
        <v>0.57846153846153847</v>
      </c>
      <c r="AU231">
        <v>0.96398559423769503</v>
      </c>
      <c r="AV231">
        <v>0.9699879951980791</v>
      </c>
      <c r="AW231">
        <v>0.97076923076923083</v>
      </c>
    </row>
    <row r="232" spans="2:49" x14ac:dyDescent="0.25">
      <c r="B232">
        <v>0.97736842105263155</v>
      </c>
      <c r="C232">
        <v>0.96368421052631581</v>
      </c>
      <c r="D232">
        <v>0.89030612244897966</v>
      </c>
      <c r="Q232">
        <v>0.97947368421052627</v>
      </c>
      <c r="R232">
        <v>0.96631578947368424</v>
      </c>
      <c r="S232">
        <v>0.89030612244897966</v>
      </c>
      <c r="AF232">
        <v>0.98342105263157886</v>
      </c>
      <c r="AG232">
        <v>0.95631578947368434</v>
      </c>
      <c r="AH232">
        <v>0.86607142857142849</v>
      </c>
      <c r="AU232">
        <v>0.98342105263157886</v>
      </c>
      <c r="AV232">
        <v>0.95631578947368423</v>
      </c>
      <c r="AW232">
        <v>0.86607142857142849</v>
      </c>
    </row>
    <row r="233" spans="2:49" x14ac:dyDescent="0.25">
      <c r="B233">
        <v>0.93043478260869561</v>
      </c>
      <c r="C233">
        <v>0.94734299516908216</v>
      </c>
      <c r="D233">
        <v>0.51384615384615384</v>
      </c>
      <c r="Q233">
        <v>0.92560386473429945</v>
      </c>
      <c r="R233">
        <v>0.93623188405797098</v>
      </c>
      <c r="S233">
        <v>0.51384615384615384</v>
      </c>
      <c r="AF233">
        <v>0.93140096618357493</v>
      </c>
      <c r="AG233">
        <v>0.94057971014492758</v>
      </c>
      <c r="AH233">
        <v>0.51384615384615384</v>
      </c>
      <c r="AU233">
        <v>0.93140096618357493</v>
      </c>
      <c r="AV233">
        <v>0.94057971014492747</v>
      </c>
      <c r="AW233">
        <v>0.70461538461538442</v>
      </c>
    </row>
    <row r="234" spans="2:49" x14ac:dyDescent="0.25">
      <c r="B234">
        <v>0.9144144144144144</v>
      </c>
      <c r="C234">
        <v>0.94144144144144137</v>
      </c>
      <c r="D234">
        <v>1</v>
      </c>
      <c r="Q234">
        <v>0.79729729729729737</v>
      </c>
      <c r="R234">
        <v>0.82432432432432434</v>
      </c>
      <c r="S234">
        <v>1</v>
      </c>
      <c r="AF234">
        <v>0.94594594594594605</v>
      </c>
      <c r="AG234">
        <v>0.963963963963964</v>
      </c>
      <c r="AH234">
        <v>1</v>
      </c>
      <c r="AU234">
        <v>0.94594594594594605</v>
      </c>
      <c r="AV234">
        <v>0.96396396396396389</v>
      </c>
      <c r="AW234">
        <v>1</v>
      </c>
    </row>
    <row r="235" spans="2:49" x14ac:dyDescent="0.25">
      <c r="B235">
        <v>0.68852459016393441</v>
      </c>
      <c r="C235">
        <v>0.71833084947839032</v>
      </c>
      <c r="D235">
        <v>0.87338501291989656</v>
      </c>
      <c r="Q235">
        <v>0.67362146050670635</v>
      </c>
      <c r="R235">
        <v>0.59761549925484347</v>
      </c>
      <c r="S235">
        <v>0.87338501291989656</v>
      </c>
      <c r="AF235">
        <v>0.72280178837555886</v>
      </c>
      <c r="AG235">
        <v>0.70938897168405368</v>
      </c>
      <c r="AH235">
        <v>0.72351421188630494</v>
      </c>
      <c r="AU235">
        <v>0.72280178837555886</v>
      </c>
      <c r="AV235">
        <v>0.70938897168405368</v>
      </c>
      <c r="AW235">
        <v>0.72351421188630494</v>
      </c>
    </row>
    <row r="236" spans="2:49" x14ac:dyDescent="0.25">
      <c r="B236">
        <v>0.87003222341568209</v>
      </c>
      <c r="C236">
        <v>0.87468671679197996</v>
      </c>
      <c r="D236">
        <v>0.53396739130434767</v>
      </c>
      <c r="Q236">
        <v>0.83494450411743648</v>
      </c>
      <c r="R236">
        <v>0.84532760472610091</v>
      </c>
      <c r="S236">
        <v>0.53396739130434767</v>
      </c>
      <c r="AF236">
        <v>0.85356247762262805</v>
      </c>
      <c r="AG236">
        <v>0.84711779448621549</v>
      </c>
      <c r="AH236">
        <v>0.52038043478260865</v>
      </c>
      <c r="AU236">
        <v>0.85356247762262805</v>
      </c>
      <c r="AV236">
        <v>0.84711779448621549</v>
      </c>
      <c r="AW236">
        <v>0.52038043478260865</v>
      </c>
    </row>
    <row r="237" spans="2:49" x14ac:dyDescent="0.25">
      <c r="B237">
        <v>0.71980676328502413</v>
      </c>
      <c r="C237">
        <v>0.74879227053140085</v>
      </c>
      <c r="D237">
        <v>1</v>
      </c>
      <c r="Q237">
        <v>0.3768115942028985</v>
      </c>
      <c r="R237">
        <v>0.37198067632850229</v>
      </c>
      <c r="S237">
        <v>1</v>
      </c>
      <c r="AF237">
        <v>0.77294685990338163</v>
      </c>
      <c r="AG237">
        <v>0.72463768115942029</v>
      </c>
      <c r="AH237">
        <v>1</v>
      </c>
      <c r="AU237">
        <v>0.77294685990338163</v>
      </c>
      <c r="AV237">
        <v>0.72463768115942018</v>
      </c>
      <c r="AW237">
        <v>1</v>
      </c>
    </row>
    <row r="238" spans="2:49" x14ac:dyDescent="0.25">
      <c r="B238">
        <v>1</v>
      </c>
      <c r="C238">
        <v>1</v>
      </c>
      <c r="D238">
        <v>1</v>
      </c>
      <c r="Q238">
        <v>0.50248756218905477</v>
      </c>
      <c r="R238">
        <v>0.96019900497512434</v>
      </c>
      <c r="S238">
        <v>1</v>
      </c>
      <c r="AF238">
        <v>0.7437810945273633</v>
      </c>
      <c r="AG238">
        <v>0.83333333333333326</v>
      </c>
      <c r="AH238">
        <v>1</v>
      </c>
      <c r="AU238">
        <v>0.7437810945273633</v>
      </c>
      <c r="AV238">
        <v>0.83333333333333348</v>
      </c>
      <c r="AW238">
        <v>1</v>
      </c>
    </row>
    <row r="239" spans="2:49" x14ac:dyDescent="0.25">
      <c r="B239">
        <v>0.61363636363636365</v>
      </c>
      <c r="C239">
        <v>0.67045454545454541</v>
      </c>
      <c r="D239">
        <v>1</v>
      </c>
      <c r="Q239">
        <v>0.38636363636363641</v>
      </c>
      <c r="R239">
        <v>0.61363636363636365</v>
      </c>
      <c r="S239">
        <v>1</v>
      </c>
      <c r="AF239">
        <v>0.34090909090909088</v>
      </c>
      <c r="AG239">
        <v>0.39772727272727271</v>
      </c>
      <c r="AH239">
        <v>1</v>
      </c>
      <c r="AU239">
        <v>0.34090909090909088</v>
      </c>
      <c r="AV239">
        <v>0.39772727272727271</v>
      </c>
      <c r="AW239">
        <v>1</v>
      </c>
    </row>
    <row r="240" spans="2:49" x14ac:dyDescent="0.25">
      <c r="B240">
        <v>0.88834422657952072</v>
      </c>
      <c r="C240">
        <v>0.84531590413943358</v>
      </c>
      <c r="D240">
        <v>0.53846153846153844</v>
      </c>
      <c r="Q240">
        <v>0.88725490196078438</v>
      </c>
      <c r="R240">
        <v>0.84694989106753815</v>
      </c>
      <c r="S240">
        <v>0.53846153846153844</v>
      </c>
      <c r="AF240">
        <v>0.79030501089324612</v>
      </c>
      <c r="AG240">
        <v>0.75381263616557748</v>
      </c>
      <c r="AH240">
        <v>0.48307692307692313</v>
      </c>
      <c r="AU240">
        <v>0.79030501089324612</v>
      </c>
      <c r="AV240">
        <v>0.75381263616557748</v>
      </c>
      <c r="AW240">
        <v>0.48307692307692313</v>
      </c>
    </row>
    <row r="241" spans="2:49" x14ac:dyDescent="0.25">
      <c r="B241">
        <v>0.9383078730904818</v>
      </c>
      <c r="C241">
        <v>0.94653349001175091</v>
      </c>
      <c r="D241">
        <v>0.67554858934169282</v>
      </c>
      <c r="Q241">
        <v>0.92479435957696832</v>
      </c>
      <c r="R241">
        <v>0.7332549941245593</v>
      </c>
      <c r="S241">
        <v>0.67554858934169282</v>
      </c>
      <c r="AF241">
        <v>0.94594594594594594</v>
      </c>
      <c r="AG241">
        <v>0.94183313748531139</v>
      </c>
      <c r="AH241">
        <v>0.63322884012539193</v>
      </c>
      <c r="AU241">
        <v>0.94594594594594594</v>
      </c>
      <c r="AV241">
        <v>0.94183313748531139</v>
      </c>
      <c r="AW241">
        <v>0.87147335423197492</v>
      </c>
    </row>
    <row r="242" spans="2:49" x14ac:dyDescent="0.25">
      <c r="B242">
        <v>1</v>
      </c>
      <c r="C242">
        <v>1</v>
      </c>
      <c r="D242">
        <v>0.91666666666666652</v>
      </c>
      <c r="Q242">
        <v>0.54628422425032597</v>
      </c>
      <c r="R242">
        <v>0.54498044328552797</v>
      </c>
      <c r="S242">
        <v>0.91666666666666652</v>
      </c>
      <c r="AF242">
        <v>0.99804432855280312</v>
      </c>
      <c r="AG242">
        <v>0.99152542372881358</v>
      </c>
      <c r="AH242">
        <v>0.9109848484848484</v>
      </c>
      <c r="AU242">
        <v>0.99804432855280312</v>
      </c>
      <c r="AV242">
        <v>0.99152542372881358</v>
      </c>
      <c r="AW242">
        <v>0.9109848484848484</v>
      </c>
    </row>
    <row r="243" spans="2:49" x14ac:dyDescent="0.25">
      <c r="B243">
        <v>0.93462469733656173</v>
      </c>
      <c r="C243">
        <v>0.86561743341404351</v>
      </c>
      <c r="D243">
        <v>1</v>
      </c>
      <c r="Q243">
        <v>0.90920096852300236</v>
      </c>
      <c r="R243">
        <v>0.93099273607748168</v>
      </c>
      <c r="S243">
        <v>1</v>
      </c>
      <c r="AF243">
        <v>0.88135593220338981</v>
      </c>
      <c r="AG243">
        <v>0.91646489104116224</v>
      </c>
      <c r="AH243">
        <v>0.99999999999999989</v>
      </c>
      <c r="AU243">
        <v>0.88135593220338981</v>
      </c>
      <c r="AV243">
        <v>0.91646489104116236</v>
      </c>
      <c r="AW243">
        <v>0.99999999999999989</v>
      </c>
    </row>
    <row r="244" spans="2:49" x14ac:dyDescent="0.25">
      <c r="B244">
        <v>0.42840236686390532</v>
      </c>
      <c r="C244">
        <v>0.47455621301775153</v>
      </c>
      <c r="D244">
        <v>0.99999999999999989</v>
      </c>
      <c r="Q244">
        <v>0.52544378698224847</v>
      </c>
      <c r="R244">
        <v>0.38579881656804738</v>
      </c>
      <c r="S244">
        <v>0.99999999999999989</v>
      </c>
      <c r="AF244">
        <v>0.40828402366863897</v>
      </c>
      <c r="AG244">
        <v>0.43550295857988158</v>
      </c>
      <c r="AH244">
        <v>0.8502415458937197</v>
      </c>
      <c r="AU244">
        <v>0.40828402366863897</v>
      </c>
      <c r="AV244">
        <v>0.43550295857988158</v>
      </c>
      <c r="AW244">
        <v>0.8502415458937197</v>
      </c>
    </row>
    <row r="245" spans="2:49" x14ac:dyDescent="0.25">
      <c r="B245">
        <v>0.71459790209790208</v>
      </c>
      <c r="C245">
        <v>0.72071678321678323</v>
      </c>
      <c r="D245">
        <v>0.47246376811594198</v>
      </c>
      <c r="Q245">
        <v>0.78452797202797198</v>
      </c>
      <c r="R245">
        <v>0.75087412587412583</v>
      </c>
      <c r="S245">
        <v>0.47246376811594198</v>
      </c>
      <c r="AF245">
        <v>0.73994755244755239</v>
      </c>
      <c r="AG245">
        <v>0.74213286713286719</v>
      </c>
      <c r="AH245">
        <v>0.4869565217391304</v>
      </c>
      <c r="AU245">
        <v>0.73994755244755239</v>
      </c>
      <c r="AV245">
        <v>0.74213286713286719</v>
      </c>
      <c r="AW245">
        <v>0.38550724637681161</v>
      </c>
    </row>
    <row r="246" spans="2:49" x14ac:dyDescent="0.25">
      <c r="B246">
        <v>0.98787878787878791</v>
      </c>
      <c r="C246">
        <v>0.98712121212121218</v>
      </c>
      <c r="D246">
        <v>1</v>
      </c>
      <c r="Q246">
        <v>0.99621212121212122</v>
      </c>
      <c r="R246">
        <v>0.9939393939393939</v>
      </c>
      <c r="S246">
        <v>1</v>
      </c>
      <c r="AF246">
        <v>0.74924242424242438</v>
      </c>
      <c r="AG246">
        <v>0.80227272727272725</v>
      </c>
      <c r="AH246">
        <v>0.65340909090909083</v>
      </c>
      <c r="AU246">
        <v>0.74924242424242438</v>
      </c>
      <c r="AV246">
        <v>0.80227272727272736</v>
      </c>
      <c r="AW246">
        <v>0.65340909090909083</v>
      </c>
    </row>
    <row r="247" spans="2:49" x14ac:dyDescent="0.25">
      <c r="B247">
        <v>0.94380017841213193</v>
      </c>
      <c r="C247">
        <v>0.94692239072256912</v>
      </c>
      <c r="D247">
        <v>0.50854700854700852</v>
      </c>
      <c r="Q247">
        <v>0.92863514719000895</v>
      </c>
      <c r="R247">
        <v>0.93041926851025869</v>
      </c>
      <c r="S247">
        <v>0.50854700854700852</v>
      </c>
      <c r="AF247">
        <v>0.90811775200713651</v>
      </c>
      <c r="AG247">
        <v>0.92239072256913468</v>
      </c>
      <c r="AH247">
        <v>0.5</v>
      </c>
      <c r="AU247">
        <v>0.90811775200713651</v>
      </c>
      <c r="AV247">
        <v>0.92239072256913457</v>
      </c>
      <c r="AW247">
        <v>0.5</v>
      </c>
    </row>
    <row r="248" spans="2:49" x14ac:dyDescent="0.25">
      <c r="B248">
        <v>0.90109890109890112</v>
      </c>
      <c r="C248">
        <v>0.89246467817896391</v>
      </c>
      <c r="D248">
        <v>0.87373737373737381</v>
      </c>
      <c r="Q248">
        <v>0.9152276295133438</v>
      </c>
      <c r="R248">
        <v>0.90894819466248045</v>
      </c>
      <c r="S248">
        <v>0.87373737373737381</v>
      </c>
      <c r="AF248">
        <v>0.44086865515436952</v>
      </c>
      <c r="AG248">
        <v>0.49607535321821028</v>
      </c>
      <c r="AH248">
        <v>0.72222222222222221</v>
      </c>
      <c r="AU248">
        <v>0.44086865515436952</v>
      </c>
      <c r="AV248">
        <v>0.49607535321821039</v>
      </c>
      <c r="AW248">
        <v>0.72222222222222221</v>
      </c>
    </row>
    <row r="249" spans="2:49" x14ac:dyDescent="0.25">
      <c r="B249">
        <v>0.90892947742262831</v>
      </c>
      <c r="C249">
        <v>0.90969051243023846</v>
      </c>
      <c r="D249">
        <v>0.58615384615384614</v>
      </c>
      <c r="Q249">
        <v>0.87011669203450026</v>
      </c>
      <c r="R249">
        <v>0.89852866565195333</v>
      </c>
      <c r="S249">
        <v>0.58615384615384614</v>
      </c>
      <c r="AF249">
        <v>0.89903602232369351</v>
      </c>
      <c r="AG249">
        <v>0.90588533739218668</v>
      </c>
      <c r="AH249">
        <v>0.58615384615384614</v>
      </c>
      <c r="AU249">
        <v>0.89903602232369351</v>
      </c>
      <c r="AV249">
        <v>0.90588533739218668</v>
      </c>
      <c r="AW249">
        <v>0.54153846153846152</v>
      </c>
    </row>
    <row r="250" spans="2:49" x14ac:dyDescent="0.25">
      <c r="B250">
        <v>0.89534883720930225</v>
      </c>
      <c r="C250">
        <v>0.90176423416198881</v>
      </c>
      <c r="D250">
        <v>0.62666666666666682</v>
      </c>
      <c r="Q250">
        <v>0.90657578187650367</v>
      </c>
      <c r="R250">
        <v>0.91780272654370487</v>
      </c>
      <c r="S250">
        <v>0.62666666666666682</v>
      </c>
      <c r="AF250">
        <v>0.78628708901363265</v>
      </c>
      <c r="AG250">
        <v>0.83239775461106658</v>
      </c>
      <c r="AH250">
        <v>0.64</v>
      </c>
      <c r="AU250">
        <v>0.78628708901363265</v>
      </c>
      <c r="AV250">
        <v>0.83239775461106658</v>
      </c>
      <c r="AW250">
        <v>0.64</v>
      </c>
    </row>
    <row r="251" spans="2:49" x14ac:dyDescent="0.25">
      <c r="B251">
        <v>0.94428571428571428</v>
      </c>
      <c r="C251">
        <v>0.97071428571428575</v>
      </c>
      <c r="D251">
        <v>0.53920000000000001</v>
      </c>
      <c r="Q251">
        <v>0.96714285714285719</v>
      </c>
      <c r="R251">
        <v>0.95214285714285718</v>
      </c>
      <c r="S251">
        <v>0.53920000000000001</v>
      </c>
      <c r="AF251">
        <v>0.95857142857142863</v>
      </c>
      <c r="AG251">
        <v>0.97857142857142865</v>
      </c>
      <c r="AH251">
        <v>0.52639999999999998</v>
      </c>
      <c r="AU251">
        <v>0.95857142857142863</v>
      </c>
      <c r="AV251">
        <v>0.97857142857142854</v>
      </c>
      <c r="AW251">
        <v>0.90080000000000005</v>
      </c>
    </row>
    <row r="252" spans="2:49" x14ac:dyDescent="0.25">
      <c r="B252">
        <v>0.91087962962962965</v>
      </c>
      <c r="C252">
        <v>0.90578703703703711</v>
      </c>
      <c r="D252">
        <v>0.44153846153846149</v>
      </c>
      <c r="Q252">
        <v>0.87638888888888888</v>
      </c>
      <c r="R252">
        <v>0.85555555555555562</v>
      </c>
      <c r="S252">
        <v>0.44153846153846149</v>
      </c>
      <c r="AF252">
        <v>0.90717592592592589</v>
      </c>
      <c r="AG252">
        <v>0.89884259259259269</v>
      </c>
      <c r="AH252">
        <v>0.43846153846153851</v>
      </c>
      <c r="AU252">
        <v>0.90717592592592589</v>
      </c>
      <c r="AV252">
        <v>0.89884259259259269</v>
      </c>
      <c r="AW252">
        <v>0.83692307692307688</v>
      </c>
    </row>
    <row r="253" spans="2:49" x14ac:dyDescent="0.25">
      <c r="B253">
        <v>0.69047619047619047</v>
      </c>
      <c r="C253">
        <v>0.74801587301587302</v>
      </c>
      <c r="D253">
        <v>1</v>
      </c>
      <c r="Q253">
        <v>0.42063492063492058</v>
      </c>
      <c r="R253">
        <v>0.4910714285714286</v>
      </c>
      <c r="S253">
        <v>1</v>
      </c>
      <c r="AF253">
        <v>0.62003968253968256</v>
      </c>
      <c r="AG253">
        <v>0.64583333333333326</v>
      </c>
      <c r="AH253">
        <v>1</v>
      </c>
      <c r="AU253">
        <v>0.62003968253968256</v>
      </c>
      <c r="AV253">
        <v>0.64583333333333337</v>
      </c>
      <c r="AW253">
        <v>1</v>
      </c>
    </row>
    <row r="254" spans="2:49" x14ac:dyDescent="0.25">
      <c r="B254">
        <v>0.96230158730158732</v>
      </c>
      <c r="C254">
        <v>0.96775793650793651</v>
      </c>
      <c r="D254">
        <v>0.33857142857142852</v>
      </c>
      <c r="Q254">
        <v>0.97519841269841268</v>
      </c>
      <c r="R254">
        <v>0.97767857142857151</v>
      </c>
      <c r="S254">
        <v>0.33857142857142852</v>
      </c>
      <c r="AF254">
        <v>0.96676587301587302</v>
      </c>
      <c r="AG254">
        <v>0.97271825396825395</v>
      </c>
      <c r="AH254">
        <v>0.30285714285714288</v>
      </c>
      <c r="AU254">
        <v>0.96676587301587302</v>
      </c>
      <c r="AV254">
        <v>0.97271825396825395</v>
      </c>
      <c r="AW254">
        <v>0.92428571428571427</v>
      </c>
    </row>
    <row r="255" spans="2:49" x14ac:dyDescent="0.25">
      <c r="B255">
        <v>0.93437118437118438</v>
      </c>
      <c r="C255">
        <v>0.90079365079365081</v>
      </c>
      <c r="D255">
        <v>0.54577883472057076</v>
      </c>
      <c r="Q255">
        <v>0.94261294261294259</v>
      </c>
      <c r="R255">
        <v>0.94291819291819279</v>
      </c>
      <c r="S255">
        <v>0.54577883472057076</v>
      </c>
      <c r="AF255">
        <v>0.94780219780219777</v>
      </c>
      <c r="AG255">
        <v>0.9072039072039072</v>
      </c>
      <c r="AH255">
        <v>0.53983353151010705</v>
      </c>
      <c r="AU255">
        <v>0.94780219780219777</v>
      </c>
      <c r="AV255">
        <v>0.9072039072039072</v>
      </c>
      <c r="AW255">
        <v>0.93816884661117728</v>
      </c>
    </row>
    <row r="256" spans="2:49" x14ac:dyDescent="0.25">
      <c r="B256">
        <v>0.93406593406593408</v>
      </c>
      <c r="C256">
        <v>0.92582417582417587</v>
      </c>
      <c r="D256">
        <v>0.41440217391304351</v>
      </c>
      <c r="Q256">
        <v>0.96382783882783873</v>
      </c>
      <c r="R256">
        <v>0.98260073260073266</v>
      </c>
      <c r="S256">
        <v>0.41440217391304351</v>
      </c>
      <c r="AF256">
        <v>0.87408424908424909</v>
      </c>
      <c r="AG256">
        <v>0.87866300366300376</v>
      </c>
      <c r="AH256">
        <v>0.40896739130434778</v>
      </c>
      <c r="AU256">
        <v>0.87408424908424909</v>
      </c>
      <c r="AV256">
        <v>0.87866300366300365</v>
      </c>
      <c r="AW256">
        <v>0.46875</v>
      </c>
    </row>
    <row r="257" spans="2:49" x14ac:dyDescent="0.25">
      <c r="B257">
        <v>0.84533333333333338</v>
      </c>
      <c r="C257">
        <v>0.80266666666666664</v>
      </c>
      <c r="D257">
        <v>1</v>
      </c>
      <c r="Q257">
        <v>0.60266666666666668</v>
      </c>
      <c r="R257">
        <v>0.17066666666666669</v>
      </c>
      <c r="S257">
        <v>1</v>
      </c>
      <c r="AF257">
        <v>0.84533333333333327</v>
      </c>
      <c r="AG257">
        <v>0.94666666666666666</v>
      </c>
      <c r="AH257">
        <v>0.99242424242424243</v>
      </c>
      <c r="AU257">
        <v>0.84533333333333327</v>
      </c>
      <c r="AV257">
        <v>0.94666666666666655</v>
      </c>
      <c r="AW257">
        <v>0.99242424242424243</v>
      </c>
    </row>
    <row r="258" spans="2:49" x14ac:dyDescent="0.25">
      <c r="B258">
        <v>0.96481178396072009</v>
      </c>
      <c r="C258">
        <v>0.97299509001636664</v>
      </c>
      <c r="D258">
        <v>0.50151515151515158</v>
      </c>
      <c r="Q258">
        <v>0.62520458265139101</v>
      </c>
      <c r="R258">
        <v>0.2414075286415712</v>
      </c>
      <c r="S258">
        <v>0.50151515151515158</v>
      </c>
      <c r="AF258">
        <v>0.96153846153846145</v>
      </c>
      <c r="AG258">
        <v>0.96726677577741405</v>
      </c>
      <c r="AH258">
        <v>0.50151515151515158</v>
      </c>
      <c r="AU258">
        <v>0.96153846153846145</v>
      </c>
      <c r="AV258">
        <v>0.96726677577741405</v>
      </c>
      <c r="AW258">
        <v>0.65303030303030296</v>
      </c>
    </row>
    <row r="259" spans="2:49" x14ac:dyDescent="0.25">
      <c r="B259">
        <v>0.97383568812140242</v>
      </c>
      <c r="C259">
        <v>0.97226582940868655</v>
      </c>
      <c r="D259">
        <v>0.43230769230769228</v>
      </c>
      <c r="Q259">
        <v>0.95709052851910004</v>
      </c>
      <c r="R259">
        <v>0.96964939822082685</v>
      </c>
      <c r="S259">
        <v>0.43230769230769228</v>
      </c>
      <c r="AF259">
        <v>0.96650968079539512</v>
      </c>
      <c r="AG259">
        <v>0.97069597069597069</v>
      </c>
      <c r="AH259">
        <v>0.43692307692307691</v>
      </c>
      <c r="AU259">
        <v>0.96650968079539512</v>
      </c>
      <c r="AV259">
        <v>0.97069597069597069</v>
      </c>
      <c r="AW259">
        <v>0.72461538461538466</v>
      </c>
    </row>
    <row r="260" spans="2:49" x14ac:dyDescent="0.25">
      <c r="B260">
        <v>0.91732002851033501</v>
      </c>
      <c r="C260">
        <v>0.91233071988595871</v>
      </c>
      <c r="D260">
        <v>0.30158730158730163</v>
      </c>
      <c r="Q260">
        <v>0.89023521026372054</v>
      </c>
      <c r="R260">
        <v>0.902352102637206</v>
      </c>
      <c r="S260">
        <v>0.30158730158730163</v>
      </c>
      <c r="AF260">
        <v>0.85281539558089814</v>
      </c>
      <c r="AG260">
        <v>0.86421952957947257</v>
      </c>
      <c r="AH260">
        <v>0.3349206349206349</v>
      </c>
      <c r="AU260">
        <v>0.85281539558089814</v>
      </c>
      <c r="AV260">
        <v>0.86421952957947257</v>
      </c>
      <c r="AW260">
        <v>0.3349206349206349</v>
      </c>
    </row>
    <row r="261" spans="2:49" x14ac:dyDescent="0.25">
      <c r="B261">
        <v>0.93220338983050843</v>
      </c>
      <c r="C261">
        <v>0.90757415254237284</v>
      </c>
      <c r="D261">
        <v>0.55777777777777771</v>
      </c>
      <c r="Q261">
        <v>0.91578389830508478</v>
      </c>
      <c r="R261">
        <v>0.93644067796610164</v>
      </c>
      <c r="S261">
        <v>0.55777777777777771</v>
      </c>
      <c r="AF261">
        <v>0.9375</v>
      </c>
      <c r="AG261">
        <v>0.91710805084745761</v>
      </c>
      <c r="AH261">
        <v>0.4622222222222222</v>
      </c>
      <c r="AU261">
        <v>0.9375</v>
      </c>
      <c r="AV261">
        <v>0.91710805084745772</v>
      </c>
      <c r="AW261">
        <v>0.81999999999999984</v>
      </c>
    </row>
    <row r="262" spans="2:49" x14ac:dyDescent="0.25">
      <c r="B262">
        <v>0.96145124716553287</v>
      </c>
      <c r="C262">
        <v>0.96088435374149661</v>
      </c>
      <c r="D262">
        <v>0.59714285714285709</v>
      </c>
      <c r="Q262">
        <v>0.94614512471655321</v>
      </c>
      <c r="R262">
        <v>0.94331065759637189</v>
      </c>
      <c r="S262">
        <v>0.59714285714285709</v>
      </c>
      <c r="AF262">
        <v>0.93367346938775508</v>
      </c>
      <c r="AG262">
        <v>0.94727891156462585</v>
      </c>
      <c r="AH262">
        <v>0.51714285714285713</v>
      </c>
      <c r="AU262">
        <v>0.93367346938775508</v>
      </c>
      <c r="AV262">
        <v>0.94727891156462574</v>
      </c>
      <c r="AW262">
        <v>0.51714285714285713</v>
      </c>
    </row>
    <row r="263" spans="2:49" x14ac:dyDescent="0.25">
      <c r="B263">
        <v>0.90066666666666673</v>
      </c>
      <c r="C263">
        <v>0.91400000000000003</v>
      </c>
      <c r="D263">
        <v>0.31016042780748659</v>
      </c>
      <c r="Q263">
        <v>0.88733333333333331</v>
      </c>
      <c r="R263">
        <v>0.87266666666666659</v>
      </c>
      <c r="S263">
        <v>0.31016042780748659</v>
      </c>
      <c r="AF263">
        <v>0.80866666666666664</v>
      </c>
      <c r="AG263">
        <v>0.8606666666666668</v>
      </c>
      <c r="AH263">
        <v>0.31016042780748659</v>
      </c>
      <c r="AU263">
        <v>0.80866666666666664</v>
      </c>
      <c r="AV263">
        <v>0.8606666666666668</v>
      </c>
      <c r="AW263">
        <v>0.31016042780748659</v>
      </c>
    </row>
    <row r="264" spans="2:49" x14ac:dyDescent="0.25">
      <c r="B264">
        <v>0.86079219288174513</v>
      </c>
      <c r="C264">
        <v>0.85045924225028713</v>
      </c>
      <c r="D264">
        <v>0.50111111111111106</v>
      </c>
      <c r="Q264">
        <v>0.89839265212399544</v>
      </c>
      <c r="R264">
        <v>0.8923650975889782</v>
      </c>
      <c r="S264">
        <v>0.50111111111111106</v>
      </c>
      <c r="AF264">
        <v>0.77669345579793336</v>
      </c>
      <c r="AG264">
        <v>0.7898966704936855</v>
      </c>
      <c r="AH264">
        <v>0.47</v>
      </c>
      <c r="AU264">
        <v>0.77669345579793336</v>
      </c>
      <c r="AV264">
        <v>0.78989667049368539</v>
      </c>
      <c r="AW264">
        <v>0.47</v>
      </c>
    </row>
    <row r="265" spans="2:49" x14ac:dyDescent="0.25">
      <c r="B265">
        <v>0.93159203980099503</v>
      </c>
      <c r="C265">
        <v>0.88407960199004976</v>
      </c>
      <c r="D265">
        <v>0.5</v>
      </c>
      <c r="Q265">
        <v>0.3218905472636816</v>
      </c>
      <c r="R265">
        <v>0.33208955223880599</v>
      </c>
      <c r="S265">
        <v>0.5</v>
      </c>
      <c r="AF265">
        <v>0.94676616915422884</v>
      </c>
      <c r="AG265">
        <v>0.93184079601990055</v>
      </c>
      <c r="AH265">
        <v>0.44769230769230772</v>
      </c>
      <c r="AU265">
        <v>0.94676616915422884</v>
      </c>
      <c r="AV265">
        <v>0.93184079601990055</v>
      </c>
      <c r="AW265">
        <v>0.88</v>
      </c>
    </row>
    <row r="266" spans="2:49" x14ac:dyDescent="0.25">
      <c r="B266">
        <v>0.9622222222222222</v>
      </c>
      <c r="C266">
        <v>0.96555555555555561</v>
      </c>
      <c r="D266">
        <v>1</v>
      </c>
      <c r="Q266">
        <v>0.97611111111111104</v>
      </c>
      <c r="R266">
        <v>0.97722222222222221</v>
      </c>
      <c r="S266">
        <v>1</v>
      </c>
      <c r="AF266">
        <v>0.90444444444444461</v>
      </c>
      <c r="AG266">
        <v>0.89611111111111108</v>
      </c>
      <c r="AH266">
        <v>1</v>
      </c>
      <c r="AU266">
        <v>0.90444444444444461</v>
      </c>
      <c r="AV266">
        <v>0.89611111111111108</v>
      </c>
      <c r="AW266">
        <v>1</v>
      </c>
    </row>
    <row r="267" spans="2:49" x14ac:dyDescent="0.25">
      <c r="B267">
        <v>0.84897360703812319</v>
      </c>
      <c r="C267">
        <v>0.86840175953079179</v>
      </c>
      <c r="D267">
        <v>0.46866096866096862</v>
      </c>
      <c r="Q267">
        <v>0.80901759530791784</v>
      </c>
      <c r="R267">
        <v>0.80645161290322576</v>
      </c>
      <c r="S267">
        <v>0.46866096866096862</v>
      </c>
      <c r="AF267">
        <v>0.85447214076246336</v>
      </c>
      <c r="AG267">
        <v>0.87280058651026393</v>
      </c>
      <c r="AH267">
        <v>0.47008547008547008</v>
      </c>
      <c r="AU267">
        <v>0.85447214076246336</v>
      </c>
      <c r="AV267">
        <v>0.87280058651026393</v>
      </c>
      <c r="AW267">
        <v>0.77065527065527073</v>
      </c>
    </row>
    <row r="268" spans="2:49" x14ac:dyDescent="0.25">
      <c r="B268">
        <v>0.76351351351351349</v>
      </c>
      <c r="C268">
        <v>0.6283783783783784</v>
      </c>
      <c r="D268">
        <v>1</v>
      </c>
      <c r="Q268">
        <v>0.97297297297297303</v>
      </c>
      <c r="R268">
        <v>0.94594594594594594</v>
      </c>
      <c r="S268">
        <v>1</v>
      </c>
      <c r="AF268">
        <v>0.81756756756756754</v>
      </c>
      <c r="AG268">
        <v>0.87837837837837829</v>
      </c>
      <c r="AH268">
        <v>0.99305555555555547</v>
      </c>
      <c r="AU268">
        <v>0.81756756756756754</v>
      </c>
      <c r="AV268">
        <v>0.8783783783783784</v>
      </c>
      <c r="AW268">
        <v>0.99305555555555547</v>
      </c>
    </row>
    <row r="269" spans="2:49" x14ac:dyDescent="0.25">
      <c r="B269">
        <v>1</v>
      </c>
      <c r="C269">
        <v>1</v>
      </c>
      <c r="D269">
        <v>1</v>
      </c>
      <c r="Q269">
        <v>0</v>
      </c>
      <c r="R269">
        <v>0.94285714285714284</v>
      </c>
      <c r="S269">
        <v>1</v>
      </c>
      <c r="AF269">
        <v>1</v>
      </c>
      <c r="AG269">
        <v>1</v>
      </c>
      <c r="AH269">
        <v>1</v>
      </c>
      <c r="AU269">
        <v>1</v>
      </c>
      <c r="AV269">
        <v>1</v>
      </c>
      <c r="AW269">
        <v>1</v>
      </c>
    </row>
    <row r="270" spans="2:49" x14ac:dyDescent="0.25">
      <c r="B270">
        <v>1</v>
      </c>
      <c r="C270">
        <v>0</v>
      </c>
      <c r="D270">
        <v>1</v>
      </c>
      <c r="Q270">
        <v>0.91139240506329111</v>
      </c>
      <c r="R270">
        <v>0</v>
      </c>
      <c r="S270">
        <v>1</v>
      </c>
      <c r="AF270">
        <v>1</v>
      </c>
      <c r="AG270">
        <v>1</v>
      </c>
      <c r="AH270">
        <v>0.92708333333333348</v>
      </c>
      <c r="AU270">
        <v>1</v>
      </c>
      <c r="AV270">
        <v>1</v>
      </c>
      <c r="AW270">
        <v>0.92708333333333348</v>
      </c>
    </row>
    <row r="271" spans="2:49" x14ac:dyDescent="0.25">
      <c r="B271">
        <v>0.98534798534798529</v>
      </c>
      <c r="C271">
        <v>0.98498168498168504</v>
      </c>
      <c r="D271">
        <v>0.67096774193548381</v>
      </c>
      <c r="Q271">
        <v>0.36007326007326002</v>
      </c>
      <c r="R271">
        <v>0.88205128205128214</v>
      </c>
      <c r="S271">
        <v>0.67096774193548381</v>
      </c>
      <c r="AF271">
        <v>0.97875457875457872</v>
      </c>
      <c r="AG271">
        <v>0.98058608058608066</v>
      </c>
      <c r="AH271">
        <v>0.36451612903225811</v>
      </c>
      <c r="AU271">
        <v>0.97875457875457872</v>
      </c>
      <c r="AV271">
        <v>0.98058608058608054</v>
      </c>
      <c r="AW271">
        <v>0.41129032258064507</v>
      </c>
    </row>
    <row r="272" spans="2:49" x14ac:dyDescent="0.25">
      <c r="B272">
        <v>0.97890946502057619</v>
      </c>
      <c r="C272">
        <v>0.97376543209876543</v>
      </c>
      <c r="D272">
        <v>0.62068965517241381</v>
      </c>
      <c r="Q272">
        <v>0.97530864197530875</v>
      </c>
      <c r="R272">
        <v>0.98302469135802473</v>
      </c>
      <c r="S272">
        <v>0.62068965517241381</v>
      </c>
      <c r="AF272">
        <v>0.89814814814814814</v>
      </c>
      <c r="AG272">
        <v>0.84259259259259256</v>
      </c>
      <c r="AH272">
        <v>0.64367816091954022</v>
      </c>
      <c r="AU272">
        <v>0.89814814814814814</v>
      </c>
      <c r="AV272">
        <v>0.84259259259259256</v>
      </c>
      <c r="AW272">
        <v>0.64367816091954022</v>
      </c>
    </row>
    <row r="273" spans="2:49" x14ac:dyDescent="0.25">
      <c r="B273">
        <v>0.97762951334379899</v>
      </c>
      <c r="C273">
        <v>0.96781789638932492</v>
      </c>
      <c r="D273">
        <v>0.5</v>
      </c>
      <c r="Q273">
        <v>0.95643642072213497</v>
      </c>
      <c r="R273">
        <v>0.97645211930926212</v>
      </c>
      <c r="S273">
        <v>0.5</v>
      </c>
      <c r="AF273">
        <v>0.98587127158555732</v>
      </c>
      <c r="AG273">
        <v>0.98587127158555732</v>
      </c>
      <c r="AH273">
        <v>0.41715976331360938</v>
      </c>
      <c r="AU273">
        <v>0.98587127158555732</v>
      </c>
      <c r="AV273">
        <v>0.98587127158555732</v>
      </c>
      <c r="AW273">
        <v>0.61834319526627224</v>
      </c>
    </row>
    <row r="274" spans="2:49" x14ac:dyDescent="0.25">
      <c r="B274">
        <v>0.9412087912087912</v>
      </c>
      <c r="C274">
        <v>0.93186813186813189</v>
      </c>
      <c r="D274">
        <v>0.6308641975308642</v>
      </c>
      <c r="Q274">
        <v>0.93846153846153846</v>
      </c>
      <c r="R274">
        <v>0.92554945054945037</v>
      </c>
      <c r="S274">
        <v>0.6308641975308642</v>
      </c>
      <c r="AF274">
        <v>0.95467032967032972</v>
      </c>
      <c r="AG274">
        <v>0.95357142857142863</v>
      </c>
      <c r="AH274">
        <v>0.62962962962962965</v>
      </c>
      <c r="AU274">
        <v>0.95467032967032972</v>
      </c>
      <c r="AV274">
        <v>0.95357142857142863</v>
      </c>
      <c r="AW274">
        <v>0.48888888888888887</v>
      </c>
    </row>
    <row r="275" spans="2:49" x14ac:dyDescent="0.25">
      <c r="B275">
        <v>1</v>
      </c>
      <c r="C275">
        <v>1</v>
      </c>
      <c r="D275">
        <v>1</v>
      </c>
      <c r="Q275">
        <v>1</v>
      </c>
      <c r="R275">
        <v>1</v>
      </c>
      <c r="S275">
        <v>1</v>
      </c>
      <c r="AF275">
        <v>1</v>
      </c>
      <c r="AG275">
        <v>1</v>
      </c>
      <c r="AH275">
        <v>1</v>
      </c>
      <c r="AU275">
        <v>1</v>
      </c>
      <c r="AV275">
        <v>1</v>
      </c>
      <c r="AW275">
        <v>1</v>
      </c>
    </row>
    <row r="276" spans="2:49" x14ac:dyDescent="0.25">
      <c r="B276">
        <v>1</v>
      </c>
      <c r="C276">
        <v>0.91397849462365588</v>
      </c>
      <c r="D276">
        <v>1</v>
      </c>
      <c r="Q276">
        <v>1</v>
      </c>
      <c r="R276">
        <v>0.956989247311828</v>
      </c>
      <c r="S276">
        <v>1</v>
      </c>
      <c r="AF276">
        <v>0.989247311827957</v>
      </c>
      <c r="AG276">
        <v>0.84946236559139787</v>
      </c>
      <c r="AH276">
        <v>1</v>
      </c>
      <c r="AU276">
        <v>0.989247311827957</v>
      </c>
      <c r="AV276">
        <v>0.84946236559139787</v>
      </c>
      <c r="AW276">
        <v>1</v>
      </c>
    </row>
    <row r="277" spans="2:49" x14ac:dyDescent="0.25">
      <c r="B277">
        <v>1</v>
      </c>
      <c r="C277">
        <v>1</v>
      </c>
      <c r="D277">
        <v>1</v>
      </c>
      <c r="Q277">
        <v>0.97752808988764039</v>
      </c>
      <c r="R277">
        <v>0.97752808988764051</v>
      </c>
      <c r="S277">
        <v>1</v>
      </c>
      <c r="AF277">
        <v>1</v>
      </c>
      <c r="AG277">
        <v>0.8707865168539326</v>
      </c>
      <c r="AH277">
        <v>1</v>
      </c>
      <c r="AU277">
        <v>1</v>
      </c>
      <c r="AV277">
        <v>0.8707865168539326</v>
      </c>
      <c r="AW277">
        <v>1</v>
      </c>
    </row>
    <row r="278" spans="2:49" x14ac:dyDescent="0.25">
      <c r="B278">
        <v>0.98682170542635661</v>
      </c>
      <c r="C278">
        <v>0.97984496124030995</v>
      </c>
      <c r="D278">
        <v>0.48214285714285721</v>
      </c>
      <c r="Q278">
        <v>0.92790697674418599</v>
      </c>
      <c r="R278">
        <v>0.59844961240310068</v>
      </c>
      <c r="S278">
        <v>0.48214285714285721</v>
      </c>
      <c r="AF278">
        <v>0.97286821705426352</v>
      </c>
      <c r="AG278">
        <v>0.97364341085271322</v>
      </c>
      <c r="AH278">
        <v>0.48809523809523808</v>
      </c>
      <c r="AU278">
        <v>0.97286821705426352</v>
      </c>
      <c r="AV278">
        <v>0.97364341085271322</v>
      </c>
      <c r="AW278">
        <v>0.48809523809523808</v>
      </c>
    </row>
    <row r="279" spans="2:49" x14ac:dyDescent="0.25">
      <c r="B279">
        <v>0.93387314439946012</v>
      </c>
      <c r="C279">
        <v>0.95681511470985148</v>
      </c>
      <c r="D279">
        <v>0.66666666666666674</v>
      </c>
      <c r="Q279">
        <v>0.97705802968960864</v>
      </c>
      <c r="R279">
        <v>0.97638326585695001</v>
      </c>
      <c r="S279">
        <v>0.66666666666666674</v>
      </c>
      <c r="AF279">
        <v>0.91970310391363019</v>
      </c>
      <c r="AG279">
        <v>0.91363022941970307</v>
      </c>
      <c r="AH279">
        <v>0.64367816091954022</v>
      </c>
      <c r="AU279">
        <v>0.91970310391363019</v>
      </c>
      <c r="AV279">
        <v>0.91363022941970307</v>
      </c>
      <c r="AW279">
        <v>0.64367816091954022</v>
      </c>
    </row>
    <row r="280" spans="2:49" x14ac:dyDescent="0.25">
      <c r="B280">
        <v>0.98529411764705888</v>
      </c>
      <c r="C280">
        <v>0.98</v>
      </c>
      <c r="D280">
        <v>0.44</v>
      </c>
      <c r="Q280">
        <v>0.99941176470588233</v>
      </c>
      <c r="R280">
        <v>0.99647058823529411</v>
      </c>
      <c r="S280">
        <v>0.44</v>
      </c>
      <c r="AF280">
        <v>0.98</v>
      </c>
      <c r="AG280">
        <v>0.98</v>
      </c>
      <c r="AH280">
        <v>0.43359999999999999</v>
      </c>
      <c r="AU280">
        <v>0.98</v>
      </c>
      <c r="AV280">
        <v>0.98</v>
      </c>
      <c r="AW280">
        <v>0.86080000000000001</v>
      </c>
    </row>
    <row r="281" spans="2:49" x14ac:dyDescent="0.25">
      <c r="B281">
        <v>1</v>
      </c>
      <c r="C281">
        <v>1</v>
      </c>
      <c r="D281">
        <v>1</v>
      </c>
      <c r="Q281">
        <v>0</v>
      </c>
      <c r="R281">
        <v>0.97530864197530875</v>
      </c>
      <c r="S281">
        <v>1</v>
      </c>
      <c r="AF281">
        <v>1</v>
      </c>
      <c r="AG281">
        <v>1</v>
      </c>
      <c r="AH281">
        <v>1</v>
      </c>
      <c r="AU281">
        <v>1</v>
      </c>
      <c r="AV281">
        <v>1</v>
      </c>
      <c r="AW281">
        <v>1</v>
      </c>
    </row>
    <row r="282" spans="2:49" x14ac:dyDescent="0.25">
      <c r="B282">
        <v>0.86653116531165308</v>
      </c>
      <c r="C282">
        <v>0.91666666666666674</v>
      </c>
      <c r="D282">
        <v>0.31359999999999999</v>
      </c>
      <c r="Q282">
        <v>0.87533875338753386</v>
      </c>
      <c r="R282">
        <v>0.89430894308943087</v>
      </c>
      <c r="S282">
        <v>0.31359999999999999</v>
      </c>
      <c r="AF282">
        <v>0.82113821138211385</v>
      </c>
      <c r="AG282">
        <v>0.81910569105691056</v>
      </c>
      <c r="AH282">
        <v>0.28160000000000002</v>
      </c>
      <c r="AU282">
        <v>0.82113821138211385</v>
      </c>
      <c r="AV282">
        <v>0.81910569105691056</v>
      </c>
      <c r="AW282">
        <v>0.88959999999999995</v>
      </c>
    </row>
    <row r="283" spans="2:49" x14ac:dyDescent="0.25">
      <c r="B283">
        <v>0.83086419753086427</v>
      </c>
      <c r="C283">
        <v>0.82253086419753085</v>
      </c>
      <c r="D283">
        <v>0.43555555555555547</v>
      </c>
      <c r="Q283">
        <v>0.83086419753086416</v>
      </c>
      <c r="R283">
        <v>0.87222222222222234</v>
      </c>
      <c r="S283">
        <v>0.43555555555555547</v>
      </c>
      <c r="AF283">
        <v>0.84043209876543201</v>
      </c>
      <c r="AG283">
        <v>0.8666666666666667</v>
      </c>
      <c r="AH283">
        <v>0.4211111111111111</v>
      </c>
      <c r="AU283">
        <v>0.84043209876543201</v>
      </c>
      <c r="AV283">
        <v>0.8666666666666667</v>
      </c>
      <c r="AW283">
        <v>0.73</v>
      </c>
    </row>
    <row r="284" spans="2:49" x14ac:dyDescent="0.25">
      <c r="B284">
        <v>0.85362095531587057</v>
      </c>
      <c r="C284">
        <v>0.86409861325115567</v>
      </c>
      <c r="D284">
        <v>0.47163515016685198</v>
      </c>
      <c r="Q284">
        <v>0.86440677966101698</v>
      </c>
      <c r="R284">
        <v>0.88567026194144838</v>
      </c>
      <c r="S284">
        <v>0.47163515016685198</v>
      </c>
      <c r="AF284">
        <v>0.86533127889060091</v>
      </c>
      <c r="AG284">
        <v>0.86163328197226496</v>
      </c>
      <c r="AH284">
        <v>0.47052280311457167</v>
      </c>
      <c r="AU284">
        <v>0.86533127889060091</v>
      </c>
      <c r="AV284">
        <v>0.86163328197226507</v>
      </c>
      <c r="AW284">
        <v>0.68186874304783096</v>
      </c>
    </row>
    <row r="285" spans="2:49" x14ac:dyDescent="0.25">
      <c r="B285">
        <v>0.98349834983498352</v>
      </c>
      <c r="C285">
        <v>0.98019801980198018</v>
      </c>
      <c r="D285">
        <v>0.98518518518518527</v>
      </c>
      <c r="Q285">
        <v>0.66006600660065995</v>
      </c>
      <c r="R285">
        <v>0.65511551155115499</v>
      </c>
      <c r="S285">
        <v>0.98518518518518527</v>
      </c>
      <c r="AF285">
        <v>0.98019801980198018</v>
      </c>
      <c r="AG285">
        <v>0.98019801980198018</v>
      </c>
      <c r="AH285">
        <v>0.98148148148148151</v>
      </c>
      <c r="AU285">
        <v>0.98019801980198018</v>
      </c>
      <c r="AV285">
        <v>0.98019801980198018</v>
      </c>
      <c r="AW285">
        <v>0.98148148148148151</v>
      </c>
    </row>
    <row r="286" spans="2:49" x14ac:dyDescent="0.25">
      <c r="B286">
        <v>0.85931372549019602</v>
      </c>
      <c r="C286">
        <v>0.92205882352941182</v>
      </c>
      <c r="D286">
        <v>0.8571428571428571</v>
      </c>
      <c r="Q286">
        <v>0.92132352941176465</v>
      </c>
      <c r="R286">
        <v>0.96838235294117647</v>
      </c>
      <c r="S286">
        <v>0.8571428571428571</v>
      </c>
      <c r="AF286">
        <v>0.90808823529411764</v>
      </c>
      <c r="AG286">
        <v>0.92450980392156856</v>
      </c>
      <c r="AH286">
        <v>0.83492063492063495</v>
      </c>
      <c r="AU286">
        <v>0.90808823529411764</v>
      </c>
      <c r="AV286">
        <v>0.92450980392156867</v>
      </c>
      <c r="AW286">
        <v>0.83492063492063495</v>
      </c>
    </row>
    <row r="287" spans="2:49" x14ac:dyDescent="0.25">
      <c r="B287">
        <v>0.93090909090909091</v>
      </c>
      <c r="C287">
        <v>0.94090909090909092</v>
      </c>
      <c r="D287">
        <v>0.60150375939849621</v>
      </c>
      <c r="Q287">
        <v>0.96545454545454534</v>
      </c>
      <c r="R287">
        <v>0.9718181818181818</v>
      </c>
      <c r="S287">
        <v>0.60150375939849621</v>
      </c>
      <c r="AF287">
        <v>0.95181818181818179</v>
      </c>
      <c r="AG287">
        <v>0.95818181818181813</v>
      </c>
      <c r="AH287">
        <v>0.54323308270676685</v>
      </c>
      <c r="AU287">
        <v>0.95181818181818179</v>
      </c>
      <c r="AV287">
        <v>0.95818181818181813</v>
      </c>
      <c r="AW287">
        <v>0.54323308270676685</v>
      </c>
    </row>
    <row r="288" spans="2:49" x14ac:dyDescent="0.25">
      <c r="B288">
        <v>0.74962742175856933</v>
      </c>
      <c r="C288">
        <v>0.77570789865871836</v>
      </c>
      <c r="D288">
        <v>0.52795031055900621</v>
      </c>
      <c r="Q288">
        <v>0.48981619473422761</v>
      </c>
      <c r="R288">
        <v>0.46497764530551411</v>
      </c>
      <c r="S288">
        <v>0.52795031055900621</v>
      </c>
      <c r="AF288">
        <v>0.67610531544957764</v>
      </c>
      <c r="AG288">
        <v>0.77247888723298552</v>
      </c>
      <c r="AH288">
        <v>0.65062111801242239</v>
      </c>
      <c r="AU288">
        <v>0.67610531544957764</v>
      </c>
      <c r="AV288">
        <v>0.77247888723298563</v>
      </c>
      <c r="AW288">
        <v>0.65062111801242239</v>
      </c>
    </row>
    <row r="289" spans="2:49" x14ac:dyDescent="0.25">
      <c r="B289">
        <v>0.93307712695467804</v>
      </c>
      <c r="C289">
        <v>0.94394381129075011</v>
      </c>
      <c r="D289">
        <v>0.5446428571428571</v>
      </c>
      <c r="Q289">
        <v>0.91081367611979858</v>
      </c>
      <c r="R289">
        <v>0.93864298966339788</v>
      </c>
      <c r="S289">
        <v>0.5446428571428571</v>
      </c>
      <c r="AF289">
        <v>0.87609329446064144</v>
      </c>
      <c r="AG289">
        <v>0.92698118208322289</v>
      </c>
      <c r="AH289">
        <v>0.46938775510204078</v>
      </c>
      <c r="AU289">
        <v>0.87609329446064144</v>
      </c>
      <c r="AV289">
        <v>0.926981182083223</v>
      </c>
      <c r="AW289">
        <v>0.46938775510204078</v>
      </c>
    </row>
    <row r="290" spans="2:49" x14ac:dyDescent="0.25">
      <c r="B290">
        <v>0.9910714285714286</v>
      </c>
      <c r="C290">
        <v>0.99642857142857144</v>
      </c>
      <c r="D290">
        <v>1</v>
      </c>
      <c r="Q290">
        <v>1</v>
      </c>
      <c r="R290">
        <v>1</v>
      </c>
      <c r="S290">
        <v>1</v>
      </c>
      <c r="AF290">
        <v>0.98750000000000004</v>
      </c>
      <c r="AG290">
        <v>1</v>
      </c>
      <c r="AH290">
        <v>1</v>
      </c>
      <c r="AU290">
        <v>0.98750000000000004</v>
      </c>
      <c r="AV290">
        <v>1</v>
      </c>
      <c r="AW290">
        <v>1</v>
      </c>
    </row>
    <row r="291" spans="2:49" x14ac:dyDescent="0.25">
      <c r="B291">
        <v>0.94113756613756616</v>
      </c>
      <c r="C291">
        <v>0.93584656084656082</v>
      </c>
      <c r="D291">
        <v>0.54222222222222227</v>
      </c>
      <c r="Q291">
        <v>0.91534391534391535</v>
      </c>
      <c r="R291">
        <v>0.94973544973544965</v>
      </c>
      <c r="S291">
        <v>0.54222222222222227</v>
      </c>
      <c r="AF291">
        <v>0.97089947089947082</v>
      </c>
      <c r="AG291">
        <v>0.98015873015873023</v>
      </c>
      <c r="AH291">
        <v>0.49925925925925918</v>
      </c>
      <c r="AU291">
        <v>0.97089947089947082</v>
      </c>
      <c r="AV291">
        <v>0.98015873015873023</v>
      </c>
      <c r="AW291">
        <v>0.80592592592592582</v>
      </c>
    </row>
    <row r="292" spans="2:49" x14ac:dyDescent="0.25">
      <c r="B292">
        <v>0.80597014925373134</v>
      </c>
      <c r="C292">
        <v>0.78694029850746272</v>
      </c>
      <c r="D292">
        <v>0.39335887611749681</v>
      </c>
      <c r="Q292">
        <v>0.79813432835820897</v>
      </c>
      <c r="R292">
        <v>0.8</v>
      </c>
      <c r="S292">
        <v>0.39335887611749681</v>
      </c>
      <c r="AF292">
        <v>0.78134328358208949</v>
      </c>
      <c r="AG292">
        <v>0.77350746268656712</v>
      </c>
      <c r="AH292">
        <v>0.38058748403575982</v>
      </c>
      <c r="AU292">
        <v>0.78134328358208949</v>
      </c>
      <c r="AV292">
        <v>0.77350746268656723</v>
      </c>
      <c r="AW292">
        <v>0.38058748403575982</v>
      </c>
    </row>
    <row r="293" spans="2:49" x14ac:dyDescent="0.25">
      <c r="B293">
        <v>0.95609756097560972</v>
      </c>
      <c r="C293">
        <v>0.9626016260162602</v>
      </c>
      <c r="D293">
        <v>0.3923076923076923</v>
      </c>
      <c r="Q293">
        <v>0.93279132791327912</v>
      </c>
      <c r="R293">
        <v>0.88726287262872638</v>
      </c>
      <c r="S293">
        <v>0.3923076923076923</v>
      </c>
      <c r="AF293">
        <v>0.95447154471544715</v>
      </c>
      <c r="AG293">
        <v>0.95284552845528458</v>
      </c>
      <c r="AH293">
        <v>0.38461538461538453</v>
      </c>
      <c r="AU293">
        <v>0.95447154471544715</v>
      </c>
      <c r="AV293">
        <v>0.95284552845528458</v>
      </c>
      <c r="AW293">
        <v>0.8584615384615385</v>
      </c>
    </row>
    <row r="294" spans="2:49" x14ac:dyDescent="0.25">
      <c r="B294">
        <v>0.93369690011481055</v>
      </c>
      <c r="C294">
        <v>0.87256027554535009</v>
      </c>
      <c r="D294">
        <v>0.64792899408284022</v>
      </c>
      <c r="Q294">
        <v>0.96010332950631461</v>
      </c>
      <c r="R294">
        <v>0.94690011481056258</v>
      </c>
      <c r="S294">
        <v>0.64792899408284022</v>
      </c>
      <c r="AF294">
        <v>0.9176234213547646</v>
      </c>
      <c r="AG294">
        <v>0.87715269804822038</v>
      </c>
      <c r="AH294">
        <v>0.46153846153846151</v>
      </c>
      <c r="AU294">
        <v>0.9176234213547646</v>
      </c>
      <c r="AV294">
        <v>0.87715269804822038</v>
      </c>
      <c r="AW294">
        <v>0.46153846153846151</v>
      </c>
    </row>
    <row r="295" spans="2:49" x14ac:dyDescent="0.25">
      <c r="B295">
        <v>0.80617283950617291</v>
      </c>
      <c r="C295">
        <v>0.81666666666666676</v>
      </c>
      <c r="D295">
        <v>0.4170692431561997</v>
      </c>
      <c r="Q295">
        <v>0.81666666666666676</v>
      </c>
      <c r="R295">
        <v>0.83703703703703713</v>
      </c>
      <c r="S295">
        <v>0.4170692431561997</v>
      </c>
      <c r="AF295">
        <v>0.69938271604938274</v>
      </c>
      <c r="AG295">
        <v>0.78641975308641976</v>
      </c>
      <c r="AH295">
        <v>0.42351046698872791</v>
      </c>
      <c r="AU295">
        <v>0.69938271604938274</v>
      </c>
      <c r="AV295">
        <v>0.78641975308641976</v>
      </c>
      <c r="AW295">
        <v>0.55877616747181968</v>
      </c>
    </row>
    <row r="296" spans="2:49" x14ac:dyDescent="0.25">
      <c r="B296">
        <v>0.94782608695652171</v>
      </c>
      <c r="C296">
        <v>0.96273291925465831</v>
      </c>
      <c r="D296">
        <v>0.44769230769230772</v>
      </c>
      <c r="Q296">
        <v>0.97329192546583854</v>
      </c>
      <c r="R296">
        <v>0.9807453416149069</v>
      </c>
      <c r="S296">
        <v>0.44769230769230772</v>
      </c>
      <c r="AF296">
        <v>0.91552795031055889</v>
      </c>
      <c r="AG296">
        <v>0.91801242236024849</v>
      </c>
      <c r="AH296">
        <v>0.44461538461538458</v>
      </c>
      <c r="AU296">
        <v>0.91552795031055889</v>
      </c>
      <c r="AV296">
        <v>0.91801242236024849</v>
      </c>
      <c r="AW296">
        <v>0.67999999999999994</v>
      </c>
    </row>
    <row r="297" spans="2:49" x14ac:dyDescent="0.25">
      <c r="B297">
        <v>0.95614035087719296</v>
      </c>
      <c r="C297">
        <v>0.96018893387314441</v>
      </c>
      <c r="D297">
        <v>0.49425287356321829</v>
      </c>
      <c r="Q297">
        <v>0.94264507422402166</v>
      </c>
      <c r="R297">
        <v>0.95546558704453444</v>
      </c>
      <c r="S297">
        <v>0.49425287356321829</v>
      </c>
      <c r="AF297">
        <v>0.83198380566801622</v>
      </c>
      <c r="AG297">
        <v>0.89541160593792168</v>
      </c>
      <c r="AH297">
        <v>0.37164750957854409</v>
      </c>
      <c r="AU297">
        <v>0.83198380566801622</v>
      </c>
      <c r="AV297">
        <v>0.8954116059379218</v>
      </c>
      <c r="AW297">
        <v>0.37164750957854409</v>
      </c>
    </row>
    <row r="298" spans="2:49" x14ac:dyDescent="0.25">
      <c r="B298">
        <v>0.9367201426024957</v>
      </c>
      <c r="C298">
        <v>0.93404634581105161</v>
      </c>
      <c r="D298">
        <v>0.66923076923076918</v>
      </c>
      <c r="Q298">
        <v>0.94830659536541884</v>
      </c>
      <c r="R298">
        <v>0.93137254901960786</v>
      </c>
      <c r="S298">
        <v>0.66923076923076918</v>
      </c>
      <c r="AF298">
        <v>0.95454545454545459</v>
      </c>
      <c r="AG298">
        <v>0.93538324420677366</v>
      </c>
      <c r="AH298">
        <v>0.61076923076923073</v>
      </c>
      <c r="AU298">
        <v>0.95454545454545459</v>
      </c>
      <c r="AV298">
        <v>0.93538324420677366</v>
      </c>
      <c r="AW298">
        <v>0.68615384615384611</v>
      </c>
    </row>
    <row r="299" spans="2:49" x14ac:dyDescent="0.25">
      <c r="B299">
        <v>0.67629748528624933</v>
      </c>
      <c r="C299">
        <v>0.7536115569823435</v>
      </c>
      <c r="D299">
        <v>0.47407407407407398</v>
      </c>
      <c r="Q299">
        <v>0.7303370786516854</v>
      </c>
      <c r="R299">
        <v>0.74023542001070086</v>
      </c>
      <c r="S299">
        <v>0.47407407407407398</v>
      </c>
      <c r="AF299">
        <v>0.75708935259497057</v>
      </c>
      <c r="AG299">
        <v>0.7792937399678973</v>
      </c>
      <c r="AH299">
        <v>0.46543209876543212</v>
      </c>
      <c r="AU299">
        <v>0.75708935259497057</v>
      </c>
      <c r="AV299">
        <v>0.77929373996789719</v>
      </c>
      <c r="AW299">
        <v>0.65925925925925921</v>
      </c>
    </row>
    <row r="300" spans="2:49" x14ac:dyDescent="0.25">
      <c r="B300">
        <v>0.95979703356752533</v>
      </c>
      <c r="C300">
        <v>0.96409055425448864</v>
      </c>
      <c r="D300">
        <v>0.41867954911433158</v>
      </c>
      <c r="Q300">
        <v>0.95979703356752533</v>
      </c>
      <c r="R300">
        <v>0.95745511319281817</v>
      </c>
      <c r="S300">
        <v>0.41867954911433158</v>
      </c>
      <c r="AF300">
        <v>0.95472287275565959</v>
      </c>
      <c r="AG300">
        <v>0.95862607338017169</v>
      </c>
      <c r="AH300">
        <v>0.42834138486312412</v>
      </c>
      <c r="AU300">
        <v>0.95472287275565959</v>
      </c>
      <c r="AV300">
        <v>0.95862607338017169</v>
      </c>
      <c r="AW300">
        <v>0.84541062801932354</v>
      </c>
    </row>
    <row r="301" spans="2:49" x14ac:dyDescent="0.25">
      <c r="B301">
        <v>0.87891737891737887</v>
      </c>
      <c r="C301">
        <v>0.84330484330484334</v>
      </c>
      <c r="D301">
        <v>0.46400000000000002</v>
      </c>
      <c r="Q301">
        <v>0.7955840455840455</v>
      </c>
      <c r="R301">
        <v>0.12108262108262111</v>
      </c>
      <c r="S301">
        <v>0.46400000000000002</v>
      </c>
      <c r="AF301">
        <v>0.881054131054131</v>
      </c>
      <c r="AG301">
        <v>0.86039886039886038</v>
      </c>
      <c r="AH301">
        <v>0.4496</v>
      </c>
      <c r="AU301">
        <v>0.881054131054131</v>
      </c>
      <c r="AV301">
        <v>0.86039886039886038</v>
      </c>
      <c r="AW301">
        <v>0.8335999999999999</v>
      </c>
    </row>
    <row r="302" spans="2:49" x14ac:dyDescent="0.25">
      <c r="B302">
        <v>0.6915</v>
      </c>
      <c r="C302">
        <v>0.66125</v>
      </c>
      <c r="D302">
        <v>0.4642857142857143</v>
      </c>
      <c r="Q302">
        <v>0.72399999999999998</v>
      </c>
      <c r="R302">
        <v>0.85475000000000001</v>
      </c>
      <c r="S302">
        <v>0.4642857142857143</v>
      </c>
      <c r="AF302">
        <v>0.5</v>
      </c>
      <c r="AG302">
        <v>0.51300000000000001</v>
      </c>
      <c r="AH302">
        <v>0.50137362637362637</v>
      </c>
      <c r="AU302">
        <v>0.5</v>
      </c>
      <c r="AV302">
        <v>0.51300000000000001</v>
      </c>
      <c r="AW302">
        <v>0.50137362637362637</v>
      </c>
    </row>
    <row r="303" spans="2:49" x14ac:dyDescent="0.25">
      <c r="B303">
        <v>0.97581699346405226</v>
      </c>
      <c r="C303">
        <v>0.99193899782135075</v>
      </c>
      <c r="D303">
        <v>0.39285714285714279</v>
      </c>
      <c r="Q303">
        <v>0.98496732026143796</v>
      </c>
      <c r="R303">
        <v>0.99150326797385613</v>
      </c>
      <c r="S303">
        <v>0.39285714285714279</v>
      </c>
      <c r="AF303">
        <v>0.9740740740740742</v>
      </c>
      <c r="AG303">
        <v>0.98235294117647065</v>
      </c>
      <c r="AH303">
        <v>0.38520408163265302</v>
      </c>
      <c r="AU303">
        <v>0.9740740740740742</v>
      </c>
      <c r="AV303">
        <v>0.98235294117647065</v>
      </c>
      <c r="AW303">
        <v>0.87755102040816324</v>
      </c>
    </row>
    <row r="304" spans="2:49" x14ac:dyDescent="0.25">
      <c r="B304">
        <v>0.92091648189209152</v>
      </c>
      <c r="C304">
        <v>0.88137472283813745</v>
      </c>
      <c r="D304">
        <v>0.81230769230769229</v>
      </c>
      <c r="Q304">
        <v>0.89615668883961574</v>
      </c>
      <c r="R304">
        <v>0.86215816703621573</v>
      </c>
      <c r="S304">
        <v>0.81230769230769229</v>
      </c>
      <c r="AF304">
        <v>0.93828529194382848</v>
      </c>
      <c r="AG304">
        <v>0.87841832963784183</v>
      </c>
      <c r="AH304">
        <v>0.80461538461538462</v>
      </c>
      <c r="AU304">
        <v>0.93828529194382848</v>
      </c>
      <c r="AV304">
        <v>0.87841832963784183</v>
      </c>
      <c r="AW304">
        <v>0.80461538461538462</v>
      </c>
    </row>
    <row r="305" spans="2:49" x14ac:dyDescent="0.25">
      <c r="B305">
        <v>1</v>
      </c>
      <c r="C305">
        <v>1</v>
      </c>
      <c r="D305">
        <v>1</v>
      </c>
      <c r="Q305">
        <v>1</v>
      </c>
      <c r="R305">
        <v>0.42499999999999988</v>
      </c>
      <c r="S305">
        <v>1</v>
      </c>
      <c r="AF305">
        <v>0.9916666666666667</v>
      </c>
      <c r="AG305">
        <v>0.9916666666666667</v>
      </c>
      <c r="AH305">
        <v>0.99999999999999989</v>
      </c>
      <c r="AU305">
        <v>0.9916666666666667</v>
      </c>
      <c r="AV305">
        <v>0.9916666666666667</v>
      </c>
      <c r="AW305">
        <v>0.99999999999999989</v>
      </c>
    </row>
    <row r="306" spans="2:49" x14ac:dyDescent="0.25">
      <c r="B306">
        <v>0.98606811145510842</v>
      </c>
      <c r="C306">
        <v>0.98555211558307532</v>
      </c>
      <c r="D306">
        <v>0.4</v>
      </c>
      <c r="Q306">
        <v>0.97420020639834892</v>
      </c>
      <c r="R306">
        <v>0.96594427244582037</v>
      </c>
      <c r="S306">
        <v>0.4</v>
      </c>
      <c r="AF306">
        <v>0.96026831785345712</v>
      </c>
      <c r="AG306">
        <v>0.95872033023735803</v>
      </c>
      <c r="AH306">
        <v>0.38461538461538458</v>
      </c>
      <c r="AU306">
        <v>0.96026831785345712</v>
      </c>
      <c r="AV306">
        <v>0.95872033023735803</v>
      </c>
      <c r="AW306">
        <v>0.38461538461538458</v>
      </c>
    </row>
    <row r="307" spans="2:49" x14ac:dyDescent="0.25">
      <c r="B307">
        <v>0.95510204081632655</v>
      </c>
      <c r="C307">
        <v>0.95306122448979591</v>
      </c>
      <c r="D307">
        <v>0.61481481481481481</v>
      </c>
      <c r="Q307">
        <v>0.92993197278911566</v>
      </c>
      <c r="R307">
        <v>0.9408163265306122</v>
      </c>
      <c r="S307">
        <v>0.61481481481481481</v>
      </c>
      <c r="AF307">
        <v>0.94897959183673464</v>
      </c>
      <c r="AG307">
        <v>0.94761904761904769</v>
      </c>
      <c r="AH307">
        <v>0.61777777777777787</v>
      </c>
      <c r="AU307">
        <v>0.94897959183673464</v>
      </c>
      <c r="AV307">
        <v>0.94761904761904758</v>
      </c>
      <c r="AW307">
        <v>0.61777777777777787</v>
      </c>
    </row>
    <row r="308" spans="2:49" x14ac:dyDescent="0.25">
      <c r="B308">
        <v>0.98617511520737322</v>
      </c>
      <c r="C308">
        <v>0.98079877112135172</v>
      </c>
      <c r="D308">
        <v>0.52740740740740744</v>
      </c>
      <c r="Q308">
        <v>0.1351766513056836</v>
      </c>
      <c r="R308">
        <v>0.1159754224270353</v>
      </c>
      <c r="S308">
        <v>0.52740740740740744</v>
      </c>
      <c r="AF308">
        <v>0.98540706605222739</v>
      </c>
      <c r="AG308">
        <v>0.97926267281105983</v>
      </c>
      <c r="AH308">
        <v>0.52444444444444449</v>
      </c>
      <c r="AU308">
        <v>0.98540706605222739</v>
      </c>
      <c r="AV308">
        <v>0.97926267281105983</v>
      </c>
      <c r="AW308">
        <v>0.85777777777777775</v>
      </c>
    </row>
    <row r="309" spans="2:49" x14ac:dyDescent="0.25">
      <c r="B309">
        <v>0.88163558106169293</v>
      </c>
      <c r="C309">
        <v>0.91104734576757518</v>
      </c>
      <c r="D309">
        <v>0.56682769726247983</v>
      </c>
      <c r="Q309">
        <v>0.87876614060258262</v>
      </c>
      <c r="R309">
        <v>0.91678622668579624</v>
      </c>
      <c r="S309">
        <v>0.56682769726247983</v>
      </c>
      <c r="AF309">
        <v>0.85509325681492099</v>
      </c>
      <c r="AG309">
        <v>0.86872309899569577</v>
      </c>
      <c r="AH309">
        <v>0.55233494363929148</v>
      </c>
      <c r="AU309">
        <v>0.85509325681492099</v>
      </c>
      <c r="AV309">
        <v>0.86872309899569577</v>
      </c>
      <c r="AW309">
        <v>0.93075684380032198</v>
      </c>
    </row>
    <row r="310" spans="2:49" x14ac:dyDescent="0.25">
      <c r="B310">
        <v>0.978494623655914</v>
      </c>
      <c r="C310">
        <v>0.97772657450076816</v>
      </c>
      <c r="D310">
        <v>0.45352564102564102</v>
      </c>
      <c r="Q310">
        <v>0.96697388632872505</v>
      </c>
      <c r="R310">
        <v>0.96927803379416277</v>
      </c>
      <c r="S310">
        <v>0.45352564102564102</v>
      </c>
      <c r="AF310">
        <v>0.97158218125960061</v>
      </c>
      <c r="AG310">
        <v>0.96927803379416277</v>
      </c>
      <c r="AH310">
        <v>0.45833333333333331</v>
      </c>
      <c r="AU310">
        <v>0.97158218125960061</v>
      </c>
      <c r="AV310">
        <v>0.96927803379416277</v>
      </c>
      <c r="AW310">
        <v>0.57532051282051277</v>
      </c>
    </row>
    <row r="311" spans="2:49" x14ac:dyDescent="0.25">
      <c r="B311">
        <v>1</v>
      </c>
      <c r="C311">
        <v>0.99999999999999989</v>
      </c>
      <c r="D311">
        <v>1</v>
      </c>
      <c r="Q311">
        <v>1</v>
      </c>
      <c r="R311">
        <v>1</v>
      </c>
      <c r="S311">
        <v>1</v>
      </c>
      <c r="AF311">
        <v>1</v>
      </c>
      <c r="AG311">
        <v>1</v>
      </c>
      <c r="AH311">
        <v>1</v>
      </c>
      <c r="AU311">
        <v>1</v>
      </c>
      <c r="AV311">
        <v>1</v>
      </c>
      <c r="AW311">
        <v>1</v>
      </c>
    </row>
    <row r="312" spans="2:49" x14ac:dyDescent="0.25">
      <c r="B312">
        <v>0.7806194941744814</v>
      </c>
      <c r="C312">
        <v>0.78829212844558116</v>
      </c>
      <c r="D312">
        <v>0.50611790878754181</v>
      </c>
      <c r="Q312">
        <v>0.75589656152315987</v>
      </c>
      <c r="R312">
        <v>0.39215686274509798</v>
      </c>
      <c r="S312">
        <v>0.50611790878754181</v>
      </c>
      <c r="AF312">
        <v>0.80647911338448419</v>
      </c>
      <c r="AG312">
        <v>0.80420574026712133</v>
      </c>
      <c r="AH312">
        <v>0.49165739710789769</v>
      </c>
      <c r="AU312">
        <v>0.80647911338448419</v>
      </c>
      <c r="AV312">
        <v>0.80420574026712133</v>
      </c>
      <c r="AW312">
        <v>0.49165739710789769</v>
      </c>
    </row>
    <row r="313" spans="2:49" x14ac:dyDescent="0.25">
      <c r="B313">
        <v>0.90761904761904755</v>
      </c>
      <c r="C313">
        <v>0.86095238095238102</v>
      </c>
      <c r="D313">
        <v>0.55538461538461548</v>
      </c>
      <c r="Q313">
        <v>0.8638095238095238</v>
      </c>
      <c r="R313">
        <v>0.86047619047619039</v>
      </c>
      <c r="S313">
        <v>0.55538461538461548</v>
      </c>
      <c r="AF313">
        <v>0.91999999999999993</v>
      </c>
      <c r="AG313">
        <v>0.86809523809523803</v>
      </c>
      <c r="AH313">
        <v>0.47846153846153838</v>
      </c>
      <c r="AU313">
        <v>0.91999999999999993</v>
      </c>
      <c r="AV313">
        <v>0.86809523809523803</v>
      </c>
      <c r="AW313">
        <v>0.75076923076923086</v>
      </c>
    </row>
    <row r="314" spans="2:49" x14ac:dyDescent="0.25">
      <c r="B314">
        <v>1</v>
      </c>
      <c r="C314">
        <v>1</v>
      </c>
      <c r="D314">
        <v>1</v>
      </c>
      <c r="Q314">
        <v>0.96099290780141844</v>
      </c>
      <c r="R314">
        <v>0.71985815602836878</v>
      </c>
      <c r="S314">
        <v>1</v>
      </c>
      <c r="AF314">
        <v>0.99999999999999989</v>
      </c>
      <c r="AG314">
        <v>1</v>
      </c>
      <c r="AH314">
        <v>1</v>
      </c>
      <c r="AU314">
        <v>0.99999999999999989</v>
      </c>
      <c r="AV314">
        <v>1</v>
      </c>
      <c r="AW314">
        <v>1</v>
      </c>
    </row>
    <row r="315" spans="2:49" x14ac:dyDescent="0.25">
      <c r="B315">
        <v>0.92573263749498191</v>
      </c>
      <c r="C315">
        <v>0.95985547972701724</v>
      </c>
      <c r="D315">
        <v>0.47448979591836737</v>
      </c>
      <c r="Q315">
        <v>0.92051384985949414</v>
      </c>
      <c r="R315">
        <v>0.95222802087515046</v>
      </c>
      <c r="S315">
        <v>0.47448979591836737</v>
      </c>
      <c r="AF315">
        <v>0.94500200722601368</v>
      </c>
      <c r="AG315">
        <v>0.95744680851063835</v>
      </c>
      <c r="AH315">
        <v>0.5</v>
      </c>
      <c r="AU315">
        <v>0.94500200722601368</v>
      </c>
      <c r="AV315">
        <v>0.95744680851063824</v>
      </c>
      <c r="AW315">
        <v>0.97321428571428559</v>
      </c>
    </row>
    <row r="316" spans="2:49" x14ac:dyDescent="0.25">
      <c r="B316">
        <v>0.93783068783068779</v>
      </c>
      <c r="C316">
        <v>0.91005291005291</v>
      </c>
      <c r="D316">
        <v>0.89999999999999991</v>
      </c>
      <c r="Q316">
        <v>0.99338624338624337</v>
      </c>
      <c r="R316">
        <v>0.98809523809523803</v>
      </c>
      <c r="S316">
        <v>0.89999999999999991</v>
      </c>
      <c r="AF316">
        <v>0.96560846560846558</v>
      </c>
      <c r="AG316">
        <v>0.91137566137566128</v>
      </c>
      <c r="AH316">
        <v>0.89999999999999991</v>
      </c>
      <c r="AU316">
        <v>0.96560846560846558</v>
      </c>
      <c r="AV316">
        <v>0.91137566137566128</v>
      </c>
      <c r="AW316">
        <v>0.89999999999999991</v>
      </c>
    </row>
    <row r="317" spans="2:49" x14ac:dyDescent="0.25">
      <c r="B317">
        <v>0.95640892579138559</v>
      </c>
      <c r="C317">
        <v>0.95485210171250656</v>
      </c>
      <c r="D317">
        <v>0.60650887573964496</v>
      </c>
      <c r="Q317">
        <v>0.9517384535547484</v>
      </c>
      <c r="R317">
        <v>0.97145822522055003</v>
      </c>
      <c r="S317">
        <v>0.60650887573964496</v>
      </c>
      <c r="AF317">
        <v>0.95070057083549564</v>
      </c>
      <c r="AG317">
        <v>0.97612869745718722</v>
      </c>
      <c r="AH317">
        <v>0.63313609467455612</v>
      </c>
      <c r="AU317">
        <v>0.95070057083549564</v>
      </c>
      <c r="AV317">
        <v>0.97612869745718733</v>
      </c>
      <c r="AW317">
        <v>0.7973372781065089</v>
      </c>
    </row>
    <row r="318" spans="2:49" x14ac:dyDescent="0.25">
      <c r="B318">
        <v>0.87707641196013286</v>
      </c>
      <c r="C318">
        <v>0.87906976744186049</v>
      </c>
      <c r="D318">
        <v>0.52</v>
      </c>
      <c r="Q318">
        <v>0.90431893687707632</v>
      </c>
      <c r="R318">
        <v>0.89966777408637877</v>
      </c>
      <c r="S318">
        <v>0.52</v>
      </c>
      <c r="AF318">
        <v>0.8651162790697674</v>
      </c>
      <c r="AG318">
        <v>0.85448504983388707</v>
      </c>
      <c r="AH318">
        <v>0.45333333333333342</v>
      </c>
      <c r="AU318">
        <v>0.8651162790697674</v>
      </c>
      <c r="AV318">
        <v>0.85448504983388696</v>
      </c>
      <c r="AW318">
        <v>0.81037037037037041</v>
      </c>
    </row>
    <row r="319" spans="2:49" x14ac:dyDescent="0.25">
      <c r="B319">
        <v>0.90181818181818185</v>
      </c>
      <c r="C319">
        <v>0.82233766233766237</v>
      </c>
      <c r="D319">
        <v>0.39291465378421903</v>
      </c>
      <c r="Q319">
        <v>0.92675324675324666</v>
      </c>
      <c r="R319">
        <v>0.91948051948051945</v>
      </c>
      <c r="S319">
        <v>0.39291465378421903</v>
      </c>
      <c r="AF319">
        <v>0.90337662337662339</v>
      </c>
      <c r="AG319">
        <v>0.86649350649350643</v>
      </c>
      <c r="AH319">
        <v>0.44927536231884058</v>
      </c>
      <c r="AU319">
        <v>0.90337662337662339</v>
      </c>
      <c r="AV319">
        <v>0.86649350649350643</v>
      </c>
      <c r="AW319">
        <v>0.86795491143317238</v>
      </c>
    </row>
    <row r="320" spans="2:49" x14ac:dyDescent="0.25">
      <c r="B320">
        <v>0.8670977011494253</v>
      </c>
      <c r="C320">
        <v>0.85757902298850575</v>
      </c>
      <c r="D320">
        <v>0.97919999999999996</v>
      </c>
      <c r="Q320">
        <v>0.87661637931034475</v>
      </c>
      <c r="R320">
        <v>0.87823275862068972</v>
      </c>
      <c r="S320">
        <v>0.97919999999999996</v>
      </c>
      <c r="AF320">
        <v>0.88972701149425293</v>
      </c>
      <c r="AG320">
        <v>0.88577586206896552</v>
      </c>
      <c r="AH320">
        <v>0.97119999999999995</v>
      </c>
      <c r="AU320">
        <v>0.88972701149425293</v>
      </c>
      <c r="AV320">
        <v>0.88577586206896541</v>
      </c>
      <c r="AW320">
        <v>0.93279999999999996</v>
      </c>
    </row>
    <row r="321" spans="2:49" x14ac:dyDescent="0.25">
      <c r="B321">
        <v>0.856348985829397</v>
      </c>
      <c r="C321">
        <v>0.85245901639344257</v>
      </c>
      <c r="D321">
        <v>0.41333333333333339</v>
      </c>
      <c r="Q321">
        <v>0.90219505418171719</v>
      </c>
      <c r="R321">
        <v>0.8680188941372603</v>
      </c>
      <c r="S321">
        <v>0.41333333333333339</v>
      </c>
      <c r="AF321">
        <v>0.86162823006390665</v>
      </c>
      <c r="AG321">
        <v>0.85884968046679644</v>
      </c>
      <c r="AH321">
        <v>0.40666666666666668</v>
      </c>
      <c r="AU321">
        <v>0.86162823006390665</v>
      </c>
      <c r="AV321">
        <v>0.85884968046679644</v>
      </c>
      <c r="AW321">
        <v>0.84222222222222221</v>
      </c>
    </row>
    <row r="322" spans="2:49" x14ac:dyDescent="0.25">
      <c r="B322">
        <v>0.9235588972431078</v>
      </c>
      <c r="C322">
        <v>0.93233082706766912</v>
      </c>
      <c r="D322">
        <v>0.47167487684729059</v>
      </c>
      <c r="Q322">
        <v>0.89943609022556392</v>
      </c>
      <c r="R322">
        <v>0.956453634085213</v>
      </c>
      <c r="S322">
        <v>0.47167487684729059</v>
      </c>
      <c r="AF322">
        <v>0.94736842105263164</v>
      </c>
      <c r="AG322">
        <v>0.93515037593984962</v>
      </c>
      <c r="AH322">
        <v>0.47660098522167482</v>
      </c>
      <c r="AU322">
        <v>0.94736842105263164</v>
      </c>
      <c r="AV322">
        <v>0.93515037593984962</v>
      </c>
      <c r="AW322">
        <v>0.93719211822660098</v>
      </c>
    </row>
    <row r="323" spans="2:49" x14ac:dyDescent="0.25">
      <c r="B323">
        <v>0.89772727272727282</v>
      </c>
      <c r="C323">
        <v>0.89772727272727271</v>
      </c>
      <c r="D323">
        <v>0.53999999999999992</v>
      </c>
      <c r="Q323">
        <v>0.90746753246753242</v>
      </c>
      <c r="R323">
        <v>0.89772727272727282</v>
      </c>
      <c r="S323">
        <v>0.53999999999999992</v>
      </c>
      <c r="AF323">
        <v>0.94480519480519487</v>
      </c>
      <c r="AG323">
        <v>0.95725108225108224</v>
      </c>
      <c r="AH323">
        <v>0.53846153846153832</v>
      </c>
      <c r="AU323">
        <v>0.94480519480519487</v>
      </c>
      <c r="AV323">
        <v>0.95725108225108235</v>
      </c>
      <c r="AW323">
        <v>0.53846153846153832</v>
      </c>
    </row>
    <row r="324" spans="2:49" x14ac:dyDescent="0.25">
      <c r="B324">
        <v>0.89800569800569796</v>
      </c>
      <c r="C324">
        <v>0.88404558404558398</v>
      </c>
      <c r="D324">
        <v>0.5888000000000001</v>
      </c>
      <c r="Q324">
        <v>0.92564102564102568</v>
      </c>
      <c r="R324">
        <v>0.91851851851851862</v>
      </c>
      <c r="S324">
        <v>0.5888000000000001</v>
      </c>
      <c r="AF324">
        <v>0.90142450142450148</v>
      </c>
      <c r="AG324">
        <v>0.91196581196581206</v>
      </c>
      <c r="AH324">
        <v>0.35839999999999989</v>
      </c>
      <c r="AU324">
        <v>0.90142450142450148</v>
      </c>
      <c r="AV324">
        <v>0.91196581196581195</v>
      </c>
      <c r="AW324">
        <v>0.35839999999999989</v>
      </c>
    </row>
    <row r="325" spans="2:49" x14ac:dyDescent="0.25">
      <c r="B325">
        <v>0.58159463487332341</v>
      </c>
      <c r="C325">
        <v>0.57414307004470932</v>
      </c>
      <c r="D325">
        <v>0.31314878892733561</v>
      </c>
      <c r="Q325">
        <v>0.7164679582712371</v>
      </c>
      <c r="R325">
        <v>0.7246646795827123</v>
      </c>
      <c r="S325">
        <v>0.31314878892733561</v>
      </c>
      <c r="AF325">
        <v>0.60394932935916545</v>
      </c>
      <c r="AG325">
        <v>0.54061102831594632</v>
      </c>
      <c r="AH325">
        <v>0.31141868512110732</v>
      </c>
      <c r="AU325">
        <v>0.60394932935916545</v>
      </c>
      <c r="AV325">
        <v>0.54061102831594632</v>
      </c>
      <c r="AW325">
        <v>0.31141868512110732</v>
      </c>
    </row>
    <row r="326" spans="2:49" x14ac:dyDescent="0.25">
      <c r="B326">
        <v>0.94080338266384778</v>
      </c>
      <c r="C326">
        <v>0.93446088794926008</v>
      </c>
      <c r="D326">
        <v>0.61699507389162556</v>
      </c>
      <c r="Q326">
        <v>0.92573995771670192</v>
      </c>
      <c r="R326">
        <v>0.92917547568710368</v>
      </c>
      <c r="S326">
        <v>0.61699507389162556</v>
      </c>
      <c r="AF326">
        <v>0.95269556025369972</v>
      </c>
      <c r="AG326">
        <v>0.94978858350951367</v>
      </c>
      <c r="AH326">
        <v>0.59482758620689657</v>
      </c>
      <c r="AU326">
        <v>0.95269556025369972</v>
      </c>
      <c r="AV326">
        <v>0.94978858350951367</v>
      </c>
      <c r="AW326">
        <v>0.92980295566502458</v>
      </c>
    </row>
    <row r="327" spans="2:49" x14ac:dyDescent="0.25">
      <c r="B327">
        <v>0.90245614035087718</v>
      </c>
      <c r="C327">
        <v>0.89614035087719301</v>
      </c>
      <c r="D327">
        <v>0.88235294117647045</v>
      </c>
      <c r="Q327">
        <v>0.82877192982456138</v>
      </c>
      <c r="R327">
        <v>0.61263157894736842</v>
      </c>
      <c r="S327">
        <v>0.88235294117647045</v>
      </c>
      <c r="AF327">
        <v>0.88912280701754387</v>
      </c>
      <c r="AG327">
        <v>0.888421052631579</v>
      </c>
      <c r="AH327">
        <v>0.88235294117647056</v>
      </c>
      <c r="AU327">
        <v>0.88912280701754387</v>
      </c>
      <c r="AV327">
        <v>0.888421052631579</v>
      </c>
      <c r="AW327">
        <v>0.88235294117647056</v>
      </c>
    </row>
    <row r="328" spans="2:49" x14ac:dyDescent="0.25">
      <c r="B328">
        <v>0.91156462585034015</v>
      </c>
      <c r="C328">
        <v>0.936130007558579</v>
      </c>
      <c r="D328">
        <v>0.46537842190016099</v>
      </c>
      <c r="Q328">
        <v>0.90740740740740744</v>
      </c>
      <c r="R328">
        <v>0.936130007558579</v>
      </c>
      <c r="S328">
        <v>0.46537842190016099</v>
      </c>
      <c r="AF328">
        <v>0.90287226001511711</v>
      </c>
      <c r="AG328">
        <v>0.93575207860922149</v>
      </c>
      <c r="AH328">
        <v>0.45249597423510463</v>
      </c>
      <c r="AU328">
        <v>0.90287226001511711</v>
      </c>
      <c r="AV328">
        <v>0.93575207860922149</v>
      </c>
      <c r="AW328">
        <v>0.81803542673107899</v>
      </c>
    </row>
    <row r="329" spans="2:49" x14ac:dyDescent="0.25">
      <c r="B329">
        <v>1</v>
      </c>
      <c r="C329">
        <v>1</v>
      </c>
      <c r="D329">
        <v>1</v>
      </c>
      <c r="Q329">
        <v>1</v>
      </c>
      <c r="R329">
        <v>0.99999999999999989</v>
      </c>
      <c r="S329">
        <v>1</v>
      </c>
      <c r="AF329">
        <v>1</v>
      </c>
      <c r="AG329">
        <v>1</v>
      </c>
      <c r="AH329">
        <v>1</v>
      </c>
      <c r="AU329">
        <v>1</v>
      </c>
      <c r="AV329">
        <v>0.99999999999999989</v>
      </c>
      <c r="AW329">
        <v>1</v>
      </c>
    </row>
    <row r="330" spans="2:49" x14ac:dyDescent="0.25">
      <c r="B330">
        <v>0.8572418572418572</v>
      </c>
      <c r="C330">
        <v>0.83298683298683296</v>
      </c>
      <c r="D330">
        <v>0.52461538461538448</v>
      </c>
      <c r="Q330">
        <v>0.95634095634095639</v>
      </c>
      <c r="R330">
        <v>0.95148995148995152</v>
      </c>
      <c r="S330">
        <v>0.52461538461538448</v>
      </c>
      <c r="AF330">
        <v>0.79833679833679827</v>
      </c>
      <c r="AG330">
        <v>0.79209979209979209</v>
      </c>
      <c r="AH330">
        <v>0.48923076923076919</v>
      </c>
      <c r="AU330">
        <v>0.79833679833679827</v>
      </c>
      <c r="AV330">
        <v>0.79209979209979209</v>
      </c>
      <c r="AW330">
        <v>0.49076923076923079</v>
      </c>
    </row>
    <row r="331" spans="2:49" x14ac:dyDescent="0.25">
      <c r="B331">
        <v>0.96516516516516526</v>
      </c>
      <c r="C331">
        <v>0.97417417417417418</v>
      </c>
      <c r="D331">
        <v>0.53538461538461546</v>
      </c>
      <c r="Q331">
        <v>0.92912912912912915</v>
      </c>
      <c r="R331">
        <v>0.98678678678678677</v>
      </c>
      <c r="S331">
        <v>0.53538461538461546</v>
      </c>
      <c r="AF331">
        <v>0.96336336336336337</v>
      </c>
      <c r="AG331">
        <v>0.97597597597597596</v>
      </c>
      <c r="AH331">
        <v>0.50615384615384618</v>
      </c>
      <c r="AU331">
        <v>0.96336336336336337</v>
      </c>
      <c r="AV331">
        <v>0.97597597597597596</v>
      </c>
      <c r="AW331">
        <v>0.63846153846153841</v>
      </c>
    </row>
    <row r="332" spans="2:49" x14ac:dyDescent="0.25">
      <c r="B332">
        <v>0.68611242324043453</v>
      </c>
      <c r="C332">
        <v>0.68611242324043453</v>
      </c>
      <c r="D332">
        <v>0.46683673469387749</v>
      </c>
      <c r="Q332">
        <v>0.76570618800188939</v>
      </c>
      <c r="R332">
        <v>0.74822862541332069</v>
      </c>
      <c r="S332">
        <v>0.46683673469387749</v>
      </c>
      <c r="AF332">
        <v>0.72697213037316954</v>
      </c>
      <c r="AG332">
        <v>0.7144544166273028</v>
      </c>
      <c r="AH332">
        <v>0.45790816326530609</v>
      </c>
      <c r="AU332">
        <v>0.72697213037316954</v>
      </c>
      <c r="AV332">
        <v>0.7144544166273028</v>
      </c>
      <c r="AW332">
        <v>0.70025510204081642</v>
      </c>
    </row>
    <row r="333" spans="2:49" x14ac:dyDescent="0.25">
      <c r="B333">
        <v>0.99444444444444446</v>
      </c>
      <c r="C333">
        <v>0.96812865497076028</v>
      </c>
      <c r="D333">
        <v>0.56327543424317617</v>
      </c>
      <c r="Q333">
        <v>0.9923976608187135</v>
      </c>
      <c r="R333">
        <v>0.98742690058479532</v>
      </c>
      <c r="S333">
        <v>0.56327543424317617</v>
      </c>
      <c r="AF333">
        <v>0.97543859649122799</v>
      </c>
      <c r="AG333">
        <v>0.97222222222222221</v>
      </c>
      <c r="AH333">
        <v>0.56327543424317605</v>
      </c>
      <c r="AU333">
        <v>0.97543859649122799</v>
      </c>
      <c r="AV333">
        <v>0.97222222222222221</v>
      </c>
      <c r="AW333">
        <v>0.82630272952853601</v>
      </c>
    </row>
    <row r="334" spans="2:49" x14ac:dyDescent="0.25">
      <c r="B334">
        <v>0.9553571428571429</v>
      </c>
      <c r="C334">
        <v>0.92531179138321995</v>
      </c>
      <c r="D334">
        <v>0.64609053497942392</v>
      </c>
      <c r="Q334">
        <v>0.96867913832199548</v>
      </c>
      <c r="R334">
        <v>0.98993764172335608</v>
      </c>
      <c r="S334">
        <v>0.64609053497942392</v>
      </c>
      <c r="AF334">
        <v>0.94486961451247165</v>
      </c>
      <c r="AG334">
        <v>0.94345238095238093</v>
      </c>
      <c r="AH334">
        <v>0.63100137174211257</v>
      </c>
      <c r="AU334">
        <v>0.94486961451247165</v>
      </c>
      <c r="AV334">
        <v>0.94345238095238093</v>
      </c>
      <c r="AW334">
        <v>0.63100137174211257</v>
      </c>
    </row>
    <row r="335" spans="2:49" x14ac:dyDescent="0.25">
      <c r="B335">
        <v>0.92363636363636359</v>
      </c>
      <c r="C335">
        <v>0.9311688311688312</v>
      </c>
      <c r="D335">
        <v>0.35339506172839508</v>
      </c>
      <c r="Q335">
        <v>0.93428571428571427</v>
      </c>
      <c r="R335">
        <v>0.92467532467532465</v>
      </c>
      <c r="S335">
        <v>0.35339506172839508</v>
      </c>
      <c r="AF335">
        <v>0.92389610389610388</v>
      </c>
      <c r="AG335">
        <v>0.92415584415584417</v>
      </c>
      <c r="AH335">
        <v>0.39197530864197527</v>
      </c>
      <c r="AU335">
        <v>0.92389610389610388</v>
      </c>
      <c r="AV335">
        <v>0.92415584415584417</v>
      </c>
      <c r="AW335">
        <v>0.75462962962962954</v>
      </c>
    </row>
    <row r="336" spans="2:49" x14ac:dyDescent="0.25">
      <c r="B336">
        <v>0.97171590194846003</v>
      </c>
      <c r="C336">
        <v>0.96543054682589569</v>
      </c>
      <c r="D336">
        <v>0.56360708534621573</v>
      </c>
      <c r="Q336">
        <v>0.79006913890634811</v>
      </c>
      <c r="R336">
        <v>0.84663733500942817</v>
      </c>
      <c r="S336">
        <v>0.56360708534621573</v>
      </c>
      <c r="AF336">
        <v>0.9497171590194845</v>
      </c>
      <c r="AG336">
        <v>0.91640477686989319</v>
      </c>
      <c r="AH336">
        <v>0.47987117552334951</v>
      </c>
      <c r="AU336">
        <v>0.9497171590194845</v>
      </c>
      <c r="AV336">
        <v>0.91640477686989319</v>
      </c>
      <c r="AW336">
        <v>0.72463768115942018</v>
      </c>
    </row>
    <row r="337" spans="2:49" x14ac:dyDescent="0.25">
      <c r="B337">
        <v>0.95037037037037031</v>
      </c>
      <c r="C337">
        <v>0.94839506172839505</v>
      </c>
      <c r="D337">
        <v>0.52040816326530603</v>
      </c>
      <c r="Q337">
        <v>0.93876543209876551</v>
      </c>
      <c r="R337">
        <v>0.94172839506172834</v>
      </c>
      <c r="S337">
        <v>0.52040816326530603</v>
      </c>
      <c r="AF337">
        <v>0.95876543209876541</v>
      </c>
      <c r="AG337">
        <v>0.951358024691358</v>
      </c>
      <c r="AH337">
        <v>0.34693877551020408</v>
      </c>
      <c r="AU337">
        <v>0.95876543209876541</v>
      </c>
      <c r="AV337">
        <v>0.951358024691358</v>
      </c>
      <c r="AW337">
        <v>0.78061224489795911</v>
      </c>
    </row>
    <row r="338" spans="2:49" x14ac:dyDescent="0.25">
      <c r="B338">
        <v>0.84126984126984117</v>
      </c>
      <c r="C338">
        <v>0.86866359447004604</v>
      </c>
      <c r="D338">
        <v>0.52777777777777779</v>
      </c>
      <c r="Q338">
        <v>0.83691756272401441</v>
      </c>
      <c r="R338">
        <v>0.85227854582693297</v>
      </c>
      <c r="S338">
        <v>0.52777777777777779</v>
      </c>
      <c r="AF338">
        <v>0.84306195596518174</v>
      </c>
      <c r="AG338">
        <v>0.87608806963645669</v>
      </c>
      <c r="AH338">
        <v>0.56327160493827155</v>
      </c>
      <c r="AU338">
        <v>0.84306195596518174</v>
      </c>
      <c r="AV338">
        <v>0.87608806963645669</v>
      </c>
      <c r="AW338">
        <v>0.60493827160493829</v>
      </c>
    </row>
    <row r="339" spans="2:49" x14ac:dyDescent="0.25">
      <c r="B339">
        <v>0.96022727272727271</v>
      </c>
      <c r="C339">
        <v>0.95454545454545447</v>
      </c>
      <c r="D339">
        <v>1</v>
      </c>
      <c r="Q339">
        <v>0.45454545454545447</v>
      </c>
      <c r="R339">
        <v>0.44034090909090912</v>
      </c>
      <c r="S339">
        <v>1</v>
      </c>
      <c r="AF339">
        <v>0.75284090909090928</v>
      </c>
      <c r="AG339">
        <v>0.90624999999999989</v>
      </c>
      <c r="AH339">
        <v>1</v>
      </c>
      <c r="AU339">
        <v>0.75284090909090928</v>
      </c>
      <c r="AV339">
        <v>0.90625</v>
      </c>
      <c r="AW339">
        <v>1</v>
      </c>
    </row>
    <row r="340" spans="2:49" x14ac:dyDescent="0.25">
      <c r="B340">
        <v>1</v>
      </c>
      <c r="C340">
        <v>0.74725274725274726</v>
      </c>
      <c r="D340">
        <v>1</v>
      </c>
      <c r="Q340">
        <v>0.93406593406593408</v>
      </c>
      <c r="R340">
        <v>0.63736263736263732</v>
      </c>
      <c r="S340">
        <v>1</v>
      </c>
      <c r="AF340">
        <v>0.94505494505494503</v>
      </c>
      <c r="AG340">
        <v>0.8351648351648352</v>
      </c>
      <c r="AH340">
        <v>1</v>
      </c>
      <c r="AU340">
        <v>0.94505494505494503</v>
      </c>
      <c r="AV340">
        <v>0.8351648351648352</v>
      </c>
      <c r="AW340">
        <v>1</v>
      </c>
    </row>
    <row r="341" spans="2:49" x14ac:dyDescent="0.25">
      <c r="B341">
        <v>0.91025641025641024</v>
      </c>
      <c r="C341">
        <v>0.90501165501165504</v>
      </c>
      <c r="D341">
        <v>0.54070660522273428</v>
      </c>
      <c r="Q341">
        <v>0.91258741258741261</v>
      </c>
      <c r="R341">
        <v>0.89918414918414913</v>
      </c>
      <c r="S341">
        <v>0.54070660522273428</v>
      </c>
      <c r="AF341">
        <v>0.88578088578088565</v>
      </c>
      <c r="AG341">
        <v>0.89860139860139854</v>
      </c>
      <c r="AH341">
        <v>0.51459293394777272</v>
      </c>
      <c r="AU341">
        <v>0.88578088578088565</v>
      </c>
      <c r="AV341">
        <v>0.89860139860139854</v>
      </c>
      <c r="AW341">
        <v>0.51459293394777272</v>
      </c>
    </row>
    <row r="342" spans="2:49" x14ac:dyDescent="0.25">
      <c r="B342">
        <v>0.94903474903474905</v>
      </c>
      <c r="C342">
        <v>0.94517374517374519</v>
      </c>
      <c r="D342">
        <v>0.57629629629629631</v>
      </c>
      <c r="Q342">
        <v>0.9575289575289575</v>
      </c>
      <c r="R342">
        <v>0.94749034749034755</v>
      </c>
      <c r="S342">
        <v>0.57629629629629631</v>
      </c>
      <c r="AF342">
        <v>0.94826254826254819</v>
      </c>
      <c r="AG342">
        <v>0.94594594594594594</v>
      </c>
      <c r="AH342">
        <v>0.56888888888888878</v>
      </c>
      <c r="AU342">
        <v>0.94826254826254819</v>
      </c>
      <c r="AV342">
        <v>0.94594594594594594</v>
      </c>
      <c r="AW342">
        <v>0.56888888888888878</v>
      </c>
    </row>
    <row r="343" spans="2:49" x14ac:dyDescent="0.25">
      <c r="B343">
        <v>0.87912087912087911</v>
      </c>
      <c r="C343">
        <v>0.88278388278388287</v>
      </c>
      <c r="D343">
        <v>0.37777777777777782</v>
      </c>
      <c r="Q343">
        <v>0.85531135531135527</v>
      </c>
      <c r="R343">
        <v>0.84065934065934067</v>
      </c>
      <c r="S343">
        <v>0.37777777777777782</v>
      </c>
      <c r="AF343">
        <v>0.84706959706959706</v>
      </c>
      <c r="AG343">
        <v>0.85073260073260071</v>
      </c>
      <c r="AH343">
        <v>0.28095238095238101</v>
      </c>
      <c r="AU343">
        <v>0.84706959706959706</v>
      </c>
      <c r="AV343">
        <v>0.85073260073260071</v>
      </c>
      <c r="AW343">
        <v>0.70634920634920639</v>
      </c>
    </row>
    <row r="344" spans="2:49" x14ac:dyDescent="0.25">
      <c r="B344">
        <v>0.82608695652173914</v>
      </c>
      <c r="C344">
        <v>0.81803542673107887</v>
      </c>
      <c r="D344">
        <v>0.45833333333333331</v>
      </c>
      <c r="Q344">
        <v>0.83132045088566831</v>
      </c>
      <c r="R344">
        <v>0.85628019323671489</v>
      </c>
      <c r="S344">
        <v>0.45833333333333331</v>
      </c>
      <c r="AF344">
        <v>0.83615136876006446</v>
      </c>
      <c r="AG344">
        <v>0.83293075684380036</v>
      </c>
      <c r="AH344">
        <v>0.42628205128205132</v>
      </c>
      <c r="AU344">
        <v>0.83615136876006446</v>
      </c>
      <c r="AV344">
        <v>0.83293075684380036</v>
      </c>
      <c r="AW344">
        <v>0.79967948717948723</v>
      </c>
    </row>
    <row r="345" spans="2:49" x14ac:dyDescent="0.25">
      <c r="B345">
        <v>0.80781250000000004</v>
      </c>
      <c r="C345">
        <v>0.80625000000000002</v>
      </c>
      <c r="D345">
        <v>0.90460526315789469</v>
      </c>
      <c r="Q345">
        <v>0.77879464285714284</v>
      </c>
      <c r="R345">
        <v>0.76093749999999993</v>
      </c>
      <c r="S345">
        <v>0.90460526315789469</v>
      </c>
      <c r="AF345">
        <v>0.67544642857142856</v>
      </c>
      <c r="AG345">
        <v>0.73370535714285712</v>
      </c>
      <c r="AH345">
        <v>0.96710526315789469</v>
      </c>
      <c r="AU345">
        <v>0.67544642857142856</v>
      </c>
      <c r="AV345">
        <v>0.73370535714285712</v>
      </c>
      <c r="AW345">
        <v>0.96710526315789469</v>
      </c>
    </row>
    <row r="346" spans="2:49" x14ac:dyDescent="0.25">
      <c r="B346">
        <v>0.99275362318840576</v>
      </c>
      <c r="C346">
        <v>0.98913043478260865</v>
      </c>
      <c r="D346">
        <v>1</v>
      </c>
      <c r="Q346">
        <v>0.98913043478260876</v>
      </c>
      <c r="R346">
        <v>0.98913043478260865</v>
      </c>
      <c r="S346">
        <v>1</v>
      </c>
      <c r="AF346">
        <v>0.98913043478260876</v>
      </c>
      <c r="AG346">
        <v>0.99275362318840565</v>
      </c>
      <c r="AH346">
        <v>1</v>
      </c>
      <c r="AU346">
        <v>0.98913043478260876</v>
      </c>
      <c r="AV346">
        <v>0.99275362318840576</v>
      </c>
      <c r="AW346">
        <v>1</v>
      </c>
    </row>
    <row r="347" spans="2:49" x14ac:dyDescent="0.25">
      <c r="B347">
        <v>0.86986863711001661</v>
      </c>
      <c r="C347">
        <v>0.85344827586206895</v>
      </c>
      <c r="D347">
        <v>0.49745331069609511</v>
      </c>
      <c r="Q347">
        <v>0.86412151067323484</v>
      </c>
      <c r="R347">
        <v>0.87643678160919547</v>
      </c>
      <c r="S347">
        <v>0.49745331069609511</v>
      </c>
      <c r="AF347">
        <v>0.85837438423645329</v>
      </c>
      <c r="AG347">
        <v>0.85673234811165855</v>
      </c>
      <c r="AH347">
        <v>0.48556876061120541</v>
      </c>
      <c r="AU347">
        <v>0.85837438423645329</v>
      </c>
      <c r="AV347">
        <v>0.85673234811165844</v>
      </c>
      <c r="AW347">
        <v>0.74023769100169778</v>
      </c>
    </row>
    <row r="348" spans="2:49" x14ac:dyDescent="0.25">
      <c r="B348">
        <v>0.81535158346752545</v>
      </c>
      <c r="C348">
        <v>0.85936661298980133</v>
      </c>
      <c r="D348">
        <v>0.42307692307692307</v>
      </c>
      <c r="Q348">
        <v>0.86231884057971009</v>
      </c>
      <c r="R348">
        <v>0.91223832528180349</v>
      </c>
      <c r="S348">
        <v>0.42307692307692307</v>
      </c>
      <c r="AF348">
        <v>0.87976382179280732</v>
      </c>
      <c r="AG348">
        <v>0.90874932903918415</v>
      </c>
      <c r="AH348">
        <v>0.42307692307692307</v>
      </c>
      <c r="AU348">
        <v>0.87976382179280732</v>
      </c>
      <c r="AV348">
        <v>0.90874932903918415</v>
      </c>
      <c r="AW348">
        <v>0.9</v>
      </c>
    </row>
    <row r="349" spans="2:49" x14ac:dyDescent="0.25">
      <c r="B349">
        <v>0.80512204881952787</v>
      </c>
      <c r="C349">
        <v>0.76710684273709484</v>
      </c>
      <c r="D349">
        <v>0.44000000000000011</v>
      </c>
      <c r="Q349">
        <v>0.90856342537014811</v>
      </c>
      <c r="R349">
        <v>0.88915566226490594</v>
      </c>
      <c r="S349">
        <v>0.44000000000000011</v>
      </c>
      <c r="AF349">
        <v>0.89575830332132855</v>
      </c>
      <c r="AG349">
        <v>0.80372148859543824</v>
      </c>
      <c r="AH349">
        <v>0.43840000000000001</v>
      </c>
      <c r="AU349">
        <v>0.89575830332132855</v>
      </c>
      <c r="AV349">
        <v>0.80372148859543824</v>
      </c>
      <c r="AW349">
        <v>0.96319999999999995</v>
      </c>
    </row>
    <row r="350" spans="2:49" x14ac:dyDescent="0.25">
      <c r="B350">
        <v>0.96928104575163399</v>
      </c>
      <c r="C350">
        <v>0.96470588235294119</v>
      </c>
      <c r="D350">
        <v>0.39516129032258063</v>
      </c>
      <c r="Q350">
        <v>0.9464052287581699</v>
      </c>
      <c r="R350">
        <v>0.77581699346405231</v>
      </c>
      <c r="S350">
        <v>0.39516129032258063</v>
      </c>
      <c r="AF350">
        <v>0.97254901960784312</v>
      </c>
      <c r="AG350">
        <v>0.96209150326797388</v>
      </c>
      <c r="AH350">
        <v>0.407258064516129</v>
      </c>
      <c r="AU350">
        <v>0.97254901960784312</v>
      </c>
      <c r="AV350">
        <v>0.96209150326797388</v>
      </c>
      <c r="AW350">
        <v>0.90994623655913975</v>
      </c>
    </row>
    <row r="351" spans="2:49" x14ac:dyDescent="0.25">
      <c r="B351">
        <v>0.82088122605363978</v>
      </c>
      <c r="C351">
        <v>0.85632183908045967</v>
      </c>
      <c r="D351">
        <v>0.52652519893899208</v>
      </c>
      <c r="Q351">
        <v>0.75814176245210729</v>
      </c>
      <c r="R351">
        <v>0.83333333333333326</v>
      </c>
      <c r="S351">
        <v>0.52652519893899208</v>
      </c>
      <c r="AF351">
        <v>0.82758620689655171</v>
      </c>
      <c r="AG351">
        <v>0.83381226053639845</v>
      </c>
      <c r="AH351">
        <v>0.52122015915119357</v>
      </c>
      <c r="AU351">
        <v>0.82758620689655171</v>
      </c>
      <c r="AV351">
        <v>0.83381226053639845</v>
      </c>
      <c r="AW351">
        <v>0.62997347480106103</v>
      </c>
    </row>
    <row r="352" spans="2:49" x14ac:dyDescent="0.25">
      <c r="B352">
        <v>0.92330529440870857</v>
      </c>
      <c r="C352">
        <v>0.92231568530430486</v>
      </c>
      <c r="D352">
        <v>0.54131054131054135</v>
      </c>
      <c r="Q352">
        <v>0.95348837209302317</v>
      </c>
      <c r="R352">
        <v>0.93765462642256314</v>
      </c>
      <c r="S352">
        <v>0.54131054131054135</v>
      </c>
      <c r="AF352">
        <v>0.9089559623948541</v>
      </c>
      <c r="AG352">
        <v>0.90450272142503707</v>
      </c>
      <c r="AH352">
        <v>0.54415954415954404</v>
      </c>
      <c r="AU352">
        <v>0.9089559623948541</v>
      </c>
      <c r="AV352">
        <v>0.90450272142503707</v>
      </c>
      <c r="AW352">
        <v>0.60683760683760679</v>
      </c>
    </row>
    <row r="353" spans="2:49" x14ac:dyDescent="0.25">
      <c r="B353">
        <v>0.8669084821428571</v>
      </c>
      <c r="C353">
        <v>0.86049107142857129</v>
      </c>
      <c r="D353">
        <v>0.51666666666666661</v>
      </c>
      <c r="Q353">
        <v>0.8331473214285714</v>
      </c>
      <c r="R353">
        <v>0.890625</v>
      </c>
      <c r="S353">
        <v>0.51666666666666661</v>
      </c>
      <c r="AF353">
        <v>0.88392857142857151</v>
      </c>
      <c r="AG353">
        <v>0.8836495535714286</v>
      </c>
      <c r="AH353">
        <v>0.51555555555555554</v>
      </c>
      <c r="AU353">
        <v>0.88392857142857151</v>
      </c>
      <c r="AV353">
        <v>0.8836495535714286</v>
      </c>
      <c r="AW353">
        <v>0.87222222222222223</v>
      </c>
    </row>
    <row r="354" spans="2:49" x14ac:dyDescent="0.25">
      <c r="B354">
        <v>0.94805194805194803</v>
      </c>
      <c r="C354">
        <v>0.93824542804134636</v>
      </c>
      <c r="D354">
        <v>0.8571428571428571</v>
      </c>
      <c r="Q354">
        <v>0.95335276967930027</v>
      </c>
      <c r="R354">
        <v>0.93214948316989132</v>
      </c>
      <c r="S354">
        <v>0.8571428571428571</v>
      </c>
      <c r="AF354">
        <v>0.95388285184203547</v>
      </c>
      <c r="AG354">
        <v>0.9427511264245958</v>
      </c>
      <c r="AH354">
        <v>0.70153061224489788</v>
      </c>
      <c r="AU354">
        <v>0.95388285184203547</v>
      </c>
      <c r="AV354">
        <v>0.9427511264245958</v>
      </c>
      <c r="AW354">
        <v>0.89158163265306123</v>
      </c>
    </row>
    <row r="355" spans="2:49" x14ac:dyDescent="0.25">
      <c r="B355">
        <v>0.89217391304347826</v>
      </c>
      <c r="C355">
        <v>0.93333333333333335</v>
      </c>
      <c r="D355">
        <v>0.49759999999999999</v>
      </c>
      <c r="Q355">
        <v>0.97014492753623183</v>
      </c>
      <c r="R355">
        <v>0.97420289855072462</v>
      </c>
      <c r="S355">
        <v>0.49759999999999999</v>
      </c>
      <c r="AF355">
        <v>0.94550724637681161</v>
      </c>
      <c r="AG355">
        <v>0.96579710144927533</v>
      </c>
      <c r="AH355">
        <v>0.48799999999999999</v>
      </c>
      <c r="AU355">
        <v>0.94550724637681161</v>
      </c>
      <c r="AV355">
        <v>0.96579710144927533</v>
      </c>
      <c r="AW355">
        <v>0.87040000000000006</v>
      </c>
    </row>
    <row r="356" spans="2:49" x14ac:dyDescent="0.25">
      <c r="B356">
        <v>0.94799999999999995</v>
      </c>
      <c r="C356">
        <v>0.90720000000000001</v>
      </c>
      <c r="D356">
        <v>0.4285714285714286</v>
      </c>
      <c r="Q356">
        <v>0.84160000000000001</v>
      </c>
      <c r="R356">
        <v>0.872</v>
      </c>
      <c r="S356">
        <v>0.4285714285714286</v>
      </c>
      <c r="AF356">
        <v>0.95120000000000005</v>
      </c>
      <c r="AG356">
        <v>0.91600000000000004</v>
      </c>
      <c r="AH356">
        <v>0.4548440065681445</v>
      </c>
      <c r="AU356">
        <v>0.95120000000000005</v>
      </c>
      <c r="AV356">
        <v>0.91600000000000004</v>
      </c>
      <c r="AW356">
        <v>0.79474548440065684</v>
      </c>
    </row>
    <row r="357" spans="2:49" x14ac:dyDescent="0.25">
      <c r="B357">
        <v>0.90537084398976986</v>
      </c>
      <c r="C357">
        <v>0.93542199488491051</v>
      </c>
      <c r="D357">
        <v>0.40494791666666657</v>
      </c>
      <c r="Q357">
        <v>0.91624040920716121</v>
      </c>
      <c r="R357">
        <v>0.9175191815856778</v>
      </c>
      <c r="S357">
        <v>0.40494791666666657</v>
      </c>
      <c r="AF357">
        <v>0.92647058823529416</v>
      </c>
      <c r="AG357">
        <v>0.92966751918158563</v>
      </c>
      <c r="AH357">
        <v>0.34244791666666669</v>
      </c>
      <c r="AU357">
        <v>0.92647058823529416</v>
      </c>
      <c r="AV357">
        <v>0.92966751918158563</v>
      </c>
      <c r="AW357">
        <v>0.61067708333333337</v>
      </c>
    </row>
    <row r="358" spans="2:49" x14ac:dyDescent="0.25">
      <c r="B358">
        <v>0.88369408369408364</v>
      </c>
      <c r="C358">
        <v>0.84300144300144297</v>
      </c>
      <c r="D358">
        <v>0.62402669632925478</v>
      </c>
      <c r="Q358">
        <v>0.87619047619047619</v>
      </c>
      <c r="R358">
        <v>0.72467532467532458</v>
      </c>
      <c r="S358">
        <v>0.62402669632925478</v>
      </c>
      <c r="AF358">
        <v>0.9059163059163059</v>
      </c>
      <c r="AG358">
        <v>0.86868686868686862</v>
      </c>
      <c r="AH358">
        <v>0.5684093437152391</v>
      </c>
      <c r="AU358">
        <v>0.9059163059163059</v>
      </c>
      <c r="AV358">
        <v>0.86868686868686862</v>
      </c>
      <c r="AW358">
        <v>0.74527252502780861</v>
      </c>
    </row>
    <row r="359" spans="2:49" x14ac:dyDescent="0.25">
      <c r="B359">
        <v>0.9896121883656509</v>
      </c>
      <c r="C359">
        <v>0.98407202216066481</v>
      </c>
      <c r="D359">
        <v>0.41538461538461541</v>
      </c>
      <c r="Q359">
        <v>0.98961218836565101</v>
      </c>
      <c r="R359">
        <v>0.99307479224376727</v>
      </c>
      <c r="S359">
        <v>0.41538461538461541</v>
      </c>
      <c r="AF359">
        <v>0.98268698060941828</v>
      </c>
      <c r="AG359">
        <v>0.97922437673130203</v>
      </c>
      <c r="AH359">
        <v>0.44307692307692298</v>
      </c>
      <c r="AU359">
        <v>0.98268698060941828</v>
      </c>
      <c r="AV359">
        <v>0.97922437673130192</v>
      </c>
      <c r="AW359">
        <v>0.67692307692307685</v>
      </c>
    </row>
    <row r="360" spans="2:49" x14ac:dyDescent="0.25">
      <c r="B360">
        <v>1</v>
      </c>
      <c r="C360">
        <v>1</v>
      </c>
      <c r="D360">
        <v>1</v>
      </c>
      <c r="Q360">
        <v>0.37606837606837601</v>
      </c>
      <c r="R360">
        <v>0.92877492877492884</v>
      </c>
      <c r="S360">
        <v>1</v>
      </c>
      <c r="AF360">
        <v>1</v>
      </c>
      <c r="AG360">
        <v>1</v>
      </c>
      <c r="AH360">
        <v>1</v>
      </c>
      <c r="AU360">
        <v>1</v>
      </c>
      <c r="AV360">
        <v>1</v>
      </c>
      <c r="AW360">
        <v>1</v>
      </c>
    </row>
    <row r="361" spans="2:49" x14ac:dyDescent="0.25">
      <c r="B361">
        <v>0.93273809523809526</v>
      </c>
      <c r="C361">
        <v>0.93452380952380953</v>
      </c>
      <c r="D361">
        <v>0.50879999999999992</v>
      </c>
      <c r="Q361">
        <v>0.90833333333333333</v>
      </c>
      <c r="R361">
        <v>0.91785714285714293</v>
      </c>
      <c r="S361">
        <v>0.50879999999999992</v>
      </c>
      <c r="AF361">
        <v>0.91785714285714282</v>
      </c>
      <c r="AG361">
        <v>0.93511904761904763</v>
      </c>
      <c r="AH361">
        <v>0.52959999999999996</v>
      </c>
      <c r="AU361">
        <v>0.91785714285714282</v>
      </c>
      <c r="AV361">
        <v>0.93511904761904763</v>
      </c>
      <c r="AW361">
        <v>0.87519999999999998</v>
      </c>
    </row>
    <row r="362" spans="2:49" x14ac:dyDescent="0.25">
      <c r="B362">
        <v>0.93255813953488376</v>
      </c>
      <c r="C362">
        <v>0.89302325581395359</v>
      </c>
      <c r="D362">
        <v>0.72670807453416142</v>
      </c>
      <c r="Q362">
        <v>0.95465116279069762</v>
      </c>
      <c r="R362">
        <v>0.94825581395348835</v>
      </c>
      <c r="S362">
        <v>0.72670807453416142</v>
      </c>
      <c r="AF362">
        <v>0.94709302325581401</v>
      </c>
      <c r="AG362">
        <v>0.95116279069767451</v>
      </c>
      <c r="AH362">
        <v>0.67391304347826086</v>
      </c>
      <c r="AU362">
        <v>0.94709302325581401</v>
      </c>
      <c r="AV362">
        <v>0.9511627906976744</v>
      </c>
      <c r="AW362">
        <v>0.80590062111801242</v>
      </c>
    </row>
    <row r="363" spans="2:49" x14ac:dyDescent="0.25">
      <c r="B363">
        <v>0.96386946386946393</v>
      </c>
      <c r="C363">
        <v>0.93706293706293697</v>
      </c>
      <c r="D363">
        <v>0.29846153846153839</v>
      </c>
      <c r="Q363">
        <v>0.99009324009324007</v>
      </c>
      <c r="R363">
        <v>0.98076923076923084</v>
      </c>
      <c r="S363">
        <v>0.29846153846153839</v>
      </c>
      <c r="AF363">
        <v>0.96037296037296038</v>
      </c>
      <c r="AG363">
        <v>0.92832167832167833</v>
      </c>
      <c r="AH363">
        <v>0.27384615384615391</v>
      </c>
      <c r="AU363">
        <v>0.96037296037296038</v>
      </c>
      <c r="AV363">
        <v>0.92832167832167833</v>
      </c>
      <c r="AW363">
        <v>0.93384615384615388</v>
      </c>
    </row>
    <row r="364" spans="2:49" x14ac:dyDescent="0.25">
      <c r="B364">
        <v>0.83673469387755095</v>
      </c>
      <c r="C364">
        <v>0.85996526270082496</v>
      </c>
      <c r="D364">
        <v>0.72799999999999998</v>
      </c>
      <c r="Q364">
        <v>0.84628745115067305</v>
      </c>
      <c r="R364">
        <v>0.8391228831958315</v>
      </c>
      <c r="S364">
        <v>0.72799999999999998</v>
      </c>
      <c r="AF364">
        <v>0.86539296569691704</v>
      </c>
      <c r="AG364">
        <v>0.86126791141988701</v>
      </c>
      <c r="AH364">
        <v>0.61759999999999993</v>
      </c>
      <c r="AU364">
        <v>0.86539296569691704</v>
      </c>
      <c r="AV364">
        <v>0.86126791141988712</v>
      </c>
      <c r="AW364">
        <v>0.84799999999999986</v>
      </c>
    </row>
    <row r="365" spans="2:49" x14ac:dyDescent="0.25">
      <c r="B365">
        <v>1</v>
      </c>
      <c r="C365">
        <v>0.99487179487179489</v>
      </c>
      <c r="D365">
        <v>0.99415204678362579</v>
      </c>
      <c r="Q365">
        <v>1</v>
      </c>
      <c r="R365">
        <v>1</v>
      </c>
      <c r="S365">
        <v>0.99415204678362579</v>
      </c>
      <c r="AF365">
        <v>1</v>
      </c>
      <c r="AG365">
        <v>0.99487179487179489</v>
      </c>
      <c r="AH365">
        <v>0.98830409356725146</v>
      </c>
      <c r="AU365">
        <v>1</v>
      </c>
      <c r="AV365">
        <v>0.99487179487179489</v>
      </c>
      <c r="AW365">
        <v>0.98830409356725146</v>
      </c>
    </row>
    <row r="366" spans="2:49" x14ac:dyDescent="0.25">
      <c r="B366">
        <v>0.93323863636363635</v>
      </c>
      <c r="C366">
        <v>0.93939393939393945</v>
      </c>
      <c r="D366">
        <v>0.93040293040293054</v>
      </c>
      <c r="Q366">
        <v>0.95501893939393945</v>
      </c>
      <c r="R366">
        <v>0.97679924242424243</v>
      </c>
      <c r="S366">
        <v>0.93040293040293054</v>
      </c>
      <c r="AF366">
        <v>0.92897727272727271</v>
      </c>
      <c r="AG366">
        <v>0.9242424242424242</v>
      </c>
      <c r="AH366">
        <v>0.92857142857142871</v>
      </c>
      <c r="AU366">
        <v>0.92897727272727271</v>
      </c>
      <c r="AV366">
        <v>0.92424242424242431</v>
      </c>
      <c r="AW366">
        <v>0.92857142857142871</v>
      </c>
    </row>
    <row r="367" spans="2:49" x14ac:dyDescent="0.25">
      <c r="B367">
        <v>0.84890426758938875</v>
      </c>
      <c r="C367">
        <v>0.86043829296424457</v>
      </c>
      <c r="D367">
        <v>0.52419354838709675</v>
      </c>
      <c r="Q367">
        <v>0.92445213379469438</v>
      </c>
      <c r="R367">
        <v>0.8967704728950403</v>
      </c>
      <c r="S367">
        <v>0.52419354838709675</v>
      </c>
      <c r="AF367">
        <v>0.84775086505190311</v>
      </c>
      <c r="AG367">
        <v>0.84890426758938875</v>
      </c>
      <c r="AH367">
        <v>0.52419354838709686</v>
      </c>
      <c r="AU367">
        <v>0.84775086505190311</v>
      </c>
      <c r="AV367">
        <v>0.84890426758938875</v>
      </c>
      <c r="AW367">
        <v>0.85618279569892464</v>
      </c>
    </row>
    <row r="368" spans="2:49" x14ac:dyDescent="0.25">
      <c r="B368">
        <v>0.91358024691358031</v>
      </c>
      <c r="C368">
        <v>0.91975308641975306</v>
      </c>
      <c r="D368">
        <v>1</v>
      </c>
      <c r="Q368">
        <v>0.87037037037037035</v>
      </c>
      <c r="R368">
        <v>0.54320987654320996</v>
      </c>
      <c r="S368">
        <v>1</v>
      </c>
      <c r="AF368">
        <v>0.62345679012345678</v>
      </c>
      <c r="AG368">
        <v>0.51234567901234573</v>
      </c>
      <c r="AH368">
        <v>1</v>
      </c>
      <c r="AU368">
        <v>0.62345679012345678</v>
      </c>
      <c r="AV368">
        <v>0.51234567901234573</v>
      </c>
      <c r="AW368">
        <v>1</v>
      </c>
    </row>
    <row r="369" spans="2:49" x14ac:dyDescent="0.25">
      <c r="B369">
        <v>1</v>
      </c>
      <c r="C369">
        <v>1</v>
      </c>
      <c r="D369">
        <v>1</v>
      </c>
      <c r="Q369">
        <v>1</v>
      </c>
      <c r="R369">
        <v>1</v>
      </c>
      <c r="S369">
        <v>1</v>
      </c>
      <c r="AF369">
        <v>1</v>
      </c>
      <c r="AG369">
        <v>1</v>
      </c>
      <c r="AH369">
        <v>1</v>
      </c>
      <c r="AU369">
        <v>1</v>
      </c>
      <c r="AV369">
        <v>1</v>
      </c>
      <c r="AW369">
        <v>1</v>
      </c>
    </row>
    <row r="370" spans="2:49" x14ac:dyDescent="0.25">
      <c r="B370">
        <v>0.75649999999999995</v>
      </c>
      <c r="C370">
        <v>0.77449999999999997</v>
      </c>
      <c r="D370">
        <v>0.4358974358974359</v>
      </c>
      <c r="Q370">
        <v>0.85199999999999998</v>
      </c>
      <c r="R370">
        <v>0.8640000000000001</v>
      </c>
      <c r="S370">
        <v>0.4358974358974359</v>
      </c>
      <c r="AF370">
        <v>0.82250000000000001</v>
      </c>
      <c r="AG370">
        <v>0.85099999999999998</v>
      </c>
      <c r="AH370">
        <v>0.43874643874643882</v>
      </c>
      <c r="AU370">
        <v>0.82250000000000001</v>
      </c>
      <c r="AV370">
        <v>0.85099999999999998</v>
      </c>
      <c r="AW370">
        <v>0.63817663817663817</v>
      </c>
    </row>
    <row r="371" spans="2:49" x14ac:dyDescent="0.25">
      <c r="B371">
        <v>0.77450980392156854</v>
      </c>
      <c r="C371">
        <v>0.7802569303583502</v>
      </c>
      <c r="D371">
        <v>1</v>
      </c>
      <c r="Q371">
        <v>0.83096686950642318</v>
      </c>
      <c r="R371">
        <v>0.85496957403651108</v>
      </c>
      <c r="S371">
        <v>1</v>
      </c>
      <c r="AF371">
        <v>0.79377958079783628</v>
      </c>
      <c r="AG371">
        <v>0.81034482758620685</v>
      </c>
      <c r="AH371">
        <v>0.73522458628841614</v>
      </c>
      <c r="AU371">
        <v>0.79377958079783628</v>
      </c>
      <c r="AV371">
        <v>0.81034482758620685</v>
      </c>
      <c r="AW371">
        <v>0.73522458628841614</v>
      </c>
    </row>
    <row r="372" spans="2:49" x14ac:dyDescent="0.25">
      <c r="B372">
        <v>0.92067307692307698</v>
      </c>
      <c r="C372">
        <v>0.92654914529914523</v>
      </c>
      <c r="D372">
        <v>0.53629629629629627</v>
      </c>
      <c r="Q372">
        <v>0.90037393162393153</v>
      </c>
      <c r="R372">
        <v>0.92548076923076927</v>
      </c>
      <c r="S372">
        <v>0.53629629629629627</v>
      </c>
      <c r="AF372">
        <v>0.91479700854700852</v>
      </c>
      <c r="AG372">
        <v>0.92334401709401703</v>
      </c>
      <c r="AH372">
        <v>0.55259259259259252</v>
      </c>
      <c r="AU372">
        <v>0.91479700854700852</v>
      </c>
      <c r="AV372">
        <v>0.92334401709401703</v>
      </c>
      <c r="AW372">
        <v>0.60000000000000009</v>
      </c>
    </row>
    <row r="373" spans="2:49" x14ac:dyDescent="0.25">
      <c r="B373">
        <v>0.92136986301369861</v>
      </c>
      <c r="C373">
        <v>0.9353424657534245</v>
      </c>
      <c r="D373">
        <v>0.46962962962962962</v>
      </c>
      <c r="Q373">
        <v>0.91616438356164387</v>
      </c>
      <c r="R373">
        <v>0.93671232876712329</v>
      </c>
      <c r="S373">
        <v>0.46962962962962962</v>
      </c>
      <c r="AF373">
        <v>0.94575342465753431</v>
      </c>
      <c r="AG373">
        <v>0.95424657534246571</v>
      </c>
      <c r="AH373">
        <v>0.46814814814814809</v>
      </c>
      <c r="AU373">
        <v>0.94575342465753431</v>
      </c>
      <c r="AV373">
        <v>0.95424657534246571</v>
      </c>
      <c r="AW373">
        <v>0.71851851851851856</v>
      </c>
    </row>
    <row r="374" spans="2:49" x14ac:dyDescent="0.25">
      <c r="B374">
        <v>0.87745098039215685</v>
      </c>
      <c r="C374">
        <v>0.83845811051693397</v>
      </c>
      <c r="D374">
        <v>0.72923076923076924</v>
      </c>
      <c r="Q374">
        <v>0.82085561497326209</v>
      </c>
      <c r="R374">
        <v>0.78698752228163993</v>
      </c>
      <c r="S374">
        <v>0.72923076923076924</v>
      </c>
      <c r="AF374">
        <v>0.9064171122994652</v>
      </c>
      <c r="AG374">
        <v>0.87366310160427807</v>
      </c>
      <c r="AH374">
        <v>0.65538461538461545</v>
      </c>
      <c r="AU374">
        <v>0.9064171122994652</v>
      </c>
      <c r="AV374">
        <v>0.87366310160427807</v>
      </c>
      <c r="AW374">
        <v>0.86769230769230765</v>
      </c>
    </row>
    <row r="375" spans="2:49" x14ac:dyDescent="0.25">
      <c r="B375">
        <v>0.92907801418439706</v>
      </c>
      <c r="C375">
        <v>0.91843971631205679</v>
      </c>
      <c r="D375">
        <v>0.42023809523809519</v>
      </c>
      <c r="Q375">
        <v>0.93927304964539005</v>
      </c>
      <c r="R375">
        <v>0.96808510638297873</v>
      </c>
      <c r="S375">
        <v>0.42023809523809519</v>
      </c>
      <c r="AF375">
        <v>0.94237588652482263</v>
      </c>
      <c r="AG375">
        <v>0.93484042553191493</v>
      </c>
      <c r="AH375">
        <v>0.4107142857142857</v>
      </c>
      <c r="AU375">
        <v>0.94237588652482263</v>
      </c>
      <c r="AV375">
        <v>0.93484042553191493</v>
      </c>
      <c r="AW375">
        <v>0.4107142857142857</v>
      </c>
    </row>
    <row r="376" spans="2:49" x14ac:dyDescent="0.25">
      <c r="B376">
        <v>0.84761904761904772</v>
      </c>
      <c r="C376">
        <v>0.83663003663003666</v>
      </c>
      <c r="D376">
        <v>0.40909090909090912</v>
      </c>
      <c r="Q376">
        <v>0.88791208791208798</v>
      </c>
      <c r="R376">
        <v>0.936996336996337</v>
      </c>
      <c r="S376">
        <v>0.40909090909090912</v>
      </c>
      <c r="AF376">
        <v>0.8278388278388279</v>
      </c>
      <c r="AG376">
        <v>0.82271062271062279</v>
      </c>
      <c r="AH376">
        <v>0.40909090909090912</v>
      </c>
      <c r="AU376">
        <v>0.8278388278388279</v>
      </c>
      <c r="AV376">
        <v>0.82271062271062267</v>
      </c>
      <c r="AW376">
        <v>0.40909090909090912</v>
      </c>
    </row>
    <row r="377" spans="2:49" x14ac:dyDescent="0.25">
      <c r="B377">
        <v>0.88635184224182673</v>
      </c>
      <c r="C377">
        <v>0.87493513233004672</v>
      </c>
      <c r="D377">
        <v>0.53280000000000005</v>
      </c>
      <c r="Q377">
        <v>0.98495070057083567</v>
      </c>
      <c r="R377">
        <v>0.98546964193046183</v>
      </c>
      <c r="S377">
        <v>0.53280000000000005</v>
      </c>
      <c r="AF377">
        <v>0.78879086663207054</v>
      </c>
      <c r="AG377">
        <v>0.87649195640892574</v>
      </c>
      <c r="AH377">
        <v>0.40479999999999999</v>
      </c>
      <c r="AU377">
        <v>0.78879086663207054</v>
      </c>
      <c r="AV377">
        <v>0.87649195640892585</v>
      </c>
      <c r="AW377">
        <v>0.32479999999999998</v>
      </c>
    </row>
    <row r="378" spans="2:49" x14ac:dyDescent="0.25">
      <c r="B378">
        <v>0.77118214104515481</v>
      </c>
      <c r="C378">
        <v>0.77676306443429732</v>
      </c>
      <c r="D378">
        <v>0.42615384615384611</v>
      </c>
      <c r="Q378">
        <v>0.78259766615931003</v>
      </c>
      <c r="R378">
        <v>0.77245053272450537</v>
      </c>
      <c r="S378">
        <v>0.42615384615384611</v>
      </c>
      <c r="AF378">
        <v>0.75951293759512939</v>
      </c>
      <c r="AG378">
        <v>0.76002029426686968</v>
      </c>
      <c r="AH378">
        <v>0.43076923076923068</v>
      </c>
      <c r="AU378">
        <v>0.75951293759512939</v>
      </c>
      <c r="AV378">
        <v>0.76002029426686968</v>
      </c>
      <c r="AW378">
        <v>0.75692307692307692</v>
      </c>
    </row>
    <row r="379" spans="2:49" x14ac:dyDescent="0.25">
      <c r="B379">
        <v>1</v>
      </c>
      <c r="C379">
        <v>1</v>
      </c>
      <c r="D379">
        <v>1</v>
      </c>
      <c r="Q379">
        <v>1</v>
      </c>
      <c r="R379">
        <v>1</v>
      </c>
      <c r="S379">
        <v>1</v>
      </c>
      <c r="AF379">
        <v>1</v>
      </c>
      <c r="AG379">
        <v>1</v>
      </c>
      <c r="AH379">
        <v>1</v>
      </c>
      <c r="AU379">
        <v>1</v>
      </c>
      <c r="AV379">
        <v>1</v>
      </c>
      <c r="AW379">
        <v>1</v>
      </c>
    </row>
    <row r="380" spans="2:49" x14ac:dyDescent="0.25">
      <c r="B380">
        <v>0.90682788051209107</v>
      </c>
      <c r="C380">
        <v>0.89615931721194886</v>
      </c>
      <c r="D380">
        <v>0.58719999999999994</v>
      </c>
      <c r="Q380">
        <v>0.92603129445234722</v>
      </c>
      <c r="R380">
        <v>0.91678520625889048</v>
      </c>
      <c r="S380">
        <v>0.58719999999999994</v>
      </c>
      <c r="AF380">
        <v>0.92674253200569001</v>
      </c>
      <c r="AG380">
        <v>0.90540540540540526</v>
      </c>
      <c r="AH380">
        <v>0.55360000000000009</v>
      </c>
      <c r="AU380">
        <v>0.92674253200569001</v>
      </c>
      <c r="AV380">
        <v>0.90540540540540537</v>
      </c>
      <c r="AW380">
        <v>0.85760000000000003</v>
      </c>
    </row>
    <row r="381" spans="2:49" x14ac:dyDescent="0.25">
      <c r="B381">
        <v>0.97177419354838712</v>
      </c>
      <c r="C381">
        <v>0.97983870967741926</v>
      </c>
      <c r="D381">
        <v>1</v>
      </c>
      <c r="Q381">
        <v>0.94959677419354838</v>
      </c>
      <c r="R381">
        <v>0.96572580645161288</v>
      </c>
      <c r="S381">
        <v>1</v>
      </c>
      <c r="AF381">
        <v>0.92540322580645162</v>
      </c>
      <c r="AG381">
        <v>0.93749999999999989</v>
      </c>
      <c r="AH381">
        <v>1</v>
      </c>
      <c r="AU381">
        <v>0.92540322580645162</v>
      </c>
      <c r="AV381">
        <v>0.93749999999999989</v>
      </c>
      <c r="AW381">
        <v>1</v>
      </c>
    </row>
    <row r="382" spans="2:49" x14ac:dyDescent="0.25">
      <c r="B382">
        <v>0.92461538461538462</v>
      </c>
      <c r="C382">
        <v>0.94576923076923081</v>
      </c>
      <c r="D382">
        <v>0.50382653061224492</v>
      </c>
      <c r="Q382">
        <v>0.84538461538461529</v>
      </c>
      <c r="R382">
        <v>0.93500000000000005</v>
      </c>
      <c r="S382">
        <v>0.50382653061224492</v>
      </c>
      <c r="AF382">
        <v>0.9096153846153846</v>
      </c>
      <c r="AG382">
        <v>0.94269230769230761</v>
      </c>
      <c r="AH382">
        <v>0.50510204081632648</v>
      </c>
      <c r="AU382">
        <v>0.9096153846153846</v>
      </c>
      <c r="AV382">
        <v>0.94269230769230772</v>
      </c>
      <c r="AW382">
        <v>0.86096938775510201</v>
      </c>
    </row>
    <row r="383" spans="2:49" x14ac:dyDescent="0.25">
      <c r="B383">
        <v>0.86326530612244901</v>
      </c>
      <c r="C383">
        <v>0.85051020408163258</v>
      </c>
      <c r="D383">
        <v>0.46913580246913578</v>
      </c>
      <c r="Q383">
        <v>0.83290816326530615</v>
      </c>
      <c r="R383">
        <v>0.85306122448979593</v>
      </c>
      <c r="S383">
        <v>0.46913580246913578</v>
      </c>
      <c r="AF383">
        <v>0.83163265306122458</v>
      </c>
      <c r="AG383">
        <v>0.82551020408163256</v>
      </c>
      <c r="AH383">
        <v>0.48422496570644719</v>
      </c>
      <c r="AU383">
        <v>0.83163265306122458</v>
      </c>
      <c r="AV383">
        <v>0.82551020408163267</v>
      </c>
      <c r="AW383">
        <v>0.89849108367626884</v>
      </c>
    </row>
    <row r="384" spans="2:49" x14ac:dyDescent="0.25">
      <c r="B384">
        <v>0.99642857142857144</v>
      </c>
      <c r="C384">
        <v>0.99642857142857144</v>
      </c>
      <c r="D384">
        <v>1</v>
      </c>
      <c r="Q384">
        <v>0.14285714285714279</v>
      </c>
      <c r="R384">
        <v>0.90535714285714286</v>
      </c>
      <c r="S384">
        <v>1</v>
      </c>
      <c r="AF384">
        <v>1</v>
      </c>
      <c r="AG384">
        <v>1</v>
      </c>
      <c r="AH384">
        <v>1</v>
      </c>
      <c r="AU384">
        <v>1</v>
      </c>
      <c r="AV384">
        <v>1</v>
      </c>
      <c r="AW384">
        <v>1</v>
      </c>
    </row>
    <row r="385" spans="2:49" x14ac:dyDescent="0.25">
      <c r="B385">
        <v>1</v>
      </c>
      <c r="C385">
        <v>1</v>
      </c>
      <c r="D385">
        <v>1</v>
      </c>
      <c r="Q385">
        <v>1</v>
      </c>
      <c r="R385">
        <v>1</v>
      </c>
      <c r="S385">
        <v>1</v>
      </c>
      <c r="AF385">
        <v>1</v>
      </c>
      <c r="AG385">
        <v>1</v>
      </c>
      <c r="AH385">
        <v>1</v>
      </c>
      <c r="AU385">
        <v>1</v>
      </c>
      <c r="AV385">
        <v>1</v>
      </c>
      <c r="AW385">
        <v>1</v>
      </c>
    </row>
    <row r="386" spans="2:49" x14ac:dyDescent="0.25">
      <c r="B386">
        <v>0.93263157894736848</v>
      </c>
      <c r="C386">
        <v>0.90421052631578924</v>
      </c>
      <c r="D386">
        <v>0.41230769230769232</v>
      </c>
      <c r="Q386">
        <v>0.95578947368421052</v>
      </c>
      <c r="R386">
        <v>0.96157894736842109</v>
      </c>
      <c r="S386">
        <v>0.41230769230769232</v>
      </c>
      <c r="AF386">
        <v>0.96473684210526323</v>
      </c>
      <c r="AG386">
        <v>0.9621052631578948</v>
      </c>
      <c r="AH386">
        <v>0.41230769230769232</v>
      </c>
      <c r="AU386">
        <v>0.96473684210526323</v>
      </c>
      <c r="AV386">
        <v>0.9621052631578948</v>
      </c>
      <c r="AW386">
        <v>0.79538461538461547</v>
      </c>
    </row>
    <row r="387" spans="2:49" x14ac:dyDescent="0.25">
      <c r="B387">
        <v>0.85641399416909614</v>
      </c>
      <c r="C387">
        <v>0.85532069970845481</v>
      </c>
      <c r="D387">
        <v>0.50769230769230766</v>
      </c>
      <c r="Q387">
        <v>0.83855685131195334</v>
      </c>
      <c r="R387">
        <v>0.8378279883381925</v>
      </c>
      <c r="S387">
        <v>0.50769230769230766</v>
      </c>
      <c r="AF387">
        <v>0.84110787172011658</v>
      </c>
      <c r="AG387">
        <v>0.82798833819241979</v>
      </c>
      <c r="AH387">
        <v>0.50615384615384618</v>
      </c>
      <c r="AU387">
        <v>0.84110787172011658</v>
      </c>
      <c r="AV387">
        <v>0.82798833819241979</v>
      </c>
      <c r="AW387">
        <v>0.82615384615384613</v>
      </c>
    </row>
    <row r="388" spans="2:49" x14ac:dyDescent="0.25">
      <c r="B388">
        <v>0.80092592592592582</v>
      </c>
      <c r="C388">
        <v>0.79089506172839508</v>
      </c>
      <c r="D388">
        <v>0.44230769230769229</v>
      </c>
      <c r="Q388">
        <v>0.85339506172839508</v>
      </c>
      <c r="R388">
        <v>0.82021604938271608</v>
      </c>
      <c r="S388">
        <v>0.44230769230769229</v>
      </c>
      <c r="AF388">
        <v>0.78240740740740744</v>
      </c>
      <c r="AG388">
        <v>0.81558641975308643</v>
      </c>
      <c r="AH388">
        <v>0.45032051282051289</v>
      </c>
      <c r="AU388">
        <v>0.78240740740740744</v>
      </c>
      <c r="AV388">
        <v>0.81558641975308643</v>
      </c>
      <c r="AW388">
        <v>0.63942307692307687</v>
      </c>
    </row>
    <row r="389" spans="2:49" x14ac:dyDescent="0.25">
      <c r="B389">
        <v>0.76436781609195403</v>
      </c>
      <c r="C389">
        <v>0.77298850574712641</v>
      </c>
      <c r="D389">
        <v>0.47192513368983963</v>
      </c>
      <c r="Q389">
        <v>0.82902298850574718</v>
      </c>
      <c r="R389">
        <v>0.82183908045977005</v>
      </c>
      <c r="S389">
        <v>0.47192513368983963</v>
      </c>
      <c r="AF389">
        <v>0.76364942528735635</v>
      </c>
      <c r="AG389">
        <v>0.76939655172413801</v>
      </c>
      <c r="AH389">
        <v>0.28877005347593582</v>
      </c>
      <c r="AU389">
        <v>0.76364942528735635</v>
      </c>
      <c r="AV389">
        <v>0.7693965517241379</v>
      </c>
      <c r="AW389">
        <v>0.28877005347593582</v>
      </c>
    </row>
    <row r="390" spans="2:49" x14ac:dyDescent="0.25">
      <c r="B390">
        <v>0.7952380952380953</v>
      </c>
      <c r="C390">
        <v>0.75500000000000012</v>
      </c>
      <c r="D390">
        <v>0.55049261083743839</v>
      </c>
      <c r="Q390">
        <v>0.89190476190476187</v>
      </c>
      <c r="R390">
        <v>0.89714285714285713</v>
      </c>
      <c r="S390">
        <v>0.55049261083743839</v>
      </c>
      <c r="AF390">
        <v>0.65619047619047621</v>
      </c>
      <c r="AG390">
        <v>0.64309523809523816</v>
      </c>
      <c r="AH390">
        <v>0.55418719211822653</v>
      </c>
      <c r="AU390">
        <v>0.65619047619047621</v>
      </c>
      <c r="AV390">
        <v>0.64309523809523805</v>
      </c>
      <c r="AW390">
        <v>0.55418719211822653</v>
      </c>
    </row>
    <row r="391" spans="2:49" x14ac:dyDescent="0.25">
      <c r="B391">
        <v>0.98782670963122099</v>
      </c>
      <c r="C391">
        <v>0.99033297529538122</v>
      </c>
      <c r="D391">
        <v>0.56153846153846143</v>
      </c>
      <c r="Q391">
        <v>0.9810239885427855</v>
      </c>
      <c r="R391">
        <v>0.97887576083064809</v>
      </c>
      <c r="S391">
        <v>0.56153846153846143</v>
      </c>
      <c r="AF391">
        <v>0.89652703186537774</v>
      </c>
      <c r="AG391">
        <v>0.94450411743644835</v>
      </c>
      <c r="AH391">
        <v>0.5987179487179487</v>
      </c>
      <c r="AU391">
        <v>0.89652703186537774</v>
      </c>
      <c r="AV391">
        <v>0.94450411743644813</v>
      </c>
      <c r="AW391">
        <v>0.65897435897435896</v>
      </c>
    </row>
    <row r="392" spans="2:49" x14ac:dyDescent="0.25">
      <c r="B392">
        <v>0.88145809414466136</v>
      </c>
      <c r="C392">
        <v>0.88174512055109067</v>
      </c>
      <c r="D392">
        <v>0.48959999999999998</v>
      </c>
      <c r="Q392">
        <v>0.87830080367393804</v>
      </c>
      <c r="R392">
        <v>0.87198622273249138</v>
      </c>
      <c r="S392">
        <v>0.48959999999999998</v>
      </c>
      <c r="AF392">
        <v>0.90068886337543053</v>
      </c>
      <c r="AG392">
        <v>0.91044776119402981</v>
      </c>
      <c r="AH392">
        <v>0.48159999999999997</v>
      </c>
      <c r="AU392">
        <v>0.90068886337543053</v>
      </c>
      <c r="AV392">
        <v>0.91044776119402981</v>
      </c>
      <c r="AW392">
        <v>0.77280000000000004</v>
      </c>
    </row>
    <row r="393" spans="2:49" x14ac:dyDescent="0.25">
      <c r="B393">
        <v>0.85312024353120242</v>
      </c>
      <c r="C393">
        <v>0.87087772704211053</v>
      </c>
      <c r="D393">
        <v>0.47846153846153838</v>
      </c>
      <c r="Q393">
        <v>0.8290208016235413</v>
      </c>
      <c r="R393">
        <v>0.86022323693556579</v>
      </c>
      <c r="S393">
        <v>0.47846153846153838</v>
      </c>
      <c r="AF393">
        <v>0.87595129375951297</v>
      </c>
      <c r="AG393">
        <v>0.87671232876712335</v>
      </c>
      <c r="AH393">
        <v>0.47230769230769232</v>
      </c>
      <c r="AU393">
        <v>0.87595129375951297</v>
      </c>
      <c r="AV393">
        <v>0.87671232876712324</v>
      </c>
      <c r="AW393">
        <v>0.53076923076923077</v>
      </c>
    </row>
    <row r="394" spans="2:49" x14ac:dyDescent="0.25">
      <c r="B394">
        <v>0.77155172413793105</v>
      </c>
      <c r="C394">
        <v>0.80818965517241381</v>
      </c>
      <c r="D394">
        <v>1</v>
      </c>
      <c r="Q394">
        <v>0.82327586206896552</v>
      </c>
      <c r="R394">
        <v>0.82112068965517238</v>
      </c>
      <c r="S394">
        <v>1</v>
      </c>
      <c r="AF394">
        <v>0.51724137931034475</v>
      </c>
      <c r="AG394">
        <v>0.54525862068965514</v>
      </c>
      <c r="AH394">
        <v>0.99107142857142849</v>
      </c>
      <c r="AU394">
        <v>0.51724137931034475</v>
      </c>
      <c r="AV394">
        <v>0.54525862068965514</v>
      </c>
      <c r="AW394">
        <v>0.99107142857142849</v>
      </c>
    </row>
    <row r="395" spans="2:49" x14ac:dyDescent="0.25">
      <c r="B395">
        <v>0.7070175438596491</v>
      </c>
      <c r="C395">
        <v>0.75263157894736843</v>
      </c>
      <c r="D395">
        <v>0.47727272727272729</v>
      </c>
      <c r="Q395">
        <v>0.72485380116959064</v>
      </c>
      <c r="R395">
        <v>0.7853801169590644</v>
      </c>
      <c r="S395">
        <v>0.47727272727272729</v>
      </c>
      <c r="AF395">
        <v>0.70526315789473681</v>
      </c>
      <c r="AG395">
        <v>0.75906432748538022</v>
      </c>
      <c r="AH395">
        <v>0.48358585858585862</v>
      </c>
      <c r="AU395">
        <v>0.70526315789473681</v>
      </c>
      <c r="AV395">
        <v>0.75906432748538022</v>
      </c>
      <c r="AW395">
        <v>0.50126262626262619</v>
      </c>
    </row>
    <row r="396" spans="2:49" x14ac:dyDescent="0.25">
      <c r="B396">
        <v>0.96610169491525433</v>
      </c>
      <c r="C396">
        <v>0.98715973292244474</v>
      </c>
      <c r="D396">
        <v>0.89473684210526327</v>
      </c>
      <c r="Q396">
        <v>0.99691833590138679</v>
      </c>
      <c r="R396">
        <v>0.99794555726759115</v>
      </c>
      <c r="S396">
        <v>0.89473684210526327</v>
      </c>
      <c r="AF396">
        <v>0.96969696969696972</v>
      </c>
      <c r="AG396">
        <v>0.98715973292244485</v>
      </c>
      <c r="AH396">
        <v>0.89473684210526316</v>
      </c>
      <c r="AU396">
        <v>0.96969696969696972</v>
      </c>
      <c r="AV396">
        <v>0.98715973292244485</v>
      </c>
      <c r="AW396">
        <v>0.89473684210526316</v>
      </c>
    </row>
    <row r="397" spans="2:49" x14ac:dyDescent="0.25">
      <c r="B397">
        <v>0.99555555555555553</v>
      </c>
      <c r="C397">
        <v>0.99444444444444446</v>
      </c>
      <c r="D397">
        <v>0.53306878306878303</v>
      </c>
      <c r="Q397">
        <v>0.97888888888888881</v>
      </c>
      <c r="R397">
        <v>0.98722222222222222</v>
      </c>
      <c r="S397">
        <v>0.53306878306878303</v>
      </c>
      <c r="AF397">
        <v>0.98611111111111105</v>
      </c>
      <c r="AG397">
        <v>0.9916666666666667</v>
      </c>
      <c r="AH397">
        <v>0.53306878306878314</v>
      </c>
      <c r="AU397">
        <v>0.98611111111111105</v>
      </c>
      <c r="AV397">
        <v>0.99166666666666681</v>
      </c>
      <c r="AW397">
        <v>0.79232804232804233</v>
      </c>
    </row>
    <row r="398" spans="2:49" x14ac:dyDescent="0.25">
      <c r="B398">
        <v>0.9509742300439975</v>
      </c>
      <c r="C398">
        <v>0.93463230672532993</v>
      </c>
      <c r="D398">
        <v>0.36</v>
      </c>
      <c r="Q398">
        <v>0.9025769956002514</v>
      </c>
      <c r="R398">
        <v>0.52545568824638589</v>
      </c>
      <c r="S398">
        <v>0.36</v>
      </c>
      <c r="AF398">
        <v>0.96103079824010051</v>
      </c>
      <c r="AG398">
        <v>0.95097423004399761</v>
      </c>
      <c r="AH398">
        <v>0.36159999999999998</v>
      </c>
      <c r="AU398">
        <v>0.96103079824010051</v>
      </c>
      <c r="AV398">
        <v>0.95097423004399761</v>
      </c>
      <c r="AW398">
        <v>0.87999999999999989</v>
      </c>
    </row>
    <row r="399" spans="2:49" x14ac:dyDescent="0.25">
      <c r="B399">
        <v>0.98984962406015042</v>
      </c>
      <c r="C399">
        <v>0.95751879699248121</v>
      </c>
      <c r="D399">
        <v>0.49384615384615382</v>
      </c>
      <c r="Q399">
        <v>0.98007518796992488</v>
      </c>
      <c r="R399">
        <v>0.95501253132832087</v>
      </c>
      <c r="S399">
        <v>0.49384615384615382</v>
      </c>
      <c r="AF399">
        <v>0.98859649122807025</v>
      </c>
      <c r="AG399">
        <v>0.9665413533834587</v>
      </c>
      <c r="AH399">
        <v>0.3107692307692308</v>
      </c>
      <c r="AU399">
        <v>0.98859649122807025</v>
      </c>
      <c r="AV399">
        <v>0.9665413533834587</v>
      </c>
      <c r="AW399">
        <v>0.93538461538461537</v>
      </c>
    </row>
    <row r="400" spans="2:49" x14ac:dyDescent="0.25">
      <c r="B400">
        <v>0.94449583718778907</v>
      </c>
      <c r="C400">
        <v>0.89361702127659581</v>
      </c>
      <c r="D400">
        <v>0.51183431952662717</v>
      </c>
      <c r="Q400">
        <v>0.97733580018501387</v>
      </c>
      <c r="R400">
        <v>0.97456059204440337</v>
      </c>
      <c r="S400">
        <v>0.51183431952662717</v>
      </c>
      <c r="AF400">
        <v>0.97687326549491216</v>
      </c>
      <c r="AG400">
        <v>0.96207215541165592</v>
      </c>
      <c r="AH400">
        <v>0.47781065088757402</v>
      </c>
      <c r="AU400">
        <v>0.97687326549491216</v>
      </c>
      <c r="AV400">
        <v>0.96207215541165592</v>
      </c>
      <c r="AW400">
        <v>0.74408284023668636</v>
      </c>
    </row>
    <row r="401" spans="2:49" x14ac:dyDescent="0.25">
      <c r="B401">
        <v>0.87637362637362648</v>
      </c>
      <c r="C401">
        <v>0.87019230769230771</v>
      </c>
      <c r="D401">
        <v>1</v>
      </c>
      <c r="Q401">
        <v>0.89354395604395609</v>
      </c>
      <c r="R401">
        <v>0.47390109890109888</v>
      </c>
      <c r="S401">
        <v>1</v>
      </c>
      <c r="AF401">
        <v>0.93269230769230771</v>
      </c>
      <c r="AG401">
        <v>0.94505494505494503</v>
      </c>
      <c r="AH401">
        <v>0.99999999999999989</v>
      </c>
      <c r="AU401">
        <v>0.93269230769230771</v>
      </c>
      <c r="AV401">
        <v>0.94505494505494503</v>
      </c>
      <c r="AW401">
        <v>0.99999999999999989</v>
      </c>
    </row>
    <row r="402" spans="2:49" x14ac:dyDescent="0.25">
      <c r="B402">
        <v>0.97935483870967743</v>
      </c>
      <c r="C402">
        <v>0.96645161290322579</v>
      </c>
      <c r="D402">
        <v>0.56565656565656564</v>
      </c>
      <c r="Q402">
        <v>0.96838709677419355</v>
      </c>
      <c r="R402">
        <v>0.97677419354838713</v>
      </c>
      <c r="S402">
        <v>0.56565656565656564</v>
      </c>
      <c r="AF402">
        <v>0.94903225806451608</v>
      </c>
      <c r="AG402">
        <v>0.93225806451612903</v>
      </c>
      <c r="AH402">
        <v>0.45286195286195291</v>
      </c>
      <c r="AU402">
        <v>0.94903225806451608</v>
      </c>
      <c r="AV402">
        <v>0.93225806451612903</v>
      </c>
      <c r="AW402">
        <v>0.73232323232323238</v>
      </c>
    </row>
    <row r="403" spans="2:49" x14ac:dyDescent="0.25">
      <c r="B403">
        <v>0.85014204545454541</v>
      </c>
      <c r="C403">
        <v>0.80255681818181812</v>
      </c>
      <c r="D403">
        <v>0.39130434782608692</v>
      </c>
      <c r="Q403">
        <v>0.88281250000000011</v>
      </c>
      <c r="R403">
        <v>0.83806818181818177</v>
      </c>
      <c r="S403">
        <v>0.39130434782608692</v>
      </c>
      <c r="AF403">
        <v>0.86221590909090917</v>
      </c>
      <c r="AG403">
        <v>0.84303977272727271</v>
      </c>
      <c r="AH403">
        <v>0.39130434782608697</v>
      </c>
      <c r="AU403">
        <v>0.86221590909090917</v>
      </c>
      <c r="AV403">
        <v>0.84303977272727271</v>
      </c>
      <c r="AW403">
        <v>0.79347826086956519</v>
      </c>
    </row>
    <row r="404" spans="2:49" x14ac:dyDescent="0.25">
      <c r="B404">
        <v>0.92301523656776263</v>
      </c>
      <c r="C404">
        <v>0.90737770649558946</v>
      </c>
      <c r="D404">
        <v>0.3726362625139043</v>
      </c>
      <c r="Q404">
        <v>0.95429029671210919</v>
      </c>
      <c r="R404">
        <v>0.95028067361668012</v>
      </c>
      <c r="S404">
        <v>0.3726362625139043</v>
      </c>
      <c r="AF404">
        <v>0.93263833199679236</v>
      </c>
      <c r="AG404">
        <v>0.93865276663993602</v>
      </c>
      <c r="AH404">
        <v>0.40155728587319239</v>
      </c>
      <c r="AU404">
        <v>0.93263833199679236</v>
      </c>
      <c r="AV404">
        <v>0.93865276663993591</v>
      </c>
      <c r="AW404">
        <v>0.71301446051167949</v>
      </c>
    </row>
    <row r="405" spans="2:49" x14ac:dyDescent="0.25">
      <c r="B405">
        <v>0.93120393120393108</v>
      </c>
      <c r="C405">
        <v>0.94103194103194099</v>
      </c>
      <c r="D405">
        <v>0.52800000000000002</v>
      </c>
      <c r="Q405">
        <v>0.92465192465192458</v>
      </c>
      <c r="R405">
        <v>0.94676494676494694</v>
      </c>
      <c r="S405">
        <v>0.52800000000000002</v>
      </c>
      <c r="AF405">
        <v>0.93939393939393945</v>
      </c>
      <c r="AG405">
        <v>0.94266994266994275</v>
      </c>
      <c r="AH405">
        <v>0.52</v>
      </c>
      <c r="AU405">
        <v>0.93939393939393945</v>
      </c>
      <c r="AV405">
        <v>0.94266994266994264</v>
      </c>
      <c r="AW405">
        <v>0.52</v>
      </c>
    </row>
    <row r="406" spans="2:49" x14ac:dyDescent="0.25">
      <c r="B406">
        <v>0.97642323174238066</v>
      </c>
      <c r="C406">
        <v>0.89016676250718796</v>
      </c>
      <c r="D406">
        <v>0.62438423645320196</v>
      </c>
      <c r="Q406">
        <v>0.97901092581943649</v>
      </c>
      <c r="R406">
        <v>0.96003450258769396</v>
      </c>
      <c r="S406">
        <v>0.62438423645320196</v>
      </c>
      <c r="AF406">
        <v>0.98504887866589996</v>
      </c>
      <c r="AG406">
        <v>0.96952271420356528</v>
      </c>
      <c r="AH406">
        <v>0.62315270935960598</v>
      </c>
      <c r="AU406">
        <v>0.98504887866589996</v>
      </c>
      <c r="AV406">
        <v>0.96952271420356517</v>
      </c>
      <c r="AW406">
        <v>0.9211822660098522</v>
      </c>
    </row>
    <row r="407" spans="2:49" x14ac:dyDescent="0.25">
      <c r="B407">
        <v>0.94125874125874132</v>
      </c>
      <c r="C407">
        <v>0.92587412587412588</v>
      </c>
      <c r="D407">
        <v>0.32010582010582012</v>
      </c>
      <c r="Q407">
        <v>0.9825174825174825</v>
      </c>
      <c r="R407">
        <v>0.98391608391608387</v>
      </c>
      <c r="S407">
        <v>0.32010582010582012</v>
      </c>
      <c r="AF407">
        <v>0.84615384615384615</v>
      </c>
      <c r="AG407">
        <v>0.81888111888111881</v>
      </c>
      <c r="AH407">
        <v>0.29894179894179901</v>
      </c>
      <c r="AU407">
        <v>0.84615384615384615</v>
      </c>
      <c r="AV407">
        <v>0.81888111888111892</v>
      </c>
      <c r="AW407">
        <v>0.95238095238095233</v>
      </c>
    </row>
    <row r="408" spans="2:49" x14ac:dyDescent="0.25">
      <c r="B408">
        <v>0.94736842105263164</v>
      </c>
      <c r="C408">
        <v>0.93994601889338736</v>
      </c>
      <c r="D408">
        <v>0.52423469387755106</v>
      </c>
      <c r="Q408">
        <v>0.94534412955465585</v>
      </c>
      <c r="R408">
        <v>0.96828609986504732</v>
      </c>
      <c r="S408">
        <v>0.52423469387755106</v>
      </c>
      <c r="AF408">
        <v>0.94804318488529016</v>
      </c>
      <c r="AG408">
        <v>0.94264507422402166</v>
      </c>
      <c r="AH408">
        <v>0.43239795918367352</v>
      </c>
      <c r="AU408">
        <v>0.94804318488529016</v>
      </c>
      <c r="AV408">
        <v>0.94264507422402166</v>
      </c>
      <c r="AW408">
        <v>0.43239795918367352</v>
      </c>
    </row>
    <row r="409" spans="2:49" x14ac:dyDescent="0.25">
      <c r="B409">
        <v>1</v>
      </c>
      <c r="C409">
        <v>1</v>
      </c>
      <c r="D409">
        <v>1</v>
      </c>
      <c r="Q409">
        <v>7.6923076923076927E-2</v>
      </c>
      <c r="R409">
        <v>0.46153846153846162</v>
      </c>
      <c r="S409">
        <v>1</v>
      </c>
      <c r="AF409">
        <v>1</v>
      </c>
      <c r="AG409">
        <v>0.99999999999999989</v>
      </c>
      <c r="AH409">
        <v>0.88888888888888884</v>
      </c>
      <c r="AU409">
        <v>1</v>
      </c>
      <c r="AV409">
        <v>1</v>
      </c>
      <c r="AW409">
        <v>0.88888888888888884</v>
      </c>
    </row>
    <row r="410" spans="2:49" x14ac:dyDescent="0.25">
      <c r="B410">
        <v>0.9158297465327595</v>
      </c>
      <c r="C410">
        <v>0.97752271640363453</v>
      </c>
      <c r="D410">
        <v>0.64672364672364679</v>
      </c>
      <c r="Q410">
        <v>1</v>
      </c>
      <c r="R410">
        <v>1</v>
      </c>
      <c r="S410">
        <v>0.64672364672364679</v>
      </c>
      <c r="AF410">
        <v>0.97800095648015306</v>
      </c>
      <c r="AG410">
        <v>0.97847919655667148</v>
      </c>
      <c r="AH410">
        <v>0.62962962962962965</v>
      </c>
      <c r="AU410">
        <v>0.97800095648015306</v>
      </c>
      <c r="AV410">
        <v>0.97847919655667148</v>
      </c>
      <c r="AW410">
        <v>0.62962962962962965</v>
      </c>
    </row>
    <row r="411" spans="2:49" x14ac:dyDescent="0.25">
      <c r="B411">
        <v>0.9165601023017903</v>
      </c>
      <c r="C411">
        <v>0.86604859335038364</v>
      </c>
      <c r="D411">
        <v>0.59775641025641035</v>
      </c>
      <c r="Q411">
        <v>0.85741687979539638</v>
      </c>
      <c r="R411">
        <v>0.85805626598465479</v>
      </c>
      <c r="S411">
        <v>0.59775641025641035</v>
      </c>
      <c r="AF411">
        <v>0.92423273657289007</v>
      </c>
      <c r="AG411">
        <v>0.873081841432225</v>
      </c>
      <c r="AH411">
        <v>0.58814102564102566</v>
      </c>
      <c r="AU411">
        <v>0.92423273657289007</v>
      </c>
      <c r="AV411">
        <v>0.873081841432225</v>
      </c>
      <c r="AW411">
        <v>0.88621794871794868</v>
      </c>
    </row>
    <row r="412" spans="2:49" x14ac:dyDescent="0.25">
      <c r="B412">
        <v>0.82699275362318836</v>
      </c>
      <c r="C412">
        <v>0.8315217391304347</v>
      </c>
      <c r="D412">
        <v>0.3395585738539898</v>
      </c>
      <c r="Q412">
        <v>0.75452898550724645</v>
      </c>
      <c r="R412">
        <v>0.71739130434782616</v>
      </c>
      <c r="S412">
        <v>0.3395585738539898</v>
      </c>
      <c r="AF412">
        <v>0.79166666666666674</v>
      </c>
      <c r="AG412">
        <v>0.78713768115942029</v>
      </c>
      <c r="AH412">
        <v>0.3395585738539898</v>
      </c>
      <c r="AU412">
        <v>0.79166666666666674</v>
      </c>
      <c r="AV412">
        <v>0.78713768115942018</v>
      </c>
      <c r="AW412">
        <v>0.3395585738539898</v>
      </c>
    </row>
    <row r="413" spans="2:49" x14ac:dyDescent="0.25">
      <c r="B413">
        <v>0.86010056196391593</v>
      </c>
      <c r="C413">
        <v>0.9233954451345755</v>
      </c>
      <c r="D413">
        <v>0.6919642857142857</v>
      </c>
      <c r="Q413">
        <v>0.92102928127772843</v>
      </c>
      <c r="R413">
        <v>0.92398698609878727</v>
      </c>
      <c r="S413">
        <v>0.6919642857142857</v>
      </c>
      <c r="AF413">
        <v>0.92546583850931674</v>
      </c>
      <c r="AG413">
        <v>0.94587400177462289</v>
      </c>
      <c r="AH413">
        <v>0.65066964285714279</v>
      </c>
      <c r="AU413">
        <v>0.92546583850931674</v>
      </c>
      <c r="AV413">
        <v>0.945874001774623</v>
      </c>
      <c r="AW413">
        <v>0.65066964285714279</v>
      </c>
    </row>
    <row r="414" spans="2:49" x14ac:dyDescent="0.25">
      <c r="B414">
        <v>0.94444444444444442</v>
      </c>
      <c r="C414">
        <v>0.89747474747474743</v>
      </c>
      <c r="D414">
        <v>0.55281207133058974</v>
      </c>
      <c r="Q414">
        <v>0.77121212121212124</v>
      </c>
      <c r="R414">
        <v>0.87979797979797991</v>
      </c>
      <c r="S414">
        <v>0.55281207133058974</v>
      </c>
      <c r="AF414">
        <v>0.94318181818181823</v>
      </c>
      <c r="AG414">
        <v>0.93484848484848482</v>
      </c>
      <c r="AH414">
        <v>0.56927297668038401</v>
      </c>
      <c r="AU414">
        <v>0.94318181818181823</v>
      </c>
      <c r="AV414">
        <v>0.93484848484848482</v>
      </c>
      <c r="AW414">
        <v>0.90672153635116604</v>
      </c>
    </row>
    <row r="415" spans="2:49" x14ac:dyDescent="0.25">
      <c r="B415">
        <v>0.84070175438596495</v>
      </c>
      <c r="C415">
        <v>0.86807017543859655</v>
      </c>
      <c r="D415">
        <v>0.42307692307692307</v>
      </c>
      <c r="Q415">
        <v>0.85590643274853795</v>
      </c>
      <c r="R415">
        <v>0.85847953216374273</v>
      </c>
      <c r="S415">
        <v>0.42307692307692307</v>
      </c>
      <c r="AF415">
        <v>0.73286549707602333</v>
      </c>
      <c r="AG415">
        <v>0.80093567251461995</v>
      </c>
      <c r="AH415">
        <v>0.43846153846153851</v>
      </c>
      <c r="AU415">
        <v>0.73286549707602333</v>
      </c>
      <c r="AV415">
        <v>0.80093567251461983</v>
      </c>
      <c r="AW415">
        <v>0.43846153846153851</v>
      </c>
    </row>
    <row r="416" spans="2:49" x14ac:dyDescent="0.25">
      <c r="B416">
        <v>0.89535798583792292</v>
      </c>
      <c r="C416">
        <v>0.89850511408339895</v>
      </c>
      <c r="D416">
        <v>0.40779610194902549</v>
      </c>
      <c r="Q416">
        <v>0.90715971675845786</v>
      </c>
      <c r="R416">
        <v>0.90637293469708891</v>
      </c>
      <c r="S416">
        <v>0.40779610194902549</v>
      </c>
      <c r="AF416">
        <v>0.89771833202202989</v>
      </c>
      <c r="AG416">
        <v>0.8992918961447679</v>
      </c>
      <c r="AH416">
        <v>0.4032983508245877</v>
      </c>
      <c r="AU416">
        <v>0.89771833202202989</v>
      </c>
      <c r="AV416">
        <v>0.8992918961447679</v>
      </c>
      <c r="AW416">
        <v>0.65067466266866558</v>
      </c>
    </row>
    <row r="417" spans="2:49" x14ac:dyDescent="0.25">
      <c r="B417">
        <v>0.77410274454609429</v>
      </c>
      <c r="C417">
        <v>0.73750879662209712</v>
      </c>
      <c r="D417">
        <v>0.71428571428571419</v>
      </c>
      <c r="Q417">
        <v>0.7554539057002112</v>
      </c>
      <c r="R417">
        <v>0.72906403940886699</v>
      </c>
      <c r="S417">
        <v>0.71428571428571419</v>
      </c>
      <c r="AF417">
        <v>0.78676988036593953</v>
      </c>
      <c r="AG417">
        <v>0.78360309641097825</v>
      </c>
      <c r="AH417">
        <v>0.70767195767195767</v>
      </c>
      <c r="AU417">
        <v>0.78676988036593953</v>
      </c>
      <c r="AV417">
        <v>0.78360309641097814</v>
      </c>
      <c r="AW417">
        <v>0.6164021164021164</v>
      </c>
    </row>
    <row r="418" spans="2:49" x14ac:dyDescent="0.25">
      <c r="B418">
        <v>0.98065359477124181</v>
      </c>
      <c r="C418">
        <v>0.9764705882352942</v>
      </c>
      <c r="D418">
        <v>0.46045918367346927</v>
      </c>
      <c r="Q418">
        <v>0.97830065359477114</v>
      </c>
      <c r="R418">
        <v>0.94718954248366016</v>
      </c>
      <c r="S418">
        <v>0.46045918367346927</v>
      </c>
      <c r="AF418">
        <v>0.98222222222222222</v>
      </c>
      <c r="AG418">
        <v>0.97516339869281043</v>
      </c>
      <c r="AH418">
        <v>0.48341836734693883</v>
      </c>
      <c r="AU418">
        <v>0.98222222222222222</v>
      </c>
      <c r="AV418">
        <v>0.97516339869281043</v>
      </c>
      <c r="AW418">
        <v>0.48341836734693883</v>
      </c>
    </row>
    <row r="419" spans="2:49" x14ac:dyDescent="0.25">
      <c r="B419">
        <v>0.86732623033992895</v>
      </c>
      <c r="C419">
        <v>0.86123795027904615</v>
      </c>
      <c r="D419">
        <v>0.4538461538461539</v>
      </c>
      <c r="Q419">
        <v>0.82775240994419075</v>
      </c>
      <c r="R419">
        <v>0.88381532217148662</v>
      </c>
      <c r="S419">
        <v>0.4538461538461539</v>
      </c>
      <c r="AF419">
        <v>0.85388127853881268</v>
      </c>
      <c r="AG419">
        <v>0.83282597666159319</v>
      </c>
      <c r="AH419">
        <v>0.46</v>
      </c>
      <c r="AU419">
        <v>0.85388127853881268</v>
      </c>
      <c r="AV419">
        <v>0.83282597666159308</v>
      </c>
      <c r="AW419">
        <v>0.76307692307692299</v>
      </c>
    </row>
    <row r="420" spans="2:49" x14ac:dyDescent="0.25">
      <c r="B420">
        <v>0.95689655172413801</v>
      </c>
      <c r="C420">
        <v>0.95689655172413801</v>
      </c>
      <c r="D420">
        <v>0.92461197339246115</v>
      </c>
      <c r="Q420">
        <v>0.97660098522167493</v>
      </c>
      <c r="R420">
        <v>0.97906403940886699</v>
      </c>
      <c r="S420">
        <v>0.92461197339246115</v>
      </c>
      <c r="AF420">
        <v>0.96674876847290636</v>
      </c>
      <c r="AG420">
        <v>0.96674876847290636</v>
      </c>
      <c r="AH420">
        <v>0.88248337028824819</v>
      </c>
      <c r="AU420">
        <v>0.96674876847290636</v>
      </c>
      <c r="AV420">
        <v>0.96674876847290636</v>
      </c>
      <c r="AW420">
        <v>0.88248337028824819</v>
      </c>
    </row>
    <row r="421" spans="2:49" x14ac:dyDescent="0.25">
      <c r="B421">
        <v>0.93487055016181231</v>
      </c>
      <c r="C421">
        <v>0.90574433656957931</v>
      </c>
      <c r="D421">
        <v>0.44480000000000008</v>
      </c>
      <c r="Q421">
        <v>0.95550161812297729</v>
      </c>
      <c r="R421">
        <v>0.93527508090614886</v>
      </c>
      <c r="S421">
        <v>0.44480000000000008</v>
      </c>
      <c r="AF421">
        <v>0.93446601941747576</v>
      </c>
      <c r="AG421">
        <v>0.88450647249190961</v>
      </c>
      <c r="AH421">
        <v>0.56320000000000014</v>
      </c>
      <c r="AU421">
        <v>0.93446601941747576</v>
      </c>
      <c r="AV421">
        <v>0.8845064724919095</v>
      </c>
      <c r="AW421">
        <v>0.99520000000000008</v>
      </c>
    </row>
    <row r="422" spans="2:49" x14ac:dyDescent="0.25">
      <c r="B422">
        <v>0.8142633228840126</v>
      </c>
      <c r="C422">
        <v>0.82993730407523514</v>
      </c>
      <c r="D422">
        <v>0.43932411674347149</v>
      </c>
      <c r="Q422">
        <v>0.80094043887147337</v>
      </c>
      <c r="R422">
        <v>0.79075235109717867</v>
      </c>
      <c r="S422">
        <v>0.43932411674347149</v>
      </c>
      <c r="AF422">
        <v>0.82445141065830718</v>
      </c>
      <c r="AG422">
        <v>0.84012539184952972</v>
      </c>
      <c r="AH422">
        <v>0.44546850998463899</v>
      </c>
      <c r="AU422">
        <v>0.82445141065830718</v>
      </c>
      <c r="AV422">
        <v>0.84012539184952972</v>
      </c>
      <c r="AW422">
        <v>0.82488479262672809</v>
      </c>
    </row>
    <row r="423" spans="2:49" x14ac:dyDescent="0.25">
      <c r="B423">
        <v>0.95652173913043481</v>
      </c>
      <c r="C423">
        <v>0.96141304347826095</v>
      </c>
      <c r="D423">
        <v>0.45846153846153848</v>
      </c>
      <c r="Q423">
        <v>0.98967391304347829</v>
      </c>
      <c r="R423">
        <v>0.98152173913043472</v>
      </c>
      <c r="S423">
        <v>0.45846153846153848</v>
      </c>
      <c r="AF423">
        <v>0.95923913043478259</v>
      </c>
      <c r="AG423">
        <v>0.96358695652173909</v>
      </c>
      <c r="AH423">
        <v>0.4046153846153846</v>
      </c>
      <c r="AU423">
        <v>0.95923913043478259</v>
      </c>
      <c r="AV423">
        <v>0.96358695652173909</v>
      </c>
      <c r="AW423">
        <v>0.84000000000000008</v>
      </c>
    </row>
    <row r="424" spans="2:49" x14ac:dyDescent="0.25">
      <c r="B424">
        <v>0.92409727339719971</v>
      </c>
      <c r="C424">
        <v>0.82774502579218856</v>
      </c>
      <c r="D424">
        <v>0.53846153846153844</v>
      </c>
      <c r="Q424">
        <v>0.93846720707442888</v>
      </c>
      <c r="R424">
        <v>0.931650700073692</v>
      </c>
      <c r="S424">
        <v>0.53846153846153844</v>
      </c>
      <c r="AF424">
        <v>0.94988946204863678</v>
      </c>
      <c r="AG424">
        <v>0.92336035372144443</v>
      </c>
      <c r="AH424">
        <v>0.50480769230769229</v>
      </c>
      <c r="AU424">
        <v>0.94988946204863678</v>
      </c>
      <c r="AV424">
        <v>0.92336035372144443</v>
      </c>
      <c r="AW424">
        <v>0.79166666666666674</v>
      </c>
    </row>
    <row r="425" spans="2:49" x14ac:dyDescent="0.25">
      <c r="B425">
        <v>0.84720074234457177</v>
      </c>
      <c r="C425">
        <v>0.68481286730590785</v>
      </c>
      <c r="D425">
        <v>0.6399999999999999</v>
      </c>
      <c r="Q425">
        <v>1</v>
      </c>
      <c r="R425">
        <v>0.99969068976183117</v>
      </c>
      <c r="S425">
        <v>0.6399999999999999</v>
      </c>
      <c r="AF425">
        <v>0.95484070522734299</v>
      </c>
      <c r="AG425">
        <v>0.69378286421280544</v>
      </c>
      <c r="AH425">
        <v>0.6399999999999999</v>
      </c>
      <c r="AU425">
        <v>0.95484070522734299</v>
      </c>
      <c r="AV425">
        <v>0.69378286421280544</v>
      </c>
      <c r="AW425">
        <v>0.6399999999999999</v>
      </c>
    </row>
    <row r="426" spans="2:49" x14ac:dyDescent="0.25">
      <c r="B426">
        <v>0.99774436090225571</v>
      </c>
      <c r="C426">
        <v>1</v>
      </c>
      <c r="D426">
        <v>0.40888888888888891</v>
      </c>
      <c r="Q426">
        <v>0.99849624060150377</v>
      </c>
      <c r="R426">
        <v>1</v>
      </c>
      <c r="S426">
        <v>0.40888888888888891</v>
      </c>
      <c r="AF426">
        <v>0.99924812030075194</v>
      </c>
      <c r="AG426">
        <v>0.99924812030075183</v>
      </c>
      <c r="AH426">
        <v>0.42222222222222228</v>
      </c>
      <c r="AU426">
        <v>0.99924812030075194</v>
      </c>
      <c r="AV426">
        <v>0.99924812030075183</v>
      </c>
      <c r="AW426">
        <v>0.7407407407407407</v>
      </c>
    </row>
    <row r="427" spans="2:49" x14ac:dyDescent="0.25">
      <c r="B427">
        <v>0.94108527131782949</v>
      </c>
      <c r="C427">
        <v>0.96124031007751942</v>
      </c>
      <c r="D427">
        <v>0.58035714285714302</v>
      </c>
      <c r="Q427">
        <v>0.81007751937984496</v>
      </c>
      <c r="R427">
        <v>0.95968992248062024</v>
      </c>
      <c r="S427">
        <v>0.58035714285714302</v>
      </c>
      <c r="AF427">
        <v>0.94496124031007744</v>
      </c>
      <c r="AG427">
        <v>0.96124031007751942</v>
      </c>
      <c r="AH427">
        <v>0.57738095238095244</v>
      </c>
      <c r="AU427">
        <v>0.94496124031007744</v>
      </c>
      <c r="AV427">
        <v>0.96124031007751931</v>
      </c>
      <c r="AW427">
        <v>0.86309523809523825</v>
      </c>
    </row>
    <row r="428" spans="2:49" x14ac:dyDescent="0.25">
      <c r="B428">
        <v>0.96022031823745413</v>
      </c>
      <c r="C428">
        <v>0.96511627906976749</v>
      </c>
      <c r="D428">
        <v>0.54879999999999995</v>
      </c>
      <c r="Q428">
        <v>0.95573235414116686</v>
      </c>
      <c r="R428">
        <v>0.97511219910240721</v>
      </c>
      <c r="S428">
        <v>0.54879999999999995</v>
      </c>
      <c r="AF428">
        <v>0.96246430028559771</v>
      </c>
      <c r="AG428">
        <v>0.97266421868625053</v>
      </c>
      <c r="AH428">
        <v>0.54400000000000015</v>
      </c>
      <c r="AU428">
        <v>0.96246430028559771</v>
      </c>
      <c r="AV428">
        <v>0.97266421868625064</v>
      </c>
      <c r="AW428">
        <v>0.54400000000000015</v>
      </c>
    </row>
    <row r="429" spans="2:49" x14ac:dyDescent="0.25">
      <c r="B429">
        <v>0.98552971576227388</v>
      </c>
      <c r="C429">
        <v>0.97932816537467693</v>
      </c>
      <c r="D429">
        <v>0.34307692307692311</v>
      </c>
      <c r="Q429">
        <v>0.97571059431524543</v>
      </c>
      <c r="R429">
        <v>0.98914728682170538</v>
      </c>
      <c r="S429">
        <v>0.34307692307692311</v>
      </c>
      <c r="AF429">
        <v>0.98656330749354004</v>
      </c>
      <c r="AG429">
        <v>0.97674418604651159</v>
      </c>
      <c r="AH429">
        <v>0.33846153846153848</v>
      </c>
      <c r="AU429">
        <v>0.98656330749354004</v>
      </c>
      <c r="AV429">
        <v>0.9767441860465117</v>
      </c>
      <c r="AW429">
        <v>0.78769230769230747</v>
      </c>
    </row>
    <row r="430" spans="2:49" x14ac:dyDescent="0.25">
      <c r="B430">
        <v>0.80731593662628143</v>
      </c>
      <c r="C430">
        <v>0.75652376514445474</v>
      </c>
      <c r="D430">
        <v>0.40277777777777768</v>
      </c>
      <c r="Q430">
        <v>0.80591798695246974</v>
      </c>
      <c r="R430">
        <v>0.80265610438024237</v>
      </c>
      <c r="S430">
        <v>0.40277777777777768</v>
      </c>
      <c r="AF430">
        <v>0.80824790307548922</v>
      </c>
      <c r="AG430">
        <v>0.80032618825722279</v>
      </c>
      <c r="AH430">
        <v>0.39969135802469141</v>
      </c>
      <c r="AU430">
        <v>0.80778191985088532</v>
      </c>
      <c r="AV430">
        <v>0.79986020503261879</v>
      </c>
      <c r="AW430">
        <v>0.66358024691358031</v>
      </c>
    </row>
    <row r="431" spans="2:49" x14ac:dyDescent="0.25">
      <c r="B431">
        <v>1</v>
      </c>
      <c r="C431">
        <v>9.9999999999999978E-2</v>
      </c>
      <c r="D431">
        <v>1</v>
      </c>
      <c r="Q431">
        <v>1</v>
      </c>
      <c r="R431">
        <v>0.29230769230769232</v>
      </c>
      <c r="S431">
        <v>1</v>
      </c>
      <c r="AF431">
        <v>1</v>
      </c>
      <c r="AG431">
        <v>0.95384615384615379</v>
      </c>
      <c r="AH431">
        <v>0.6454545454545455</v>
      </c>
      <c r="AU431">
        <v>1</v>
      </c>
      <c r="AV431">
        <v>0.95384615384615379</v>
      </c>
      <c r="AW431">
        <v>0.6454545454545455</v>
      </c>
    </row>
    <row r="432" spans="2:49" x14ac:dyDescent="0.25">
      <c r="B432">
        <v>0.88767605633802815</v>
      </c>
      <c r="C432">
        <v>0.87957746478873244</v>
      </c>
      <c r="D432">
        <v>0.46560000000000001</v>
      </c>
      <c r="Q432">
        <v>0.84683098591549288</v>
      </c>
      <c r="R432">
        <v>0.80616197183098592</v>
      </c>
      <c r="S432">
        <v>0.46560000000000001</v>
      </c>
      <c r="AF432">
        <v>0.89612676056338025</v>
      </c>
      <c r="AG432">
        <v>0.86760563380281686</v>
      </c>
      <c r="AH432">
        <v>0.46239999999999998</v>
      </c>
      <c r="AU432">
        <v>0.89612676056338025</v>
      </c>
      <c r="AV432">
        <v>0.86760563380281697</v>
      </c>
      <c r="AW432">
        <v>0.84</v>
      </c>
    </row>
    <row r="433" spans="2:49" x14ac:dyDescent="0.25">
      <c r="B433">
        <v>0.92479674796747968</v>
      </c>
      <c r="C433">
        <v>0.93021680216802161</v>
      </c>
      <c r="D433">
        <v>0.3214285714285714</v>
      </c>
      <c r="Q433">
        <v>0.90718157181571812</v>
      </c>
      <c r="R433">
        <v>0.93157181571815717</v>
      </c>
      <c r="S433">
        <v>0.3214285714285714</v>
      </c>
      <c r="AF433">
        <v>0.68360433604336046</v>
      </c>
      <c r="AG433">
        <v>0.73509485094850946</v>
      </c>
      <c r="AH433">
        <v>0.30681818181818182</v>
      </c>
      <c r="AU433">
        <v>0.68360433604336046</v>
      </c>
      <c r="AV433">
        <v>0.73509485094850946</v>
      </c>
      <c r="AW433">
        <v>0.42857142857142849</v>
      </c>
    </row>
    <row r="434" spans="2:49" x14ac:dyDescent="0.25">
      <c r="B434">
        <v>0.97023809523809523</v>
      </c>
      <c r="C434">
        <v>0.97182539682539681</v>
      </c>
      <c r="D434">
        <v>0.6339285714285714</v>
      </c>
      <c r="Q434">
        <v>0.97023809523809523</v>
      </c>
      <c r="R434">
        <v>0.97023809523809523</v>
      </c>
      <c r="S434">
        <v>0.6339285714285714</v>
      </c>
      <c r="AF434">
        <v>0.97777777777777775</v>
      </c>
      <c r="AG434">
        <v>0.97619047619047616</v>
      </c>
      <c r="AH434">
        <v>0.46811224489795911</v>
      </c>
      <c r="AU434">
        <v>0.97777777777777775</v>
      </c>
      <c r="AV434">
        <v>0.97619047619047616</v>
      </c>
      <c r="AW434">
        <v>0.98341836734693877</v>
      </c>
    </row>
    <row r="435" spans="2:49" x14ac:dyDescent="0.25">
      <c r="B435">
        <v>0.97970085470085466</v>
      </c>
      <c r="C435">
        <v>0.96741452991452992</v>
      </c>
      <c r="D435">
        <v>0.73388203017832654</v>
      </c>
      <c r="Q435">
        <v>0.96501068376068377</v>
      </c>
      <c r="R435">
        <v>0.9620726495726496</v>
      </c>
      <c r="S435">
        <v>0.73388203017832654</v>
      </c>
      <c r="AF435">
        <v>0.98344017094017089</v>
      </c>
      <c r="AG435">
        <v>0.96794871794871806</v>
      </c>
      <c r="AH435">
        <v>0.70919067215363518</v>
      </c>
      <c r="AU435">
        <v>0.98344017094017089</v>
      </c>
      <c r="AV435">
        <v>0.96794871794871795</v>
      </c>
      <c r="AW435">
        <v>0.87379972565157749</v>
      </c>
    </row>
    <row r="436" spans="2:49" x14ac:dyDescent="0.25">
      <c r="B436">
        <v>0.93281972265023116</v>
      </c>
      <c r="C436">
        <v>0.90970724191063179</v>
      </c>
      <c r="D436">
        <v>0.67888888888888888</v>
      </c>
      <c r="Q436">
        <v>0.94114021571648698</v>
      </c>
      <c r="R436">
        <v>0.90570107858243454</v>
      </c>
      <c r="S436">
        <v>0.67888888888888888</v>
      </c>
      <c r="AF436">
        <v>0.93898305084745759</v>
      </c>
      <c r="AG436">
        <v>0.91093990755007703</v>
      </c>
      <c r="AH436">
        <v>0.61777777777777776</v>
      </c>
      <c r="AU436">
        <v>0.93898305084745759</v>
      </c>
      <c r="AV436">
        <v>0.91093990755007714</v>
      </c>
      <c r="AW436">
        <v>0.91555555555555546</v>
      </c>
    </row>
    <row r="437" spans="2:49" x14ac:dyDescent="0.25">
      <c r="B437">
        <v>0.92666666666666664</v>
      </c>
      <c r="C437">
        <v>0.90666666666666673</v>
      </c>
      <c r="D437">
        <v>0.640625</v>
      </c>
      <c r="Q437">
        <v>0.91833333333333333</v>
      </c>
      <c r="R437">
        <v>0.86583333333333334</v>
      </c>
      <c r="S437">
        <v>0.640625</v>
      </c>
      <c r="AF437">
        <v>0.93500000000000005</v>
      </c>
      <c r="AG437">
        <v>0.90833333333333333</v>
      </c>
      <c r="AH437">
        <v>0.57968749999999991</v>
      </c>
      <c r="AU437">
        <v>0.93500000000000005</v>
      </c>
      <c r="AV437">
        <v>0.90833333333333333</v>
      </c>
      <c r="AW437">
        <v>0.79062499999999991</v>
      </c>
    </row>
    <row r="438" spans="2:49" x14ac:dyDescent="0.25">
      <c r="B438">
        <v>0.9236363636363637</v>
      </c>
      <c r="C438">
        <v>0.96121212121212118</v>
      </c>
      <c r="D438">
        <v>0.68269230769230771</v>
      </c>
      <c r="Q438">
        <v>0.95434343434343438</v>
      </c>
      <c r="R438">
        <v>0.97737373737373734</v>
      </c>
      <c r="S438">
        <v>0.68269230769230771</v>
      </c>
      <c r="AF438">
        <v>0.93252525252525242</v>
      </c>
      <c r="AG438">
        <v>0.9688888888888888</v>
      </c>
      <c r="AH438">
        <v>0.59890109890109888</v>
      </c>
      <c r="AU438">
        <v>0.93252525252525242</v>
      </c>
      <c r="AV438">
        <v>0.9688888888888888</v>
      </c>
      <c r="AW438">
        <v>0.73626373626373631</v>
      </c>
    </row>
    <row r="439" spans="2:49" x14ac:dyDescent="0.25">
      <c r="B439">
        <v>0.91065830721003138</v>
      </c>
      <c r="C439">
        <v>0.93625914315569503</v>
      </c>
      <c r="D439">
        <v>0.649014778325123</v>
      </c>
      <c r="Q439">
        <v>0.94644723092998961</v>
      </c>
      <c r="R439">
        <v>0.95637408568443061</v>
      </c>
      <c r="S439">
        <v>0.649014778325123</v>
      </c>
      <c r="AF439">
        <v>0.91745036572622785</v>
      </c>
      <c r="AG439">
        <v>0.95088819226750254</v>
      </c>
      <c r="AH439">
        <v>0.63793103448275856</v>
      </c>
      <c r="AU439">
        <v>0.91745036572622785</v>
      </c>
      <c r="AV439">
        <v>0.95088819226750265</v>
      </c>
      <c r="AW439">
        <v>0.87684729064039413</v>
      </c>
    </row>
    <row r="440" spans="2:49" x14ac:dyDescent="0.25">
      <c r="B440">
        <v>0.83962264150943389</v>
      </c>
      <c r="C440">
        <v>0.73584905660377364</v>
      </c>
      <c r="D440">
        <v>0.41339869281045749</v>
      </c>
      <c r="Q440">
        <v>0.90283018867924525</v>
      </c>
      <c r="R440">
        <v>0.90188679245283021</v>
      </c>
      <c r="S440">
        <v>0.41339869281045749</v>
      </c>
      <c r="AF440">
        <v>0.80943396226415087</v>
      </c>
      <c r="AG440">
        <v>0.71037735849056616</v>
      </c>
      <c r="AH440">
        <v>0.42647058823529421</v>
      </c>
      <c r="AU440">
        <v>0.80943396226415087</v>
      </c>
      <c r="AV440">
        <v>0.71037735849056594</v>
      </c>
      <c r="AW440">
        <v>0.71078431372549011</v>
      </c>
    </row>
    <row r="441" spans="2:49" x14ac:dyDescent="0.25">
      <c r="B441">
        <v>0.96714285714285719</v>
      </c>
      <c r="C441">
        <v>0.96357142857142852</v>
      </c>
      <c r="D441">
        <v>0.48412698412698407</v>
      </c>
      <c r="Q441">
        <v>0.97750000000000004</v>
      </c>
      <c r="R441">
        <v>0.97142857142857142</v>
      </c>
      <c r="S441">
        <v>0.48412698412698407</v>
      </c>
      <c r="AF441">
        <v>0.9642857142857143</v>
      </c>
      <c r="AG441">
        <v>0.96571428571428575</v>
      </c>
      <c r="AH441">
        <v>0.53835978835978837</v>
      </c>
      <c r="AU441">
        <v>0.9642857142857143</v>
      </c>
      <c r="AV441">
        <v>0.96571428571428575</v>
      </c>
      <c r="AW441">
        <v>0.53835978835978837</v>
      </c>
    </row>
    <row r="442" spans="2:49" x14ac:dyDescent="0.25">
      <c r="B442">
        <v>1</v>
      </c>
      <c r="C442">
        <v>0.46491228070175439</v>
      </c>
      <c r="D442">
        <v>1</v>
      </c>
      <c r="Q442">
        <v>0.98245614035087714</v>
      </c>
      <c r="R442">
        <v>0.44736842105263153</v>
      </c>
      <c r="S442">
        <v>1</v>
      </c>
      <c r="AF442">
        <v>1</v>
      </c>
      <c r="AG442">
        <v>0.90350877192982448</v>
      </c>
      <c r="AH442">
        <v>0.8660714285714286</v>
      </c>
      <c r="AU442">
        <v>1</v>
      </c>
      <c r="AV442">
        <v>0.90350877192982459</v>
      </c>
      <c r="AW442">
        <v>0.8660714285714286</v>
      </c>
    </row>
    <row r="443" spans="2:49" x14ac:dyDescent="0.25">
      <c r="B443">
        <v>1</v>
      </c>
      <c r="C443">
        <v>1.388888888888884E-2</v>
      </c>
      <c r="D443">
        <v>1</v>
      </c>
      <c r="Q443">
        <v>0.97222222222222232</v>
      </c>
      <c r="R443">
        <v>0</v>
      </c>
      <c r="S443">
        <v>1</v>
      </c>
      <c r="AF443">
        <v>1</v>
      </c>
      <c r="AG443">
        <v>0.98611111111111116</v>
      </c>
      <c r="AH443">
        <v>1</v>
      </c>
      <c r="AU443">
        <v>1</v>
      </c>
      <c r="AV443">
        <v>0.98611111111111116</v>
      </c>
      <c r="AW443">
        <v>1</v>
      </c>
    </row>
    <row r="444" spans="2:49" x14ac:dyDescent="0.25">
      <c r="B444">
        <v>0.96336206896551724</v>
      </c>
      <c r="C444">
        <v>0.95966748768472909</v>
      </c>
      <c r="D444">
        <v>0.4647676161919041</v>
      </c>
      <c r="Q444">
        <v>0.96890394088669951</v>
      </c>
      <c r="R444">
        <v>0.96089901477832507</v>
      </c>
      <c r="S444">
        <v>0.4647676161919041</v>
      </c>
      <c r="AF444">
        <v>0.97444581280788167</v>
      </c>
      <c r="AG444">
        <v>0.96336206896551713</v>
      </c>
      <c r="AH444">
        <v>0.46026986506746631</v>
      </c>
      <c r="AU444">
        <v>0.97444581280788167</v>
      </c>
      <c r="AV444">
        <v>0.96336206896551724</v>
      </c>
      <c r="AW444">
        <v>0.65817091454272858</v>
      </c>
    </row>
    <row r="445" spans="2:49" x14ac:dyDescent="0.25">
      <c r="B445">
        <v>0.92755825734549135</v>
      </c>
      <c r="C445">
        <v>0.90830800405268486</v>
      </c>
      <c r="D445">
        <v>0.52</v>
      </c>
      <c r="Q445">
        <v>0.85866261398176291</v>
      </c>
      <c r="R445">
        <v>0.85866261398176291</v>
      </c>
      <c r="S445">
        <v>0.52</v>
      </c>
      <c r="AF445">
        <v>0.94123606889564337</v>
      </c>
      <c r="AG445">
        <v>0.92198581560283699</v>
      </c>
      <c r="AH445">
        <v>0.52307692307692311</v>
      </c>
      <c r="AU445">
        <v>0.94123606889564337</v>
      </c>
      <c r="AV445">
        <v>0.92198581560283699</v>
      </c>
      <c r="AW445">
        <v>0.60769230769230764</v>
      </c>
    </row>
    <row r="446" spans="2:49" x14ac:dyDescent="0.25">
      <c r="B446">
        <v>0.93301936159079013</v>
      </c>
      <c r="C446">
        <v>0.95499738356881214</v>
      </c>
      <c r="D446">
        <v>0.47520000000000001</v>
      </c>
      <c r="Q446">
        <v>0.95499738356881203</v>
      </c>
      <c r="R446">
        <v>0.95709052851909993</v>
      </c>
      <c r="S446">
        <v>0.47520000000000001</v>
      </c>
      <c r="AF446">
        <v>0.78702250130821561</v>
      </c>
      <c r="AG446">
        <v>0.86970172684458402</v>
      </c>
      <c r="AH446">
        <v>0.36</v>
      </c>
      <c r="AU446">
        <v>0.78702250130821561</v>
      </c>
      <c r="AV446">
        <v>0.86970172684458391</v>
      </c>
      <c r="AW446">
        <v>0.36</v>
      </c>
    </row>
    <row r="447" spans="2:49" x14ac:dyDescent="0.25">
      <c r="B447">
        <v>0.94377358490566055</v>
      </c>
      <c r="C447">
        <v>0.9275471698113209</v>
      </c>
      <c r="D447">
        <v>0.4224</v>
      </c>
      <c r="Q447">
        <v>0.92075471698113209</v>
      </c>
      <c r="R447">
        <v>0.18301886792452829</v>
      </c>
      <c r="S447">
        <v>0.4224</v>
      </c>
      <c r="AF447">
        <v>0.95207547169811324</v>
      </c>
      <c r="AG447">
        <v>0.93018867924528303</v>
      </c>
      <c r="AH447">
        <v>0.43840000000000001</v>
      </c>
      <c r="AU447">
        <v>0.95207547169811324</v>
      </c>
      <c r="AV447">
        <v>0.93018867924528303</v>
      </c>
      <c r="AW447">
        <v>0.86880000000000002</v>
      </c>
    </row>
    <row r="448" spans="2:49" x14ac:dyDescent="0.25">
      <c r="B448">
        <v>0.96867167919799502</v>
      </c>
      <c r="C448">
        <v>0.9598997493734337</v>
      </c>
      <c r="D448">
        <v>0.45899470899470901</v>
      </c>
      <c r="Q448">
        <v>0.96115288220551376</v>
      </c>
      <c r="R448">
        <v>0.9642857142857143</v>
      </c>
      <c r="S448">
        <v>0.45899470899470901</v>
      </c>
      <c r="AF448">
        <v>0.97243107769423565</v>
      </c>
      <c r="AG448">
        <v>0.96679197994987476</v>
      </c>
      <c r="AH448">
        <v>0.53968253968253965</v>
      </c>
      <c r="AU448">
        <v>0.97243107769423565</v>
      </c>
      <c r="AV448">
        <v>0.96679197994987476</v>
      </c>
      <c r="AW448">
        <v>0.90211640211640209</v>
      </c>
    </row>
    <row r="449" spans="2:49" x14ac:dyDescent="0.25">
      <c r="B449">
        <v>0.89901960784313728</v>
      </c>
      <c r="C449">
        <v>0.90549019607843129</v>
      </c>
      <c r="D449">
        <v>0.46879999999999988</v>
      </c>
      <c r="Q449">
        <v>0.94941176470588251</v>
      </c>
      <c r="R449">
        <v>0.97235294117647053</v>
      </c>
      <c r="S449">
        <v>0.46879999999999988</v>
      </c>
      <c r="AF449">
        <v>0.92627450980392156</v>
      </c>
      <c r="AG449">
        <v>0.94058823529411772</v>
      </c>
      <c r="AH449">
        <v>0.28480000000000011</v>
      </c>
      <c r="AU449">
        <v>0.92627450980392156</v>
      </c>
      <c r="AV449">
        <v>0.94058823529411772</v>
      </c>
      <c r="AW449">
        <v>0.28480000000000011</v>
      </c>
    </row>
    <row r="450" spans="2:49" x14ac:dyDescent="0.25">
      <c r="B450">
        <v>0.81239031239031223</v>
      </c>
      <c r="C450">
        <v>0.75377325377325377</v>
      </c>
      <c r="D450">
        <v>0.75040000000000007</v>
      </c>
      <c r="Q450">
        <v>0.82906282906282902</v>
      </c>
      <c r="R450">
        <v>0.80888030888030882</v>
      </c>
      <c r="S450">
        <v>0.75040000000000007</v>
      </c>
      <c r="AF450">
        <v>0.84082134082134086</v>
      </c>
      <c r="AG450">
        <v>0.80326430326430331</v>
      </c>
      <c r="AH450">
        <v>0.71040000000000003</v>
      </c>
      <c r="AU450">
        <v>0.84082134082134086</v>
      </c>
      <c r="AV450">
        <v>0.8032643032643032</v>
      </c>
      <c r="AW450">
        <v>0.76480000000000004</v>
      </c>
    </row>
    <row r="451" spans="2:49" x14ac:dyDescent="0.25">
      <c r="B451">
        <v>0.98550724637681164</v>
      </c>
      <c r="C451">
        <v>0.95652173913043481</v>
      </c>
      <c r="D451">
        <v>1</v>
      </c>
      <c r="Q451">
        <v>0.98550724637681164</v>
      </c>
      <c r="R451">
        <v>0.85507246376811596</v>
      </c>
      <c r="S451">
        <v>1</v>
      </c>
      <c r="AF451">
        <v>0.97101449275362328</v>
      </c>
      <c r="AG451">
        <v>0.94202898550724634</v>
      </c>
      <c r="AH451">
        <v>1</v>
      </c>
      <c r="AU451">
        <v>0.97101449275362328</v>
      </c>
      <c r="AV451">
        <v>0.94202898550724634</v>
      </c>
      <c r="AW451">
        <v>1</v>
      </c>
    </row>
    <row r="452" spans="2:49" x14ac:dyDescent="0.25">
      <c r="B452">
        <v>0.82594476744186041</v>
      </c>
      <c r="C452">
        <v>0.81504360465116266</v>
      </c>
      <c r="D452">
        <v>0.44061302681992343</v>
      </c>
      <c r="Q452">
        <v>0.88408430232558133</v>
      </c>
      <c r="R452">
        <v>0.8495639534883721</v>
      </c>
      <c r="S452">
        <v>0.44061302681992343</v>
      </c>
      <c r="AF452">
        <v>0.66751453488372081</v>
      </c>
      <c r="AG452">
        <v>0.67223837209302328</v>
      </c>
      <c r="AH452">
        <v>0.43039591315453379</v>
      </c>
      <c r="AU452">
        <v>0.66751453488372081</v>
      </c>
      <c r="AV452">
        <v>0.67223837209302328</v>
      </c>
      <c r="AW452">
        <v>0.43039591315453379</v>
      </c>
    </row>
    <row r="453" spans="2:49" x14ac:dyDescent="0.25">
      <c r="B453">
        <v>0.89219425375031791</v>
      </c>
      <c r="C453">
        <v>0.88812611238240524</v>
      </c>
      <c r="D453">
        <v>0.59183673469387754</v>
      </c>
      <c r="Q453">
        <v>0.91075514874141883</v>
      </c>
      <c r="R453">
        <v>0.87363335875921688</v>
      </c>
      <c r="S453">
        <v>0.59183673469387754</v>
      </c>
      <c r="AF453">
        <v>0.91685736079328761</v>
      </c>
      <c r="AG453">
        <v>0.92219679633867269</v>
      </c>
      <c r="AH453">
        <v>0.43494897959183682</v>
      </c>
      <c r="AU453">
        <v>0.91685736079328761</v>
      </c>
      <c r="AV453">
        <v>0.9221967963386728</v>
      </c>
      <c r="AW453">
        <v>0.43494897959183682</v>
      </c>
    </row>
    <row r="454" spans="2:49" x14ac:dyDescent="0.25">
      <c r="B454">
        <v>0.82467532467532467</v>
      </c>
      <c r="C454">
        <v>0.86363636363636365</v>
      </c>
      <c r="D454">
        <v>0.51785714285714279</v>
      </c>
      <c r="Q454">
        <v>0.87755102040816335</v>
      </c>
      <c r="R454">
        <v>0.8710575139146568</v>
      </c>
      <c r="S454">
        <v>0.51785714285714279</v>
      </c>
      <c r="AF454">
        <v>0.75788497217068651</v>
      </c>
      <c r="AG454">
        <v>0.82560296846011139</v>
      </c>
      <c r="AH454">
        <v>0.51785714285714279</v>
      </c>
      <c r="AU454">
        <v>0.75788497217068651</v>
      </c>
      <c r="AV454">
        <v>0.82560296846011139</v>
      </c>
      <c r="AW454">
        <v>0.7008928571428571</v>
      </c>
    </row>
    <row r="455" spans="2:49" x14ac:dyDescent="0.25">
      <c r="B455">
        <v>0.92817460317460321</v>
      </c>
      <c r="C455">
        <v>0.901984126984127</v>
      </c>
      <c r="D455">
        <v>0.46314102564102572</v>
      </c>
      <c r="Q455">
        <v>0.90753968253968254</v>
      </c>
      <c r="R455">
        <v>0.90753968253968254</v>
      </c>
      <c r="S455">
        <v>0.46314102564102572</v>
      </c>
      <c r="AF455">
        <v>0.92420634920634925</v>
      </c>
      <c r="AG455">
        <v>0.90277777777777779</v>
      </c>
      <c r="AH455">
        <v>0.40224358974358981</v>
      </c>
      <c r="AU455">
        <v>0.92420634920634925</v>
      </c>
      <c r="AV455">
        <v>0.90277777777777779</v>
      </c>
      <c r="AW455">
        <v>0.37019230769230771</v>
      </c>
    </row>
    <row r="456" spans="2:49" x14ac:dyDescent="0.25">
      <c r="B456">
        <v>0.95338541666666665</v>
      </c>
      <c r="C456">
        <v>0.94557291666666665</v>
      </c>
      <c r="D456">
        <v>0.40888888888888891</v>
      </c>
      <c r="Q456">
        <v>0.96067708333333335</v>
      </c>
      <c r="R456">
        <v>0.98723958333333339</v>
      </c>
      <c r="S456">
        <v>0.40888888888888891</v>
      </c>
      <c r="AF456">
        <v>0.85338541666666679</v>
      </c>
      <c r="AG456">
        <v>0.88098958333333321</v>
      </c>
      <c r="AH456">
        <v>0.57777777777777783</v>
      </c>
      <c r="AU456">
        <v>0.85338541666666679</v>
      </c>
      <c r="AV456">
        <v>0.88098958333333344</v>
      </c>
      <c r="AW456">
        <v>0.57777777777777783</v>
      </c>
    </row>
    <row r="457" spans="2:49" x14ac:dyDescent="0.25">
      <c r="B457">
        <v>0.90740740740740733</v>
      </c>
      <c r="C457">
        <v>0.91543209876543208</v>
      </c>
      <c r="D457">
        <v>0.34520123839009292</v>
      </c>
      <c r="Q457">
        <v>0.91172839506172831</v>
      </c>
      <c r="R457">
        <v>0.8925925925925926</v>
      </c>
      <c r="S457">
        <v>0.34520123839009292</v>
      </c>
      <c r="AF457">
        <v>0.89567901234567904</v>
      </c>
      <c r="AG457">
        <v>0.89444444444444438</v>
      </c>
      <c r="AH457">
        <v>0.31888544891640869</v>
      </c>
      <c r="AU457">
        <v>0.89567901234567904</v>
      </c>
      <c r="AV457">
        <v>0.89444444444444438</v>
      </c>
      <c r="AW457">
        <v>0.45975232198142407</v>
      </c>
    </row>
    <row r="458" spans="2:49" x14ac:dyDescent="0.25">
      <c r="B458">
        <v>0.81087226126498568</v>
      </c>
      <c r="C458">
        <v>0.79764365440264573</v>
      </c>
      <c r="D458">
        <v>0.38978494623655913</v>
      </c>
      <c r="Q458">
        <v>0.79681686647374961</v>
      </c>
      <c r="R458">
        <v>0.84270359652749061</v>
      </c>
      <c r="S458">
        <v>0.38978494623655913</v>
      </c>
      <c r="AF458">
        <v>0.80921868540719299</v>
      </c>
      <c r="AG458">
        <v>0.80880529144274504</v>
      </c>
      <c r="AH458">
        <v>0.42338709677419362</v>
      </c>
      <c r="AU458">
        <v>0.81004547333608934</v>
      </c>
      <c r="AV458">
        <v>0.8079785035138487</v>
      </c>
      <c r="AW458">
        <v>0.82526881720430101</v>
      </c>
    </row>
    <row r="459" spans="2:49" x14ac:dyDescent="0.25">
      <c r="B459">
        <v>0.80908808933002474</v>
      </c>
      <c r="C459">
        <v>0.81218982630272951</v>
      </c>
      <c r="D459">
        <v>0.54222222222222227</v>
      </c>
      <c r="Q459">
        <v>0.80040322580645162</v>
      </c>
      <c r="R459">
        <v>0.78923697270471471</v>
      </c>
      <c r="S459">
        <v>0.54222222222222227</v>
      </c>
      <c r="AF459">
        <v>0.83173076923076927</v>
      </c>
      <c r="AG459">
        <v>0.82335607940446653</v>
      </c>
      <c r="AH459">
        <v>0.50777777777777777</v>
      </c>
      <c r="AU459">
        <v>0.83173076923076927</v>
      </c>
      <c r="AV459">
        <v>0.82335607940446642</v>
      </c>
      <c r="AW459">
        <v>0.8288888888888889</v>
      </c>
    </row>
    <row r="460" spans="2:49" x14ac:dyDescent="0.25">
      <c r="B460">
        <v>0.89844617092119872</v>
      </c>
      <c r="C460">
        <v>0.90233074361820198</v>
      </c>
      <c r="D460">
        <v>0.49866666666666659</v>
      </c>
      <c r="Q460">
        <v>0.8784683684794673</v>
      </c>
      <c r="R460">
        <v>0.88179800221975579</v>
      </c>
      <c r="S460">
        <v>0.49866666666666659</v>
      </c>
      <c r="AF460">
        <v>0.87846836847946719</v>
      </c>
      <c r="AG460">
        <v>0.9173140954495006</v>
      </c>
      <c r="AH460">
        <v>0.48399999999999999</v>
      </c>
      <c r="AU460">
        <v>0.87846836847946719</v>
      </c>
      <c r="AV460">
        <v>0.91731409544950049</v>
      </c>
      <c r="AW460">
        <v>0.83599999999999997</v>
      </c>
    </row>
    <row r="461" spans="2:49" x14ac:dyDescent="0.25">
      <c r="B461">
        <v>0.80877103518612958</v>
      </c>
      <c r="C461">
        <v>0.78225395206527293</v>
      </c>
      <c r="D461">
        <v>0.41883116883116878</v>
      </c>
      <c r="Q461">
        <v>0.84446710861805208</v>
      </c>
      <c r="R461">
        <v>0.89189189189189189</v>
      </c>
      <c r="S461">
        <v>0.41883116883116878</v>
      </c>
      <c r="AF461">
        <v>0.85772565017848035</v>
      </c>
      <c r="AG461">
        <v>0.83069862315145337</v>
      </c>
      <c r="AH461">
        <v>0.41233766233766239</v>
      </c>
      <c r="AU461">
        <v>0.85772565017848035</v>
      </c>
      <c r="AV461">
        <v>0.83069862315145326</v>
      </c>
      <c r="AW461">
        <v>0.90097402597402587</v>
      </c>
    </row>
    <row r="462" spans="2:49" x14ac:dyDescent="0.25">
      <c r="B462">
        <v>0.99380554807433341</v>
      </c>
      <c r="C462">
        <v>0.99245892809049285</v>
      </c>
      <c r="D462">
        <v>0.46153846153846162</v>
      </c>
      <c r="Q462">
        <v>0.98680312415836258</v>
      </c>
      <c r="R462">
        <v>0.98276326420684079</v>
      </c>
      <c r="S462">
        <v>0.46153846153846162</v>
      </c>
      <c r="AF462">
        <v>0.99272825208726101</v>
      </c>
      <c r="AG462">
        <v>0.99030433611634794</v>
      </c>
      <c r="AH462">
        <v>0.46153846153846162</v>
      </c>
      <c r="AU462">
        <v>0.99272825208726101</v>
      </c>
      <c r="AV462">
        <v>0.99030433611634794</v>
      </c>
      <c r="AW462">
        <v>0.93343195266272194</v>
      </c>
    </row>
    <row r="463" spans="2:49" x14ac:dyDescent="0.25">
      <c r="B463">
        <v>0.87736900780379024</v>
      </c>
      <c r="C463">
        <v>0.86622073578595304</v>
      </c>
      <c r="D463">
        <v>0.4523076923076923</v>
      </c>
      <c r="Q463">
        <v>0.91583054626532878</v>
      </c>
      <c r="R463">
        <v>0.91415830546265331</v>
      </c>
      <c r="S463">
        <v>0.4523076923076923</v>
      </c>
      <c r="AF463">
        <v>0.91917502787068006</v>
      </c>
      <c r="AG463">
        <v>0.9041248606465998</v>
      </c>
      <c r="AH463">
        <v>0.4</v>
      </c>
      <c r="AU463">
        <v>0.91917502787068006</v>
      </c>
      <c r="AV463">
        <v>0.9041248606465998</v>
      </c>
      <c r="AW463">
        <v>0.84</v>
      </c>
    </row>
    <row r="464" spans="2:49" x14ac:dyDescent="0.25">
      <c r="B464">
        <v>0.84239130434782605</v>
      </c>
      <c r="C464">
        <v>0.86766304347826084</v>
      </c>
      <c r="D464">
        <v>0.49587912087912089</v>
      </c>
      <c r="Q464">
        <v>0.89864130434782608</v>
      </c>
      <c r="R464">
        <v>0.85869565217391308</v>
      </c>
      <c r="S464">
        <v>0.49587912087912089</v>
      </c>
      <c r="AF464">
        <v>0.87038043478260874</v>
      </c>
      <c r="AG464">
        <v>0.84048913043478268</v>
      </c>
      <c r="AH464">
        <v>0.47939560439560441</v>
      </c>
      <c r="AU464">
        <v>0.87038043478260885</v>
      </c>
      <c r="AV464">
        <v>0.84048913043478268</v>
      </c>
      <c r="AW464">
        <v>0.83928571428571419</v>
      </c>
    </row>
    <row r="465" spans="2:49" x14ac:dyDescent="0.25">
      <c r="B465">
        <v>0.89473684210526316</v>
      </c>
      <c r="C465">
        <v>0.85839598997493738</v>
      </c>
      <c r="D465">
        <v>0.53846153846153844</v>
      </c>
      <c r="Q465">
        <v>0.99874686716791983</v>
      </c>
      <c r="R465">
        <v>0.98997493734335851</v>
      </c>
      <c r="S465">
        <v>0.53846153846153844</v>
      </c>
      <c r="AF465">
        <v>0.94799498746867172</v>
      </c>
      <c r="AG465">
        <v>0.91290726817042611</v>
      </c>
      <c r="AH465">
        <v>0.30769230769230771</v>
      </c>
      <c r="AU465">
        <v>0.94799498746867172</v>
      </c>
      <c r="AV465">
        <v>0.91290726817042611</v>
      </c>
      <c r="AW465">
        <v>0.30769230769230771</v>
      </c>
    </row>
    <row r="467" spans="2:49" x14ac:dyDescent="0.25">
      <c r="B467">
        <f>AVERAGE(B97:B465)</f>
        <v>0.9070084406993556</v>
      </c>
      <c r="C467">
        <f t="shared" ref="C467:D467" si="12">AVERAGE(C97:C465)</f>
        <v>0.88969967651234494</v>
      </c>
      <c r="D467">
        <f t="shared" si="12"/>
        <v>0.60606248259003626</v>
      </c>
      <c r="Q467">
        <f>AVERAGE(Q97:Q465)</f>
        <v>0.86526451456477649</v>
      </c>
      <c r="R467">
        <f t="shared" ref="R467:S467" si="13">AVERAGE(R97:R465)</f>
        <v>0.85903424227776115</v>
      </c>
      <c r="S467">
        <f t="shared" si="13"/>
        <v>0.60606248259003626</v>
      </c>
      <c r="AF467">
        <f>AVERAGE(AF97:AF465)</f>
        <v>0.89401986753172324</v>
      </c>
      <c r="AG467">
        <f t="shared" ref="AG467:AH467" si="14">AVERAGE(AG97:AG465)</f>
        <v>0.89240874816127236</v>
      </c>
      <c r="AH467">
        <f t="shared" si="14"/>
        <v>0.58296872218811868</v>
      </c>
      <c r="AU467" s="5">
        <f>AVERAGE(AU97:AU465)</f>
        <v>0.89402026427926906</v>
      </c>
      <c r="AV467" s="5">
        <f t="shared" ref="AV467:AW467" si="15">AVERAGE(AV97:AV465)</f>
        <v>0.89240118319464068</v>
      </c>
      <c r="AW467" s="5">
        <f t="shared" si="15"/>
        <v>0.75730158138435533</v>
      </c>
    </row>
    <row r="468" spans="2:49" x14ac:dyDescent="0.25">
      <c r="B468">
        <f>_xlfn.STDEV.P(B97:B465)</f>
        <v>7.9274778823828357E-2</v>
      </c>
      <c r="C468">
        <f t="shared" ref="C468:D468" si="16">_xlfn.STDEV.P(C97:C465)</f>
        <v>0.12094617008189373</v>
      </c>
      <c r="D468">
        <f t="shared" si="16"/>
        <v>0.2176046084993272</v>
      </c>
      <c r="Q468">
        <f>_xlfn.STDEV.P(Q97:Q465)</f>
        <v>0.17331701453326828</v>
      </c>
      <c r="R468">
        <f t="shared" ref="R468:S468" si="17">_xlfn.STDEV.P(R97:R465)</f>
        <v>0.17720893657527723</v>
      </c>
      <c r="S468">
        <f t="shared" si="17"/>
        <v>0.2176046084993272</v>
      </c>
      <c r="AF468">
        <f>_xlfn.STDEV.P(AF97:AF465)</f>
        <v>0.10044512522834022</v>
      </c>
      <c r="AG468">
        <f t="shared" ref="AG468:AH468" si="18">_xlfn.STDEV.P(AG97:AG465)</f>
        <v>9.9058385557428769E-2</v>
      </c>
      <c r="AH468">
        <f t="shared" si="18"/>
        <v>0.21743016456131894</v>
      </c>
      <c r="AU468" s="5">
        <f>_xlfn.STDEV.P(AU97:AU465)</f>
        <v>0.10044286220165756</v>
      </c>
      <c r="AV468" s="5">
        <f t="shared" ref="AV468:AW468" si="19">_xlfn.STDEV.P(AV97:AV465)</f>
        <v>9.9063272122056081E-2</v>
      </c>
      <c r="AW468" s="5">
        <f t="shared" si="19"/>
        <v>0.1912228841626758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59C30-6225-46B3-A8F8-4852B9584CCE}">
  <dimension ref="B1:AR240"/>
  <sheetViews>
    <sheetView topLeftCell="V25" workbookViewId="0">
      <selection activeCell="AL57" sqref="AL57"/>
    </sheetView>
  </sheetViews>
  <sheetFormatPr defaultRowHeight="15" x14ac:dyDescent="0.25"/>
  <cols>
    <col min="1" max="3" width="11.7109375" bestFit="1" customWidth="1"/>
    <col min="4" max="4" width="13.42578125" bestFit="1" customWidth="1"/>
    <col min="5" max="5" width="15.7109375" bestFit="1" customWidth="1"/>
    <col min="6" max="6" width="12.5703125" bestFit="1" customWidth="1"/>
    <col min="7" max="7" width="15.140625" bestFit="1" customWidth="1"/>
    <col min="8" max="8" width="17.7109375" bestFit="1" customWidth="1"/>
    <col min="9" max="9" width="16.5703125" bestFit="1" customWidth="1"/>
    <col min="10" max="10" width="12.28515625" bestFit="1" customWidth="1"/>
    <col min="11" max="11" width="11.7109375" bestFit="1" customWidth="1"/>
    <col min="12" max="12" width="13.85546875" bestFit="1" customWidth="1"/>
    <col min="13" max="13" width="11.7109375" bestFit="1" customWidth="1"/>
    <col min="17" max="29" width="17.140625" customWidth="1"/>
    <col min="32" max="32" width="18.85546875" customWidth="1"/>
    <col min="33" max="33" width="13.5703125" bestFit="1" customWidth="1"/>
    <col min="34" max="34" width="12" bestFit="1" customWidth="1"/>
    <col min="35" max="35" width="15" bestFit="1" customWidth="1"/>
    <col min="36" max="36" width="17.5703125" bestFit="1" customWidth="1"/>
    <col min="37" max="37" width="14.140625" bestFit="1" customWidth="1"/>
    <col min="38" max="38" width="16.7109375" bestFit="1" customWidth="1"/>
    <col min="39" max="39" width="19.7109375" bestFit="1" customWidth="1"/>
    <col min="40" max="40" width="18.42578125" bestFit="1" customWidth="1"/>
    <col min="41" max="41" width="12" bestFit="1" customWidth="1"/>
    <col min="42" max="42" width="12.28515625" bestFit="1" customWidth="1"/>
    <col min="43" max="43" width="15.28515625" bestFit="1" customWidth="1"/>
    <col min="44" max="44" width="12" bestFit="1" customWidth="1"/>
  </cols>
  <sheetData>
    <row r="1" spans="2:33" x14ac:dyDescent="0.25">
      <c r="B1" t="s">
        <v>15</v>
      </c>
      <c r="C1" t="s">
        <v>65</v>
      </c>
      <c r="Q1" t="s">
        <v>15</v>
      </c>
      <c r="R1" t="s">
        <v>65</v>
      </c>
      <c r="AF1" t="s">
        <v>15</v>
      </c>
      <c r="AG1" t="s">
        <v>65</v>
      </c>
    </row>
    <row r="2" spans="2:33" x14ac:dyDescent="0.25">
      <c r="B2" s="3" t="s">
        <v>18</v>
      </c>
      <c r="C2" s="3" t="s">
        <v>19</v>
      </c>
      <c r="Q2" s="3" t="s">
        <v>18</v>
      </c>
      <c r="R2" s="3" t="s">
        <v>19</v>
      </c>
      <c r="AF2" s="3" t="s">
        <v>18</v>
      </c>
      <c r="AG2" s="3" t="s">
        <v>61</v>
      </c>
    </row>
    <row r="3" spans="2:33" x14ac:dyDescent="0.25">
      <c r="B3" t="s">
        <v>20</v>
      </c>
      <c r="C3" t="s">
        <v>55</v>
      </c>
      <c r="Q3" t="s">
        <v>20</v>
      </c>
      <c r="R3" t="s">
        <v>55</v>
      </c>
      <c r="AF3" t="s">
        <v>20</v>
      </c>
      <c r="AG3" t="s">
        <v>55</v>
      </c>
    </row>
    <row r="4" spans="2:33" x14ac:dyDescent="0.25">
      <c r="B4" t="s">
        <v>22</v>
      </c>
      <c r="C4" t="s">
        <v>66</v>
      </c>
      <c r="Q4" t="s">
        <v>22</v>
      </c>
      <c r="R4" t="s">
        <v>66</v>
      </c>
      <c r="AF4" t="s">
        <v>22</v>
      </c>
      <c r="AG4" t="s">
        <v>66</v>
      </c>
    </row>
    <row r="5" spans="2:33" x14ac:dyDescent="0.25">
      <c r="B5" t="s">
        <v>24</v>
      </c>
      <c r="C5" t="s">
        <v>25</v>
      </c>
      <c r="Q5" t="s">
        <v>24</v>
      </c>
      <c r="R5" t="s">
        <v>25</v>
      </c>
      <c r="AF5" t="s">
        <v>24</v>
      </c>
      <c r="AG5" t="s">
        <v>25</v>
      </c>
    </row>
    <row r="6" spans="2:33" x14ac:dyDescent="0.25">
      <c r="B6" t="s">
        <v>26</v>
      </c>
      <c r="C6" t="s">
        <v>27</v>
      </c>
      <c r="Q6" t="s">
        <v>26</v>
      </c>
      <c r="R6" t="s">
        <v>27</v>
      </c>
      <c r="AF6" t="s">
        <v>26</v>
      </c>
      <c r="AG6" t="s">
        <v>27</v>
      </c>
    </row>
    <row r="7" spans="2:33" x14ac:dyDescent="0.25">
      <c r="B7" t="s">
        <v>28</v>
      </c>
      <c r="C7" t="s">
        <v>55</v>
      </c>
      <c r="Q7" t="s">
        <v>28</v>
      </c>
      <c r="R7" t="s">
        <v>55</v>
      </c>
      <c r="T7" s="2" t="s">
        <v>17</v>
      </c>
      <c r="U7" t="s">
        <v>17</v>
      </c>
      <c r="V7" t="s">
        <v>17</v>
      </c>
      <c r="W7" t="s">
        <v>17</v>
      </c>
      <c r="AF7" t="s">
        <v>28</v>
      </c>
      <c r="AG7" t="s">
        <v>55</v>
      </c>
    </row>
    <row r="8" spans="2:33" x14ac:dyDescent="0.25">
      <c r="B8" t="s">
        <v>30</v>
      </c>
      <c r="C8" t="s">
        <v>31</v>
      </c>
      <c r="Q8" t="s">
        <v>30</v>
      </c>
      <c r="R8" t="s">
        <v>31</v>
      </c>
      <c r="T8" s="2" t="s">
        <v>17</v>
      </c>
      <c r="U8" t="s">
        <v>17</v>
      </c>
      <c r="V8" t="s">
        <v>17</v>
      </c>
      <c r="W8" t="s">
        <v>17</v>
      </c>
      <c r="AF8" t="s">
        <v>30</v>
      </c>
      <c r="AG8" t="s">
        <v>31</v>
      </c>
    </row>
    <row r="9" spans="2:33" x14ac:dyDescent="0.25">
      <c r="B9" t="s">
        <v>32</v>
      </c>
      <c r="C9" t="s">
        <v>31</v>
      </c>
      <c r="Q9" t="s">
        <v>32</v>
      </c>
      <c r="R9" t="s">
        <v>31</v>
      </c>
      <c r="T9" s="2" t="s">
        <v>17</v>
      </c>
      <c r="U9" t="s">
        <v>17</v>
      </c>
      <c r="V9" t="s">
        <v>17</v>
      </c>
      <c r="W9" t="s">
        <v>17</v>
      </c>
      <c r="AF9" t="s">
        <v>32</v>
      </c>
      <c r="AG9" t="s">
        <v>31</v>
      </c>
    </row>
    <row r="10" spans="2:33" x14ac:dyDescent="0.25">
      <c r="B10" t="s">
        <v>33</v>
      </c>
      <c r="C10" t="s">
        <v>34</v>
      </c>
      <c r="Q10" t="s">
        <v>33</v>
      </c>
      <c r="R10" t="s">
        <v>34</v>
      </c>
      <c r="T10" s="2" t="s">
        <v>17</v>
      </c>
      <c r="U10" t="s">
        <v>17</v>
      </c>
      <c r="V10" t="s">
        <v>17</v>
      </c>
      <c r="W10" t="s">
        <v>17</v>
      </c>
      <c r="AF10" t="s">
        <v>33</v>
      </c>
      <c r="AG10" t="s">
        <v>34</v>
      </c>
    </row>
    <row r="11" spans="2:33" x14ac:dyDescent="0.25">
      <c r="B11" s="3" t="s">
        <v>35</v>
      </c>
      <c r="C11" s="3" t="s">
        <v>36</v>
      </c>
      <c r="Q11" s="3" t="s">
        <v>35</v>
      </c>
      <c r="R11" s="3" t="s">
        <v>36</v>
      </c>
      <c r="T11" s="2" t="s">
        <v>17</v>
      </c>
      <c r="U11" t="s">
        <v>17</v>
      </c>
      <c r="V11" t="s">
        <v>17</v>
      </c>
      <c r="W11" t="s">
        <v>17</v>
      </c>
      <c r="AF11" s="3" t="s">
        <v>35</v>
      </c>
      <c r="AG11" s="3" t="s">
        <v>36</v>
      </c>
    </row>
    <row r="12" spans="2:33" x14ac:dyDescent="0.25">
      <c r="B12" t="s">
        <v>37</v>
      </c>
      <c r="C12" t="s">
        <v>31</v>
      </c>
      <c r="Q12" t="s">
        <v>37</v>
      </c>
      <c r="R12" t="s">
        <v>31</v>
      </c>
      <c r="T12" s="2" t="s">
        <v>17</v>
      </c>
      <c r="U12" t="s">
        <v>17</v>
      </c>
      <c r="V12" t="s">
        <v>17</v>
      </c>
      <c r="W12" t="s">
        <v>17</v>
      </c>
      <c r="AF12" t="s">
        <v>37</v>
      </c>
      <c r="AG12" t="s">
        <v>31</v>
      </c>
    </row>
    <row r="13" spans="2:33" x14ac:dyDescent="0.25">
      <c r="B13" t="s">
        <v>38</v>
      </c>
      <c r="C13" t="s">
        <v>39</v>
      </c>
      <c r="Q13" t="s">
        <v>38</v>
      </c>
      <c r="R13" t="s">
        <v>39</v>
      </c>
      <c r="T13" s="2" t="s">
        <v>17</v>
      </c>
      <c r="U13" t="s">
        <v>17</v>
      </c>
      <c r="V13" t="s">
        <v>17</v>
      </c>
      <c r="W13" t="s">
        <v>17</v>
      </c>
      <c r="AF13" t="s">
        <v>38</v>
      </c>
      <c r="AG13" t="s">
        <v>39</v>
      </c>
    </row>
    <row r="14" spans="2:33" x14ac:dyDescent="0.25">
      <c r="B14" t="s">
        <v>40</v>
      </c>
      <c r="C14" t="s">
        <v>41</v>
      </c>
      <c r="Q14" t="s">
        <v>40</v>
      </c>
      <c r="R14" t="s">
        <v>41</v>
      </c>
      <c r="T14" s="2" t="s">
        <v>17</v>
      </c>
      <c r="U14" t="s">
        <v>17</v>
      </c>
      <c r="V14" t="s">
        <v>17</v>
      </c>
      <c r="W14" t="s">
        <v>17</v>
      </c>
      <c r="AF14" t="s">
        <v>40</v>
      </c>
      <c r="AG14" t="s">
        <v>41</v>
      </c>
    </row>
    <row r="15" spans="2:33" x14ac:dyDescent="0.25">
      <c r="B15" t="s">
        <v>42</v>
      </c>
      <c r="C15" t="s">
        <v>23</v>
      </c>
      <c r="Q15" t="s">
        <v>42</v>
      </c>
      <c r="R15" t="s">
        <v>23</v>
      </c>
      <c r="T15" s="2" t="s">
        <v>17</v>
      </c>
      <c r="U15" t="s">
        <v>17</v>
      </c>
      <c r="V15" t="s">
        <v>17</v>
      </c>
      <c r="W15" t="s">
        <v>17</v>
      </c>
      <c r="AF15" t="s">
        <v>42</v>
      </c>
      <c r="AG15" t="s">
        <v>23</v>
      </c>
    </row>
    <row r="16" spans="2:33" x14ac:dyDescent="0.25">
      <c r="B16" t="s">
        <v>43</v>
      </c>
      <c r="C16" t="s">
        <v>34</v>
      </c>
      <c r="Q16" t="s">
        <v>43</v>
      </c>
      <c r="R16" t="s">
        <v>34</v>
      </c>
      <c r="T16" s="2" t="s">
        <v>17</v>
      </c>
      <c r="U16" t="s">
        <v>17</v>
      </c>
      <c r="V16" t="s">
        <v>17</v>
      </c>
      <c r="W16" t="s">
        <v>17</v>
      </c>
      <c r="AF16" t="s">
        <v>43</v>
      </c>
      <c r="AG16" t="s">
        <v>34</v>
      </c>
    </row>
    <row r="17" spans="2:44" x14ac:dyDescent="0.25">
      <c r="B17" t="s">
        <v>44</v>
      </c>
      <c r="C17" t="s">
        <v>31</v>
      </c>
      <c r="Q17" t="s">
        <v>44</v>
      </c>
      <c r="R17" t="s">
        <v>31</v>
      </c>
      <c r="T17" s="2" t="s">
        <v>17</v>
      </c>
      <c r="U17" t="s">
        <v>17</v>
      </c>
      <c r="V17" t="s">
        <v>17</v>
      </c>
      <c r="W17" t="s">
        <v>17</v>
      </c>
      <c r="AF17" t="s">
        <v>44</v>
      </c>
      <c r="AG17" t="s">
        <v>31</v>
      </c>
    </row>
    <row r="18" spans="2:44" x14ac:dyDescent="0.25">
      <c r="B18" t="s">
        <v>45</v>
      </c>
      <c r="C18" t="s">
        <v>67</v>
      </c>
      <c r="Q18" t="s">
        <v>45</v>
      </c>
      <c r="R18" t="s">
        <v>67</v>
      </c>
      <c r="T18" s="2" t="s">
        <v>17</v>
      </c>
      <c r="U18" t="s">
        <v>17</v>
      </c>
      <c r="V18" t="s">
        <v>17</v>
      </c>
      <c r="W18" t="s">
        <v>17</v>
      </c>
      <c r="AF18" t="s">
        <v>45</v>
      </c>
      <c r="AG18" t="s">
        <v>67</v>
      </c>
    </row>
    <row r="19" spans="2:44" x14ac:dyDescent="0.25">
      <c r="B19" t="s">
        <v>47</v>
      </c>
      <c r="C19" t="s">
        <v>68</v>
      </c>
      <c r="Q19" t="s">
        <v>47</v>
      </c>
      <c r="R19" t="s">
        <v>68</v>
      </c>
      <c r="T19" s="2" t="s">
        <v>17</v>
      </c>
      <c r="U19" t="s">
        <v>17</v>
      </c>
      <c r="V19" t="s">
        <v>17</v>
      </c>
      <c r="W19" t="s">
        <v>17</v>
      </c>
      <c r="AF19" t="s">
        <v>47</v>
      </c>
      <c r="AG19" t="s">
        <v>68</v>
      </c>
    </row>
    <row r="20" spans="2:44" x14ac:dyDescent="0.25">
      <c r="B20" t="s">
        <v>49</v>
      </c>
      <c r="C20" t="s">
        <v>59</v>
      </c>
      <c r="Q20" t="s">
        <v>49</v>
      </c>
      <c r="R20" t="s">
        <v>59</v>
      </c>
      <c r="T20" s="2" t="s">
        <v>17</v>
      </c>
      <c r="U20" t="s">
        <v>17</v>
      </c>
      <c r="V20" t="s">
        <v>17</v>
      </c>
      <c r="W20" t="s">
        <v>17</v>
      </c>
      <c r="AF20" t="s">
        <v>49</v>
      </c>
      <c r="AG20" t="s">
        <v>59</v>
      </c>
    </row>
    <row r="21" spans="2:44" x14ac:dyDescent="0.25">
      <c r="B21" t="s">
        <v>51</v>
      </c>
      <c r="C21" t="s">
        <v>50</v>
      </c>
      <c r="Q21" t="s">
        <v>51</v>
      </c>
      <c r="R21" t="s">
        <v>50</v>
      </c>
      <c r="T21" s="2" t="s">
        <v>17</v>
      </c>
      <c r="U21" t="s">
        <v>17</v>
      </c>
      <c r="V21" t="s">
        <v>17</v>
      </c>
      <c r="W21" t="s">
        <v>17</v>
      </c>
      <c r="AF21" t="s">
        <v>51</v>
      </c>
      <c r="AG21" t="s">
        <v>50</v>
      </c>
    </row>
    <row r="22" spans="2:44" x14ac:dyDescent="0.25">
      <c r="B22" s="3" t="s">
        <v>52</v>
      </c>
      <c r="C22" s="3" t="s">
        <v>34</v>
      </c>
      <c r="Q22" s="3" t="s">
        <v>52</v>
      </c>
      <c r="R22" s="3" t="s">
        <v>31</v>
      </c>
      <c r="T22" s="2" t="s">
        <v>17</v>
      </c>
      <c r="U22" t="s">
        <v>17</v>
      </c>
      <c r="V22" t="s">
        <v>17</v>
      </c>
      <c r="W22" t="s">
        <v>17</v>
      </c>
      <c r="AF22" s="3" t="s">
        <v>52</v>
      </c>
      <c r="AG22" s="3" t="s">
        <v>34</v>
      </c>
    </row>
    <row r="23" spans="2:44" x14ac:dyDescent="0.25">
      <c r="B23" s="3" t="s">
        <v>53</v>
      </c>
      <c r="C23" s="3">
        <v>0</v>
      </c>
      <c r="Q23" s="3" t="s">
        <v>53</v>
      </c>
      <c r="R23" s="3">
        <v>0</v>
      </c>
      <c r="T23" s="2" t="s">
        <v>17</v>
      </c>
      <c r="U23" t="s">
        <v>17</v>
      </c>
      <c r="V23" t="s">
        <v>17</v>
      </c>
      <c r="W23" t="s">
        <v>17</v>
      </c>
      <c r="AF23" s="3" t="s">
        <v>53</v>
      </c>
      <c r="AG23" s="3">
        <v>0</v>
      </c>
    </row>
    <row r="24" spans="2:44" x14ac:dyDescent="0.25">
      <c r="T24" s="2" t="s">
        <v>17</v>
      </c>
      <c r="U24" t="s">
        <v>17</v>
      </c>
      <c r="V24" t="s">
        <v>17</v>
      </c>
      <c r="W24" t="s">
        <v>17</v>
      </c>
    </row>
    <row r="25" spans="2:44" x14ac:dyDescent="0.25">
      <c r="B25" s="1" t="s">
        <v>0</v>
      </c>
      <c r="C25" s="1" t="s">
        <v>1</v>
      </c>
      <c r="D25" s="1" t="s">
        <v>2</v>
      </c>
      <c r="E25" s="1" t="s">
        <v>3</v>
      </c>
      <c r="F25" s="1" t="s">
        <v>4</v>
      </c>
      <c r="G25" s="1" t="s">
        <v>5</v>
      </c>
      <c r="H25" s="1" t="s">
        <v>6</v>
      </c>
      <c r="I25" s="1" t="s">
        <v>7</v>
      </c>
      <c r="J25" s="1" t="s">
        <v>8</v>
      </c>
      <c r="K25" s="1" t="s">
        <v>9</v>
      </c>
      <c r="L25" s="1" t="s">
        <v>10</v>
      </c>
      <c r="M25" s="1" t="s">
        <v>11</v>
      </c>
      <c r="N25" s="1" t="s">
        <v>12</v>
      </c>
      <c r="Q25" s="1" t="s">
        <v>0</v>
      </c>
      <c r="R25" s="1" t="s">
        <v>1</v>
      </c>
      <c r="S25" s="1" t="s">
        <v>2</v>
      </c>
      <c r="T25" s="1" t="s">
        <v>3</v>
      </c>
      <c r="U25" s="1" t="s">
        <v>4</v>
      </c>
      <c r="V25" s="1" t="s">
        <v>5</v>
      </c>
      <c r="W25" s="1" t="s">
        <v>6</v>
      </c>
      <c r="X25" s="1" t="s">
        <v>7</v>
      </c>
      <c r="Y25" s="1" t="s">
        <v>8</v>
      </c>
      <c r="Z25" s="1" t="s">
        <v>9</v>
      </c>
      <c r="AA25" s="1" t="s">
        <v>10</v>
      </c>
      <c r="AB25" s="1" t="s">
        <v>11</v>
      </c>
      <c r="AC25" s="1" t="s">
        <v>12</v>
      </c>
      <c r="AF25" s="1" t="s">
        <v>0</v>
      </c>
      <c r="AG25" s="1" t="s">
        <v>1</v>
      </c>
      <c r="AH25" s="1" t="s">
        <v>2</v>
      </c>
      <c r="AI25" s="1" t="s">
        <v>3</v>
      </c>
      <c r="AJ25" s="1" t="s">
        <v>4</v>
      </c>
      <c r="AK25" s="1" t="s">
        <v>5</v>
      </c>
      <c r="AL25" s="1" t="s">
        <v>6</v>
      </c>
      <c r="AM25" s="1" t="s">
        <v>7</v>
      </c>
      <c r="AN25" s="1" t="s">
        <v>8</v>
      </c>
      <c r="AO25" s="1" t="s">
        <v>9</v>
      </c>
      <c r="AP25" s="1" t="s">
        <v>10</v>
      </c>
      <c r="AQ25" s="1" t="s">
        <v>11</v>
      </c>
      <c r="AR25" s="1" t="s">
        <v>12</v>
      </c>
    </row>
    <row r="26" spans="2:44" x14ac:dyDescent="0.25">
      <c r="B26">
        <v>0.2142857142857143</v>
      </c>
      <c r="C26">
        <v>0.6</v>
      </c>
      <c r="D26">
        <v>0.31578947368421051</v>
      </c>
      <c r="E26">
        <v>0</v>
      </c>
      <c r="F26">
        <v>0.1333333333333333</v>
      </c>
      <c r="G26">
        <v>0.4</v>
      </c>
      <c r="H26">
        <v>0.2</v>
      </c>
      <c r="I26">
        <v>0</v>
      </c>
      <c r="J26">
        <v>57</v>
      </c>
      <c r="K26">
        <v>0.10677199831396129</v>
      </c>
      <c r="L26">
        <v>0.65714285714285714</v>
      </c>
      <c r="M26">
        <v>2.6047580267995979E-55</v>
      </c>
      <c r="N26">
        <v>1</v>
      </c>
      <c r="Q26">
        <v>0.2142857142857143</v>
      </c>
      <c r="R26">
        <v>0.6</v>
      </c>
      <c r="S26">
        <v>0.31578947368421051</v>
      </c>
      <c r="T26">
        <v>0</v>
      </c>
      <c r="U26">
        <v>0.1333333333333333</v>
      </c>
      <c r="V26">
        <v>0.4</v>
      </c>
      <c r="W26">
        <v>0.2</v>
      </c>
      <c r="X26">
        <v>0</v>
      </c>
      <c r="Y26">
        <v>57</v>
      </c>
      <c r="Z26">
        <v>0.106771369469778</v>
      </c>
      <c r="AA26">
        <v>0.65714285714285714</v>
      </c>
      <c r="AB26">
        <v>2.5841438416560719E-55</v>
      </c>
      <c r="AC26">
        <v>1</v>
      </c>
      <c r="AF26">
        <v>0.2142857142857143</v>
      </c>
      <c r="AG26">
        <v>0.6</v>
      </c>
      <c r="AH26">
        <v>0.31578947368421051</v>
      </c>
      <c r="AI26">
        <v>0</v>
      </c>
      <c r="AJ26">
        <v>0.1333333333333333</v>
      </c>
      <c r="AK26">
        <v>0.4</v>
      </c>
      <c r="AL26">
        <v>0.2</v>
      </c>
      <c r="AM26">
        <v>0</v>
      </c>
      <c r="AN26">
        <v>57</v>
      </c>
      <c r="AO26">
        <v>0.1067010999400118</v>
      </c>
      <c r="AP26">
        <v>0.65714285714285714</v>
      </c>
      <c r="AQ26">
        <v>2.9417368738531719E-55</v>
      </c>
      <c r="AR26">
        <v>1</v>
      </c>
    </row>
    <row r="27" spans="2:44" x14ac:dyDescent="0.25">
      <c r="B27">
        <v>0.76923076923076927</v>
      </c>
      <c r="C27">
        <v>0.23255813953488369</v>
      </c>
      <c r="D27">
        <v>0.3571428571428571</v>
      </c>
      <c r="E27">
        <v>4.5454545454545449E-2</v>
      </c>
      <c r="F27">
        <v>1</v>
      </c>
      <c r="G27">
        <v>0.30232558139534882</v>
      </c>
      <c r="H27">
        <v>0.46428571428571419</v>
      </c>
      <c r="I27">
        <v>4.5454545454545449E-2</v>
      </c>
      <c r="J27">
        <v>45</v>
      </c>
      <c r="K27">
        <v>0.36952700703853919</v>
      </c>
      <c r="L27">
        <v>1.2372342695969339E-2</v>
      </c>
      <c r="M27">
        <v>2.6047580267995979E-55</v>
      </c>
      <c r="N27">
        <v>0.93799682034976151</v>
      </c>
      <c r="Q27">
        <v>0.76923076923076927</v>
      </c>
      <c r="R27">
        <v>0.23255813953488369</v>
      </c>
      <c r="S27">
        <v>0.3571428571428571</v>
      </c>
      <c r="T27">
        <v>4.5454545454545449E-2</v>
      </c>
      <c r="U27">
        <v>1</v>
      </c>
      <c r="V27">
        <v>0.30232558139534882</v>
      </c>
      <c r="W27">
        <v>0.46428571428571419</v>
      </c>
      <c r="X27">
        <v>4.5454545454545449E-2</v>
      </c>
      <c r="Y27">
        <v>45</v>
      </c>
      <c r="Z27">
        <v>0.36952714275117238</v>
      </c>
      <c r="AA27">
        <v>1.2372342695969339E-2</v>
      </c>
      <c r="AB27">
        <v>2.5841438416560719E-55</v>
      </c>
      <c r="AC27">
        <v>0.93799682034976151</v>
      </c>
      <c r="AF27">
        <v>0.76923076923076927</v>
      </c>
      <c r="AG27">
        <v>0.23255813953488369</v>
      </c>
      <c r="AH27">
        <v>0.3571428571428571</v>
      </c>
      <c r="AI27">
        <v>4.5454545454545449E-2</v>
      </c>
      <c r="AJ27">
        <v>1</v>
      </c>
      <c r="AK27">
        <v>0.30232558139534882</v>
      </c>
      <c r="AL27">
        <v>0.46428571428571419</v>
      </c>
      <c r="AM27">
        <v>4.5454545454545449E-2</v>
      </c>
      <c r="AN27">
        <v>45</v>
      </c>
      <c r="AO27">
        <v>0.36979294533930618</v>
      </c>
      <c r="AP27">
        <v>1.2372342695969339E-2</v>
      </c>
      <c r="AQ27">
        <v>2.9417368738531719E-55</v>
      </c>
      <c r="AR27">
        <v>0.93799682034976151</v>
      </c>
    </row>
    <row r="28" spans="2:44" x14ac:dyDescent="0.25">
      <c r="B28">
        <v>0.83333333333333337</v>
      </c>
      <c r="C28">
        <v>0.1388888888888889</v>
      </c>
      <c r="D28">
        <v>0.23809523809523811</v>
      </c>
      <c r="E28">
        <v>2.7397260273972601E-2</v>
      </c>
      <c r="F28">
        <v>0.90909090909090906</v>
      </c>
      <c r="G28">
        <v>0.1388888888888889</v>
      </c>
      <c r="H28">
        <v>0.24096385542168669</v>
      </c>
      <c r="I28">
        <v>2.7397260273972601E-2</v>
      </c>
      <c r="J28">
        <v>48</v>
      </c>
      <c r="K28">
        <v>0.2140889188635495</v>
      </c>
      <c r="L28">
        <v>0.64383871308302232</v>
      </c>
      <c r="M28">
        <v>2.6047580267995979E-55</v>
      </c>
      <c r="N28">
        <v>0.94320486815415827</v>
      </c>
      <c r="Q28">
        <v>0.83333333333333337</v>
      </c>
      <c r="R28">
        <v>0.1388888888888889</v>
      </c>
      <c r="S28">
        <v>0.23809523809523811</v>
      </c>
      <c r="T28">
        <v>2.7397260273972601E-2</v>
      </c>
      <c r="U28">
        <v>0.90909090909090906</v>
      </c>
      <c r="V28">
        <v>0.1388888888888889</v>
      </c>
      <c r="W28">
        <v>0.24096385542168669</v>
      </c>
      <c r="X28">
        <v>2.7397260273972601E-2</v>
      </c>
      <c r="Y28">
        <v>48</v>
      </c>
      <c r="Z28">
        <v>0.21409048797076391</v>
      </c>
      <c r="AA28">
        <v>0.64383871308302232</v>
      </c>
      <c r="AB28">
        <v>2.5841438416560719E-55</v>
      </c>
      <c r="AC28">
        <v>0.94320486815415827</v>
      </c>
      <c r="AF28">
        <v>0.83333333333333337</v>
      </c>
      <c r="AG28">
        <v>0.1388888888888889</v>
      </c>
      <c r="AH28">
        <v>0.23809523809523811</v>
      </c>
      <c r="AI28">
        <v>2.7397260273972601E-2</v>
      </c>
      <c r="AJ28">
        <v>0.90909090909090906</v>
      </c>
      <c r="AK28">
        <v>0.1388888888888889</v>
      </c>
      <c r="AL28">
        <v>0.24096385542168669</v>
      </c>
      <c r="AM28">
        <v>2.7397260273972601E-2</v>
      </c>
      <c r="AN28">
        <v>48</v>
      </c>
      <c r="AO28">
        <v>0.2147319763044139</v>
      </c>
      <c r="AP28">
        <v>0.63990437822380253</v>
      </c>
      <c r="AQ28">
        <v>2.9417368738531719E-55</v>
      </c>
      <c r="AR28">
        <v>0.94219066937119689</v>
      </c>
    </row>
    <row r="29" spans="2:44" x14ac:dyDescent="0.25">
      <c r="B29">
        <v>0.5</v>
      </c>
      <c r="C29">
        <v>0.30303030303030298</v>
      </c>
      <c r="D29">
        <v>0.37735849056603782</v>
      </c>
      <c r="E29">
        <v>0</v>
      </c>
      <c r="F29">
        <v>0.6</v>
      </c>
      <c r="G29">
        <v>0.45454545454545447</v>
      </c>
      <c r="H29">
        <v>0.51724137931034486</v>
      </c>
      <c r="I29">
        <v>0</v>
      </c>
      <c r="J29">
        <v>66</v>
      </c>
      <c r="K29">
        <v>0.23472540345968779</v>
      </c>
      <c r="L29">
        <v>0.57151682602138842</v>
      </c>
      <c r="M29">
        <v>2.6047580267995979E-55</v>
      </c>
      <c r="N29">
        <v>0.90185676392572944</v>
      </c>
      <c r="Q29">
        <v>0.5</v>
      </c>
      <c r="R29">
        <v>0.30303030303030298</v>
      </c>
      <c r="S29">
        <v>0.37735849056603782</v>
      </c>
      <c r="T29">
        <v>0</v>
      </c>
      <c r="U29">
        <v>0.6</v>
      </c>
      <c r="V29">
        <v>0.45454545454545447</v>
      </c>
      <c r="W29">
        <v>0.51724137931034486</v>
      </c>
      <c r="X29">
        <v>0</v>
      </c>
      <c r="Y29">
        <v>66</v>
      </c>
      <c r="Z29">
        <v>0.23472405183475159</v>
      </c>
      <c r="AA29">
        <v>0.57151682602138842</v>
      </c>
      <c r="AB29">
        <v>2.5841438416560719E-55</v>
      </c>
      <c r="AC29">
        <v>0.90185676392572944</v>
      </c>
      <c r="AF29">
        <v>0.5</v>
      </c>
      <c r="AG29">
        <v>0.30303030303030298</v>
      </c>
      <c r="AH29">
        <v>0.37735849056603782</v>
      </c>
      <c r="AI29">
        <v>0</v>
      </c>
      <c r="AJ29">
        <v>0.6</v>
      </c>
      <c r="AK29">
        <v>0.45454545454545447</v>
      </c>
      <c r="AL29">
        <v>0.51724137931034486</v>
      </c>
      <c r="AM29">
        <v>0</v>
      </c>
      <c r="AN29">
        <v>66</v>
      </c>
      <c r="AO29">
        <v>0.23443629847878061</v>
      </c>
      <c r="AP29">
        <v>0.58473882609718619</v>
      </c>
      <c r="AQ29">
        <v>2.9417368738531719E-55</v>
      </c>
      <c r="AR29">
        <v>0.90318302387267901</v>
      </c>
    </row>
    <row r="30" spans="2:44" x14ac:dyDescent="0.25">
      <c r="B30">
        <v>0.77777777777777779</v>
      </c>
      <c r="C30">
        <v>0.23333333333333331</v>
      </c>
      <c r="D30">
        <v>0.35897435897435898</v>
      </c>
      <c r="E30">
        <v>3.2786885245901641E-2</v>
      </c>
      <c r="F30">
        <v>0.85</v>
      </c>
      <c r="G30">
        <v>0.28333333333333333</v>
      </c>
      <c r="H30">
        <v>0.42499999999999999</v>
      </c>
      <c r="I30">
        <v>3.2786885245901641E-2</v>
      </c>
      <c r="J30">
        <v>45</v>
      </c>
      <c r="K30">
        <v>0.24996981735937901</v>
      </c>
      <c r="L30">
        <v>6.9637100927495005E-2</v>
      </c>
      <c r="M30">
        <v>2.6047580267995979E-55</v>
      </c>
      <c r="N30">
        <v>0.98595146871008943</v>
      </c>
      <c r="Q30">
        <v>0.77777777777777779</v>
      </c>
      <c r="R30">
        <v>0.23333333333333331</v>
      </c>
      <c r="S30">
        <v>0.35897435897435898</v>
      </c>
      <c r="T30">
        <v>3.2786885245901641E-2</v>
      </c>
      <c r="U30">
        <v>0.85</v>
      </c>
      <c r="V30">
        <v>0.28333333333333333</v>
      </c>
      <c r="W30">
        <v>0.42499999999999999</v>
      </c>
      <c r="X30">
        <v>3.2786885245901641E-2</v>
      </c>
      <c r="Y30">
        <v>45</v>
      </c>
      <c r="Z30">
        <v>0.2499731941794377</v>
      </c>
      <c r="AA30">
        <v>6.9637100927495005E-2</v>
      </c>
      <c r="AB30">
        <v>2.5841438416560719E-55</v>
      </c>
      <c r="AC30">
        <v>0.98595146871008943</v>
      </c>
      <c r="AF30">
        <v>0.77777777777777779</v>
      </c>
      <c r="AG30">
        <v>0.23333333333333331</v>
      </c>
      <c r="AH30">
        <v>0.35897435897435898</v>
      </c>
      <c r="AI30">
        <v>3.2786885245901641E-2</v>
      </c>
      <c r="AJ30">
        <v>0.8571428571428571</v>
      </c>
      <c r="AK30">
        <v>0.3</v>
      </c>
      <c r="AL30">
        <v>0.44444444444444442</v>
      </c>
      <c r="AM30">
        <v>3.2786885245901641E-2</v>
      </c>
      <c r="AN30">
        <v>45</v>
      </c>
      <c r="AO30">
        <v>0.25092734533104671</v>
      </c>
      <c r="AP30">
        <v>7.3007194278866178E-2</v>
      </c>
      <c r="AQ30">
        <v>2.9417368738531719E-55</v>
      </c>
      <c r="AR30">
        <v>0.98722860791826306</v>
      </c>
    </row>
    <row r="31" spans="2:44" x14ac:dyDescent="0.25">
      <c r="B31">
        <v>0.81818181818181823</v>
      </c>
      <c r="C31">
        <v>0.33333333333333331</v>
      </c>
      <c r="D31">
        <v>0.47368421052631571</v>
      </c>
      <c r="E31">
        <v>0</v>
      </c>
      <c r="F31">
        <v>0.8666666666666667</v>
      </c>
      <c r="G31">
        <v>0.2407407407407407</v>
      </c>
      <c r="H31">
        <v>0.37681159420289861</v>
      </c>
      <c r="I31">
        <v>0</v>
      </c>
      <c r="J31">
        <v>45</v>
      </c>
      <c r="K31">
        <v>0.37319839814580641</v>
      </c>
      <c r="L31">
        <v>0.3431690021145033</v>
      </c>
      <c r="M31">
        <v>2.6047580267995979E-55</v>
      </c>
      <c r="N31">
        <v>0.94897959183673464</v>
      </c>
      <c r="Q31">
        <v>0.81818181818181823</v>
      </c>
      <c r="R31">
        <v>0.33333333333333331</v>
      </c>
      <c r="S31">
        <v>0.47368421052631571</v>
      </c>
      <c r="T31">
        <v>0</v>
      </c>
      <c r="U31">
        <v>0.8666666666666667</v>
      </c>
      <c r="V31">
        <v>0.2407407407407407</v>
      </c>
      <c r="W31">
        <v>0.37681159420289861</v>
      </c>
      <c r="X31">
        <v>0</v>
      </c>
      <c r="Y31">
        <v>45</v>
      </c>
      <c r="Z31">
        <v>0.37320078064221179</v>
      </c>
      <c r="AA31">
        <v>0.3431690021145033</v>
      </c>
      <c r="AB31">
        <v>2.5841438416560719E-55</v>
      </c>
      <c r="AC31">
        <v>0.94897959183673464</v>
      </c>
      <c r="AF31">
        <v>0.81818181818181823</v>
      </c>
      <c r="AG31">
        <v>0.33333333333333331</v>
      </c>
      <c r="AH31">
        <v>0.47368421052631571</v>
      </c>
      <c r="AI31">
        <v>0</v>
      </c>
      <c r="AJ31">
        <v>0.8666666666666667</v>
      </c>
      <c r="AK31">
        <v>0.2407407407407407</v>
      </c>
      <c r="AL31">
        <v>0.37681159420289861</v>
      </c>
      <c r="AM31">
        <v>0</v>
      </c>
      <c r="AN31">
        <v>45</v>
      </c>
      <c r="AO31">
        <v>0.37396384511767589</v>
      </c>
      <c r="AP31">
        <v>0.34465510616761569</v>
      </c>
      <c r="AQ31">
        <v>2.9417368738531719E-55</v>
      </c>
      <c r="AR31">
        <v>0.94727891156462585</v>
      </c>
    </row>
    <row r="32" spans="2:44" x14ac:dyDescent="0.25">
      <c r="B32">
        <v>0.5</v>
      </c>
      <c r="C32">
        <v>0.51851851851851849</v>
      </c>
      <c r="D32">
        <v>0.50909090909090904</v>
      </c>
      <c r="E32">
        <v>0</v>
      </c>
      <c r="F32">
        <v>0.43181818181818182</v>
      </c>
      <c r="G32">
        <v>0.70370370370370372</v>
      </c>
      <c r="H32">
        <v>0.53521126760563387</v>
      </c>
      <c r="I32">
        <v>0</v>
      </c>
      <c r="J32">
        <v>44</v>
      </c>
      <c r="K32">
        <v>0.43627478935726488</v>
      </c>
      <c r="L32">
        <v>5.4835147204253579E-4</v>
      </c>
      <c r="M32">
        <v>2.6047580267995979E-55</v>
      </c>
      <c r="N32">
        <v>0.84210526315789469</v>
      </c>
      <c r="Q32">
        <v>0.5</v>
      </c>
      <c r="R32">
        <v>0.51851851851851849</v>
      </c>
      <c r="S32">
        <v>0.50909090909090904</v>
      </c>
      <c r="T32">
        <v>0</v>
      </c>
      <c r="U32">
        <v>0.43181818181818182</v>
      </c>
      <c r="V32">
        <v>0.70370370370370372</v>
      </c>
      <c r="W32">
        <v>0.53521126760563387</v>
      </c>
      <c r="X32">
        <v>0</v>
      </c>
      <c r="Y32">
        <v>44</v>
      </c>
      <c r="Z32">
        <v>0.43627351220490579</v>
      </c>
      <c r="AA32">
        <v>5.4835147204253579E-4</v>
      </c>
      <c r="AB32">
        <v>2.5841438416560719E-55</v>
      </c>
      <c r="AC32">
        <v>0.84210526315789469</v>
      </c>
      <c r="AF32">
        <v>0.5</v>
      </c>
      <c r="AG32">
        <v>0.51851851851851849</v>
      </c>
      <c r="AH32">
        <v>0.50909090909090904</v>
      </c>
      <c r="AI32">
        <v>0</v>
      </c>
      <c r="AJ32">
        <v>0.43181818181818182</v>
      </c>
      <c r="AK32">
        <v>0.70370370370370372</v>
      </c>
      <c r="AL32">
        <v>0.53521126760563387</v>
      </c>
      <c r="AM32">
        <v>0</v>
      </c>
      <c r="AN32">
        <v>44</v>
      </c>
      <c r="AO32">
        <v>0.43600577345154101</v>
      </c>
      <c r="AP32">
        <v>6.1931792140241181E-4</v>
      </c>
      <c r="AQ32">
        <v>2.9417368738531719E-55</v>
      </c>
      <c r="AR32">
        <v>0.81250000000000011</v>
      </c>
    </row>
    <row r="33" spans="2:44" x14ac:dyDescent="0.25">
      <c r="B33">
        <v>0.875</v>
      </c>
      <c r="C33">
        <v>0.26923076923076922</v>
      </c>
      <c r="D33">
        <v>0.41176470588235298</v>
      </c>
      <c r="E33">
        <v>3.7735849056603779E-2</v>
      </c>
      <c r="F33">
        <v>0.875</v>
      </c>
      <c r="G33">
        <v>0.26923076923076922</v>
      </c>
      <c r="H33">
        <v>0.41176470588235298</v>
      </c>
      <c r="I33">
        <v>3.7735849056603779E-2</v>
      </c>
      <c r="J33">
        <v>54</v>
      </c>
      <c r="K33">
        <v>7.4929526440547359E-2</v>
      </c>
      <c r="L33">
        <v>0.15417365425327931</v>
      </c>
      <c r="M33">
        <v>2.6047580267995979E-55</v>
      </c>
      <c r="N33">
        <v>0.94989106753812647</v>
      </c>
      <c r="Q33">
        <v>0.875</v>
      </c>
      <c r="R33">
        <v>0.26923076923076922</v>
      </c>
      <c r="S33">
        <v>0.41176470588235298</v>
      </c>
      <c r="T33">
        <v>3.7735849056603779E-2</v>
      </c>
      <c r="U33">
        <v>0.875</v>
      </c>
      <c r="V33">
        <v>0.26923076923076922</v>
      </c>
      <c r="W33">
        <v>0.41176470588235298</v>
      </c>
      <c r="X33">
        <v>3.7735849056603779E-2</v>
      </c>
      <c r="Y33">
        <v>54</v>
      </c>
      <c r="Z33">
        <v>7.4930872258476583E-2</v>
      </c>
      <c r="AA33">
        <v>0.15417365425327931</v>
      </c>
      <c r="AB33">
        <v>2.5841438416560719E-55</v>
      </c>
      <c r="AC33">
        <v>0.94989106753812647</v>
      </c>
      <c r="AF33">
        <v>0.875</v>
      </c>
      <c r="AG33">
        <v>0.26923076923076922</v>
      </c>
      <c r="AH33">
        <v>0.41176470588235298</v>
      </c>
      <c r="AI33">
        <v>3.7735849056603779E-2</v>
      </c>
      <c r="AJ33">
        <v>0.875</v>
      </c>
      <c r="AK33">
        <v>0.26923076923076922</v>
      </c>
      <c r="AL33">
        <v>0.41176470588235298</v>
      </c>
      <c r="AM33">
        <v>3.7735849056603779E-2</v>
      </c>
      <c r="AN33">
        <v>54</v>
      </c>
      <c r="AO33">
        <v>7.540761308582429E-2</v>
      </c>
      <c r="AP33">
        <v>0.15071924848426929</v>
      </c>
      <c r="AQ33">
        <v>2.9417368738531719E-55</v>
      </c>
      <c r="AR33">
        <v>0.94771241830065356</v>
      </c>
    </row>
    <row r="34" spans="2:44" x14ac:dyDescent="0.25">
      <c r="B34">
        <v>0.5714285714285714</v>
      </c>
      <c r="C34">
        <v>0.5714285714285714</v>
      </c>
      <c r="D34">
        <v>0.5714285714285714</v>
      </c>
      <c r="E34">
        <v>0</v>
      </c>
      <c r="F34">
        <v>0.5</v>
      </c>
      <c r="G34">
        <v>0.5</v>
      </c>
      <c r="H34">
        <v>0.5</v>
      </c>
      <c r="I34">
        <v>0</v>
      </c>
      <c r="J34">
        <v>49</v>
      </c>
      <c r="K34">
        <v>0.17655932654666559</v>
      </c>
      <c r="L34">
        <v>2.9679834355719221E-5</v>
      </c>
      <c r="M34">
        <v>2.6047580267995979E-55</v>
      </c>
      <c r="N34">
        <v>1</v>
      </c>
      <c r="Q34">
        <v>0.5714285714285714</v>
      </c>
      <c r="R34">
        <v>0.5714285714285714</v>
      </c>
      <c r="S34">
        <v>0.5714285714285714</v>
      </c>
      <c r="T34">
        <v>0</v>
      </c>
      <c r="U34">
        <v>0.5</v>
      </c>
      <c r="V34">
        <v>0.5</v>
      </c>
      <c r="W34">
        <v>0.5</v>
      </c>
      <c r="X34">
        <v>0</v>
      </c>
      <c r="Y34">
        <v>49</v>
      </c>
      <c r="Z34">
        <v>0.1765579321353416</v>
      </c>
      <c r="AA34">
        <v>2.9679834355719221E-5</v>
      </c>
      <c r="AB34">
        <v>2.5841438416560719E-55</v>
      </c>
      <c r="AC34">
        <v>1</v>
      </c>
      <c r="AF34">
        <v>0.5714285714285714</v>
      </c>
      <c r="AG34">
        <v>0.5714285714285714</v>
      </c>
      <c r="AH34">
        <v>0.5714285714285714</v>
      </c>
      <c r="AI34">
        <v>0</v>
      </c>
      <c r="AJ34">
        <v>0.5</v>
      </c>
      <c r="AK34">
        <v>0.5</v>
      </c>
      <c r="AL34">
        <v>0.5</v>
      </c>
      <c r="AM34">
        <v>0</v>
      </c>
      <c r="AN34">
        <v>49</v>
      </c>
      <c r="AO34">
        <v>0.1762192305416973</v>
      </c>
      <c r="AP34">
        <v>2.9679834355719221E-5</v>
      </c>
      <c r="AQ34">
        <v>2.9417368738531719E-55</v>
      </c>
      <c r="AR34">
        <v>1</v>
      </c>
    </row>
    <row r="35" spans="2:44" x14ac:dyDescent="0.25">
      <c r="B35">
        <v>0.1111111111111111</v>
      </c>
      <c r="C35">
        <v>0.4</v>
      </c>
      <c r="D35">
        <v>0.17391304347826089</v>
      </c>
      <c r="E35">
        <v>0</v>
      </c>
      <c r="F35">
        <v>0.12</v>
      </c>
      <c r="G35">
        <v>0.6</v>
      </c>
      <c r="H35">
        <v>0.2</v>
      </c>
      <c r="I35">
        <v>0</v>
      </c>
      <c r="J35">
        <v>45</v>
      </c>
      <c r="K35">
        <v>0.13186223729403421</v>
      </c>
      <c r="L35">
        <v>0.82857142857142851</v>
      </c>
      <c r="M35">
        <v>2.6047580267995979E-55</v>
      </c>
      <c r="N35">
        <v>1</v>
      </c>
      <c r="Q35">
        <v>0.1111111111111111</v>
      </c>
      <c r="R35">
        <v>0.4</v>
      </c>
      <c r="S35">
        <v>0.17391304347826089</v>
      </c>
      <c r="T35">
        <v>0</v>
      </c>
      <c r="U35">
        <v>0.12</v>
      </c>
      <c r="V35">
        <v>0.6</v>
      </c>
      <c r="W35">
        <v>0.2</v>
      </c>
      <c r="X35">
        <v>0</v>
      </c>
      <c r="Y35">
        <v>45</v>
      </c>
      <c r="Z35">
        <v>0.13186130060929219</v>
      </c>
      <c r="AA35">
        <v>0.82857142857142851</v>
      </c>
      <c r="AB35">
        <v>2.5841438416560719E-55</v>
      </c>
      <c r="AC35">
        <v>1</v>
      </c>
      <c r="AF35">
        <v>0.1111111111111111</v>
      </c>
      <c r="AG35">
        <v>0.4</v>
      </c>
      <c r="AH35">
        <v>0.17391304347826089</v>
      </c>
      <c r="AI35">
        <v>0</v>
      </c>
      <c r="AJ35">
        <v>0.12</v>
      </c>
      <c r="AK35">
        <v>0.6</v>
      </c>
      <c r="AL35">
        <v>0.2</v>
      </c>
      <c r="AM35">
        <v>0</v>
      </c>
      <c r="AN35">
        <v>45</v>
      </c>
      <c r="AO35">
        <v>0.1317493410474736</v>
      </c>
      <c r="AP35">
        <v>0.82857142857142851</v>
      </c>
      <c r="AQ35">
        <v>2.9417368738531719E-55</v>
      </c>
      <c r="AR35">
        <v>1</v>
      </c>
    </row>
    <row r="36" spans="2:44" x14ac:dyDescent="0.25">
      <c r="B36">
        <v>0.84210526315789469</v>
      </c>
      <c r="C36">
        <v>0.26666666666666672</v>
      </c>
      <c r="D36">
        <v>0.4050632911392405</v>
      </c>
      <c r="E36">
        <v>0</v>
      </c>
      <c r="F36">
        <v>0.88888888888888884</v>
      </c>
      <c r="G36">
        <v>0.26666666666666672</v>
      </c>
      <c r="H36">
        <v>0.41025641025641019</v>
      </c>
      <c r="I36">
        <v>0</v>
      </c>
      <c r="J36">
        <v>44</v>
      </c>
      <c r="K36">
        <v>0.29253759416371478</v>
      </c>
      <c r="L36">
        <v>6.856568819329871E-2</v>
      </c>
      <c r="M36">
        <v>2.6047580267995979E-55</v>
      </c>
      <c r="N36">
        <v>0.91093474426807763</v>
      </c>
      <c r="Q36">
        <v>0.84210526315789469</v>
      </c>
      <c r="R36">
        <v>0.26666666666666672</v>
      </c>
      <c r="S36">
        <v>0.4050632911392405</v>
      </c>
      <c r="T36">
        <v>0</v>
      </c>
      <c r="U36">
        <v>0.88888888888888884</v>
      </c>
      <c r="V36">
        <v>0.26666666666666672</v>
      </c>
      <c r="W36">
        <v>0.41025641025641019</v>
      </c>
      <c r="X36">
        <v>0</v>
      </c>
      <c r="Y36">
        <v>44</v>
      </c>
      <c r="Z36">
        <v>0.29253894289466859</v>
      </c>
      <c r="AA36">
        <v>6.856568819329871E-2</v>
      </c>
      <c r="AB36">
        <v>2.5841438416560719E-55</v>
      </c>
      <c r="AC36">
        <v>0.91093474426807763</v>
      </c>
      <c r="AF36">
        <v>0.84210526315789469</v>
      </c>
      <c r="AG36">
        <v>0.26666666666666672</v>
      </c>
      <c r="AH36">
        <v>0.4050632911392405</v>
      </c>
      <c r="AI36">
        <v>0</v>
      </c>
      <c r="AJ36">
        <v>0.88888888888888884</v>
      </c>
      <c r="AK36">
        <v>0.26666666666666672</v>
      </c>
      <c r="AL36">
        <v>0.41025641025641019</v>
      </c>
      <c r="AM36">
        <v>0</v>
      </c>
      <c r="AN36">
        <v>44</v>
      </c>
      <c r="AO36">
        <v>0.29291625244589592</v>
      </c>
      <c r="AP36">
        <v>7.5699250945328742E-2</v>
      </c>
      <c r="AQ36">
        <v>2.9417368738531719E-55</v>
      </c>
      <c r="AR36">
        <v>0.91093474426807752</v>
      </c>
    </row>
    <row r="37" spans="2:44" x14ac:dyDescent="0.25">
      <c r="B37">
        <v>0.33333333333333331</v>
      </c>
      <c r="C37">
        <v>0.4</v>
      </c>
      <c r="D37">
        <v>0.36363636363636359</v>
      </c>
      <c r="E37">
        <v>0</v>
      </c>
      <c r="F37">
        <v>0.33333333333333331</v>
      </c>
      <c r="G37">
        <v>0.3</v>
      </c>
      <c r="H37">
        <v>0.31578947368421051</v>
      </c>
      <c r="I37">
        <v>0</v>
      </c>
      <c r="J37">
        <v>69</v>
      </c>
      <c r="K37">
        <v>0.229861549901033</v>
      </c>
      <c r="L37">
        <v>0.1412488735233515</v>
      </c>
      <c r="M37">
        <v>2.6047580267995979E-55</v>
      </c>
      <c r="N37">
        <v>1</v>
      </c>
      <c r="Q37">
        <v>0.33333333333333331</v>
      </c>
      <c r="R37">
        <v>0.4</v>
      </c>
      <c r="S37">
        <v>0.36363636363636359</v>
      </c>
      <c r="T37">
        <v>0</v>
      </c>
      <c r="U37">
        <v>0.33333333333333331</v>
      </c>
      <c r="V37">
        <v>0.3</v>
      </c>
      <c r="W37">
        <v>0.31578947368421051</v>
      </c>
      <c r="X37">
        <v>0</v>
      </c>
      <c r="Y37">
        <v>69</v>
      </c>
      <c r="Z37">
        <v>0.2298626649599862</v>
      </c>
      <c r="AA37">
        <v>0.1412488735233515</v>
      </c>
      <c r="AB37">
        <v>2.5841438416560719E-55</v>
      </c>
      <c r="AC37">
        <v>1</v>
      </c>
      <c r="AF37">
        <v>0.33333333333333331</v>
      </c>
      <c r="AG37">
        <v>0.4</v>
      </c>
      <c r="AH37">
        <v>0.36363636363636359</v>
      </c>
      <c r="AI37">
        <v>0</v>
      </c>
      <c r="AJ37">
        <v>0.31578947368421051</v>
      </c>
      <c r="AK37">
        <v>0.3</v>
      </c>
      <c r="AL37">
        <v>0.30769230769230771</v>
      </c>
      <c r="AM37">
        <v>0</v>
      </c>
      <c r="AN37">
        <v>69</v>
      </c>
      <c r="AO37">
        <v>0.23029006101397209</v>
      </c>
      <c r="AP37">
        <v>0.1412488735233515</v>
      </c>
      <c r="AQ37">
        <v>2.9417368738531719E-55</v>
      </c>
      <c r="AR37">
        <v>1</v>
      </c>
    </row>
    <row r="38" spans="2:44" x14ac:dyDescent="0.25">
      <c r="B38">
        <v>0.5714285714285714</v>
      </c>
      <c r="C38">
        <v>0.27272727272727271</v>
      </c>
      <c r="D38">
        <v>0.3692307692307692</v>
      </c>
      <c r="E38">
        <v>4.4444444444444453E-2</v>
      </c>
      <c r="F38">
        <v>0.59090909090909094</v>
      </c>
      <c r="G38">
        <v>0.29545454545454553</v>
      </c>
      <c r="H38">
        <v>0.39393939393939398</v>
      </c>
      <c r="I38">
        <v>4.4444444444444453E-2</v>
      </c>
      <c r="J38">
        <v>45</v>
      </c>
      <c r="K38">
        <v>0.2774672795682831</v>
      </c>
      <c r="L38">
        <v>0.22297469494434441</v>
      </c>
      <c r="M38">
        <v>2.6047580267995979E-55</v>
      </c>
      <c r="N38">
        <v>0.95187165775401072</v>
      </c>
      <c r="Q38">
        <v>0.5714285714285714</v>
      </c>
      <c r="R38">
        <v>0.27272727272727271</v>
      </c>
      <c r="S38">
        <v>0.3692307692307692</v>
      </c>
      <c r="T38">
        <v>4.4444444444444453E-2</v>
      </c>
      <c r="U38">
        <v>0.59090909090909094</v>
      </c>
      <c r="V38">
        <v>0.29545454545454553</v>
      </c>
      <c r="W38">
        <v>0.39393939393939398</v>
      </c>
      <c r="X38">
        <v>4.4444444444444453E-2</v>
      </c>
      <c r="Y38">
        <v>45</v>
      </c>
      <c r="Z38">
        <v>0.27746935203267298</v>
      </c>
      <c r="AA38">
        <v>0.22297469494434441</v>
      </c>
      <c r="AB38">
        <v>2.5841438416560719E-55</v>
      </c>
      <c r="AC38">
        <v>0.95187165775401072</v>
      </c>
      <c r="AF38">
        <v>0.5714285714285714</v>
      </c>
      <c r="AG38">
        <v>0.27272727272727271</v>
      </c>
      <c r="AH38">
        <v>0.3692307692307692</v>
      </c>
      <c r="AI38">
        <v>4.4444444444444453E-2</v>
      </c>
      <c r="AJ38">
        <v>0.59090909090909094</v>
      </c>
      <c r="AK38">
        <v>0.29545454545454553</v>
      </c>
      <c r="AL38">
        <v>0.39393939393939398</v>
      </c>
      <c r="AM38">
        <v>4.4444444444444453E-2</v>
      </c>
      <c r="AN38">
        <v>45</v>
      </c>
      <c r="AO38">
        <v>0.27844374062450872</v>
      </c>
      <c r="AP38">
        <v>0.22774114707279419</v>
      </c>
      <c r="AQ38">
        <v>2.9417368738531719E-55</v>
      </c>
      <c r="AR38">
        <v>0.95320855614973254</v>
      </c>
    </row>
    <row r="39" spans="2:44" x14ac:dyDescent="0.25">
      <c r="B39">
        <v>1</v>
      </c>
      <c r="C39">
        <v>0.28888888888888892</v>
      </c>
      <c r="D39">
        <v>0.44827586206896552</v>
      </c>
      <c r="E39">
        <v>4.3478260869565223E-2</v>
      </c>
      <c r="F39">
        <v>1</v>
      </c>
      <c r="G39">
        <v>0.28888888888888892</v>
      </c>
      <c r="H39">
        <v>0.44827586206896552</v>
      </c>
      <c r="I39">
        <v>4.3478260869565223E-2</v>
      </c>
      <c r="J39">
        <v>45</v>
      </c>
      <c r="K39">
        <v>0.53688718088792209</v>
      </c>
      <c r="L39">
        <v>8.9055159425389496E-2</v>
      </c>
      <c r="M39">
        <v>2.6047580267995979E-55</v>
      </c>
      <c r="N39">
        <v>0.97142857142857131</v>
      </c>
      <c r="Q39">
        <v>1</v>
      </c>
      <c r="R39">
        <v>0.28888888888888892</v>
      </c>
      <c r="S39">
        <v>0.44827586206896552</v>
      </c>
      <c r="T39">
        <v>4.3478260869565223E-2</v>
      </c>
      <c r="U39">
        <v>1</v>
      </c>
      <c r="V39">
        <v>0.28888888888888892</v>
      </c>
      <c r="W39">
        <v>0.44827586206896552</v>
      </c>
      <c r="X39">
        <v>4.3478260869565223E-2</v>
      </c>
      <c r="Y39">
        <v>45</v>
      </c>
      <c r="Z39">
        <v>0.53688805516742422</v>
      </c>
      <c r="AA39">
        <v>8.9055159425389496E-2</v>
      </c>
      <c r="AB39">
        <v>2.5841438416560719E-55</v>
      </c>
      <c r="AC39">
        <v>0.97142857142857131</v>
      </c>
      <c r="AF39">
        <v>1</v>
      </c>
      <c r="AG39">
        <v>0.31111111111111112</v>
      </c>
      <c r="AH39">
        <v>0.47457627118644069</v>
      </c>
      <c r="AI39">
        <v>4.3478260869565223E-2</v>
      </c>
      <c r="AJ39">
        <v>1</v>
      </c>
      <c r="AK39">
        <v>0.28888888888888892</v>
      </c>
      <c r="AL39">
        <v>0.44827586206896552</v>
      </c>
      <c r="AM39">
        <v>4.3478260869565223E-2</v>
      </c>
      <c r="AN39">
        <v>45</v>
      </c>
      <c r="AO39">
        <v>0.53722775523637301</v>
      </c>
      <c r="AP39">
        <v>9.0758879336832687E-2</v>
      </c>
      <c r="AQ39">
        <v>2.9417368738531719E-55</v>
      </c>
      <c r="AR39">
        <v>0.97047619047619049</v>
      </c>
    </row>
    <row r="40" spans="2:44" x14ac:dyDescent="0.25">
      <c r="B40">
        <v>0.72727272727272729</v>
      </c>
      <c r="C40">
        <v>0.33333333333333331</v>
      </c>
      <c r="D40">
        <v>0.45714285714285718</v>
      </c>
      <c r="E40">
        <v>4.0816326530612249E-2</v>
      </c>
      <c r="F40">
        <v>0.63157894736842102</v>
      </c>
      <c r="G40">
        <v>0.25</v>
      </c>
      <c r="H40">
        <v>0.35820895522388058</v>
      </c>
      <c r="I40">
        <v>4.0816326530612249E-2</v>
      </c>
      <c r="J40">
        <v>45</v>
      </c>
      <c r="K40">
        <v>0.34935632481965528</v>
      </c>
      <c r="L40">
        <v>3.8404953459374939E-2</v>
      </c>
      <c r="M40">
        <v>2.6047580267995979E-55</v>
      </c>
      <c r="N40">
        <v>0.91068580542264743</v>
      </c>
      <c r="Q40">
        <v>0.72727272727272729</v>
      </c>
      <c r="R40">
        <v>0.33333333333333331</v>
      </c>
      <c r="S40">
        <v>0.45714285714285718</v>
      </c>
      <c r="T40">
        <v>4.0816326530612249E-2</v>
      </c>
      <c r="U40">
        <v>0.63157894736842102</v>
      </c>
      <c r="V40">
        <v>0.25</v>
      </c>
      <c r="W40">
        <v>0.35820895522388058</v>
      </c>
      <c r="X40">
        <v>4.0816326530612249E-2</v>
      </c>
      <c r="Y40">
        <v>45</v>
      </c>
      <c r="Z40">
        <v>0.34935701454687051</v>
      </c>
      <c r="AA40">
        <v>3.8404953459374939E-2</v>
      </c>
      <c r="AB40">
        <v>2.5841438416560719E-55</v>
      </c>
      <c r="AC40">
        <v>0.91068580542264754</v>
      </c>
      <c r="AF40">
        <v>0.72727272727272729</v>
      </c>
      <c r="AG40">
        <v>0.33333333333333331</v>
      </c>
      <c r="AH40">
        <v>0.45714285714285718</v>
      </c>
      <c r="AI40">
        <v>4.0816326530612249E-2</v>
      </c>
      <c r="AJ40">
        <v>0.63157894736842102</v>
      </c>
      <c r="AK40">
        <v>0.25</v>
      </c>
      <c r="AL40">
        <v>0.35820895522388058</v>
      </c>
      <c r="AM40">
        <v>4.0816326530612249E-2</v>
      </c>
      <c r="AN40">
        <v>45</v>
      </c>
      <c r="AO40">
        <v>0.3496544940039103</v>
      </c>
      <c r="AP40">
        <v>3.8043452789264652E-2</v>
      </c>
      <c r="AQ40">
        <v>2.9417368738531719E-55</v>
      </c>
      <c r="AR40">
        <v>0.91068580542264754</v>
      </c>
    </row>
    <row r="41" spans="2:44" x14ac:dyDescent="0.25">
      <c r="B41">
        <v>0.25</v>
      </c>
      <c r="C41">
        <v>0.6</v>
      </c>
      <c r="D41">
        <v>0.35294117647058831</v>
      </c>
      <c r="E41">
        <v>0</v>
      </c>
      <c r="F41">
        <v>0.2857142857142857</v>
      </c>
      <c r="G41">
        <v>0.8</v>
      </c>
      <c r="H41">
        <v>0.42105263157894729</v>
      </c>
      <c r="I41">
        <v>0</v>
      </c>
      <c r="J41">
        <v>46</v>
      </c>
      <c r="K41">
        <v>0.12903313734275151</v>
      </c>
      <c r="L41">
        <v>0.65714285714285714</v>
      </c>
      <c r="M41">
        <v>2.6047580267995979E-55</v>
      </c>
      <c r="N41">
        <v>1</v>
      </c>
      <c r="Q41">
        <v>0.25</v>
      </c>
      <c r="R41">
        <v>0.6</v>
      </c>
      <c r="S41">
        <v>0.35294117647058831</v>
      </c>
      <c r="T41">
        <v>0</v>
      </c>
      <c r="U41">
        <v>0.2857142857142857</v>
      </c>
      <c r="V41">
        <v>0.8</v>
      </c>
      <c r="W41">
        <v>0.42105263157894729</v>
      </c>
      <c r="X41">
        <v>0</v>
      </c>
      <c r="Y41">
        <v>46</v>
      </c>
      <c r="Z41">
        <v>0.1290329700502455</v>
      </c>
      <c r="AA41">
        <v>0.65714285714285714</v>
      </c>
      <c r="AB41">
        <v>2.5841438416560719E-55</v>
      </c>
      <c r="AC41">
        <v>1</v>
      </c>
      <c r="AF41">
        <v>0.25</v>
      </c>
      <c r="AG41">
        <v>0.6</v>
      </c>
      <c r="AH41">
        <v>0.35294117647058831</v>
      </c>
      <c r="AI41">
        <v>0</v>
      </c>
      <c r="AJ41">
        <v>0.2857142857142857</v>
      </c>
      <c r="AK41">
        <v>0.8</v>
      </c>
      <c r="AL41">
        <v>0.42105263157894729</v>
      </c>
      <c r="AM41">
        <v>0</v>
      </c>
      <c r="AN41">
        <v>46</v>
      </c>
      <c r="AO41">
        <v>0.12943390687827569</v>
      </c>
      <c r="AP41">
        <v>0.65714285714285714</v>
      </c>
      <c r="AQ41">
        <v>2.9417368738531719E-55</v>
      </c>
      <c r="AR41">
        <v>1</v>
      </c>
    </row>
    <row r="42" spans="2:44" x14ac:dyDescent="0.25">
      <c r="B42">
        <v>0.59259259259259256</v>
      </c>
      <c r="C42">
        <v>0.32</v>
      </c>
      <c r="D42">
        <v>0.41558441558441561</v>
      </c>
      <c r="E42">
        <v>3.9215686274509803E-2</v>
      </c>
      <c r="F42">
        <v>0.56666666666666665</v>
      </c>
      <c r="G42">
        <v>0.34</v>
      </c>
      <c r="H42">
        <v>0.42499999999999999</v>
      </c>
      <c r="I42">
        <v>3.9215686274509803E-2</v>
      </c>
      <c r="J42">
        <v>85</v>
      </c>
      <c r="K42">
        <v>0.1977153451064893</v>
      </c>
      <c r="L42">
        <v>0.70395013475827195</v>
      </c>
      <c r="M42">
        <v>2.6047580267995979E-55</v>
      </c>
      <c r="N42">
        <v>0.93108504398826986</v>
      </c>
      <c r="Q42">
        <v>0.59259259259259256</v>
      </c>
      <c r="R42">
        <v>0.32</v>
      </c>
      <c r="S42">
        <v>0.41558441558441561</v>
      </c>
      <c r="T42">
        <v>3.9215686274509803E-2</v>
      </c>
      <c r="U42">
        <v>0.56666666666666665</v>
      </c>
      <c r="V42">
        <v>0.34</v>
      </c>
      <c r="W42">
        <v>0.42499999999999999</v>
      </c>
      <c r="X42">
        <v>3.9215686274509803E-2</v>
      </c>
      <c r="Y42">
        <v>85</v>
      </c>
      <c r="Z42">
        <v>0.1977162237336689</v>
      </c>
      <c r="AA42">
        <v>0.70395013475827195</v>
      </c>
      <c r="AB42">
        <v>2.5841438416560719E-55</v>
      </c>
      <c r="AC42">
        <v>0.93108504398826986</v>
      </c>
      <c r="AF42">
        <v>0.59259259259259256</v>
      </c>
      <c r="AG42">
        <v>0.32</v>
      </c>
      <c r="AH42">
        <v>0.41558441558441561</v>
      </c>
      <c r="AI42">
        <v>3.9215686274509803E-2</v>
      </c>
      <c r="AJ42">
        <v>0.56666666666666665</v>
      </c>
      <c r="AK42">
        <v>0.34</v>
      </c>
      <c r="AL42">
        <v>0.42499999999999999</v>
      </c>
      <c r="AM42">
        <v>3.9215686274509803E-2</v>
      </c>
      <c r="AN42">
        <v>85</v>
      </c>
      <c r="AO42">
        <v>0.19796057213165369</v>
      </c>
      <c r="AP42">
        <v>0.69138354253778633</v>
      </c>
      <c r="AQ42">
        <v>2.9417368738531719E-55</v>
      </c>
      <c r="AR42">
        <v>0.93181818181818188</v>
      </c>
    </row>
    <row r="43" spans="2:44" x14ac:dyDescent="0.25">
      <c r="B43">
        <v>0.7142857142857143</v>
      </c>
      <c r="C43">
        <v>0.19230769230769229</v>
      </c>
      <c r="D43">
        <v>0.30303030303030298</v>
      </c>
      <c r="E43">
        <v>0</v>
      </c>
      <c r="F43">
        <v>0.70588235294117652</v>
      </c>
      <c r="G43">
        <v>0.23076923076923081</v>
      </c>
      <c r="H43">
        <v>0.34782608695652178</v>
      </c>
      <c r="I43">
        <v>0</v>
      </c>
      <c r="J43">
        <v>45</v>
      </c>
      <c r="K43">
        <v>0.39588335301364841</v>
      </c>
      <c r="L43">
        <v>0.1012369102969075</v>
      </c>
      <c r="M43">
        <v>2.6047580267995979E-55</v>
      </c>
      <c r="N43">
        <v>0.94444444444444442</v>
      </c>
      <c r="Q43">
        <v>0.7142857142857143</v>
      </c>
      <c r="R43">
        <v>0.19230769230769229</v>
      </c>
      <c r="S43">
        <v>0.30303030303030298</v>
      </c>
      <c r="T43">
        <v>0</v>
      </c>
      <c r="U43">
        <v>0.70588235294117652</v>
      </c>
      <c r="V43">
        <v>0.23076923076923081</v>
      </c>
      <c r="W43">
        <v>0.34782608695652178</v>
      </c>
      <c r="X43">
        <v>0</v>
      </c>
      <c r="Y43">
        <v>45</v>
      </c>
      <c r="Z43">
        <v>0.39588738165535942</v>
      </c>
      <c r="AA43">
        <v>0.1012369102969075</v>
      </c>
      <c r="AB43">
        <v>2.5841438416560719E-55</v>
      </c>
      <c r="AC43">
        <v>0.94444444444444442</v>
      </c>
      <c r="AF43">
        <v>0.7142857142857143</v>
      </c>
      <c r="AG43">
        <v>0.19230769230769229</v>
      </c>
      <c r="AH43">
        <v>0.30303030303030298</v>
      </c>
      <c r="AI43">
        <v>0</v>
      </c>
      <c r="AJ43">
        <v>0.70588235294117652</v>
      </c>
      <c r="AK43">
        <v>0.23076923076923081</v>
      </c>
      <c r="AL43">
        <v>0.34782608695652178</v>
      </c>
      <c r="AM43">
        <v>0</v>
      </c>
      <c r="AN43">
        <v>45</v>
      </c>
      <c r="AO43">
        <v>0.39726497871026689</v>
      </c>
      <c r="AP43">
        <v>9.7825223746068279E-2</v>
      </c>
      <c r="AQ43">
        <v>2.9417368738531719E-55</v>
      </c>
      <c r="AR43">
        <v>0.94444444444444442</v>
      </c>
    </row>
    <row r="44" spans="2:44" x14ac:dyDescent="0.25">
      <c r="B44">
        <v>0.81818181818181823</v>
      </c>
      <c r="C44">
        <v>0.31034482758620691</v>
      </c>
      <c r="D44">
        <v>0.45000000000000012</v>
      </c>
      <c r="E44">
        <v>0</v>
      </c>
      <c r="F44">
        <v>0.75</v>
      </c>
      <c r="G44">
        <v>0.25862068965517238</v>
      </c>
      <c r="H44">
        <v>0.38461538461538469</v>
      </c>
      <c r="I44">
        <v>0</v>
      </c>
      <c r="J44">
        <v>45</v>
      </c>
      <c r="K44">
        <v>0.39359174712223488</v>
      </c>
      <c r="L44">
        <v>7.3584469105973001E-3</v>
      </c>
      <c r="M44">
        <v>2.6047580267995979E-55</v>
      </c>
      <c r="N44">
        <v>0.96283783783783772</v>
      </c>
      <c r="Q44">
        <v>0.81818181818181823</v>
      </c>
      <c r="R44">
        <v>0.31034482758620691</v>
      </c>
      <c r="S44">
        <v>0.45000000000000012</v>
      </c>
      <c r="T44">
        <v>0</v>
      </c>
      <c r="U44">
        <v>0.75</v>
      </c>
      <c r="V44">
        <v>0.25862068965517238</v>
      </c>
      <c r="W44">
        <v>0.38461538461538469</v>
      </c>
      <c r="X44">
        <v>0</v>
      </c>
      <c r="Y44">
        <v>45</v>
      </c>
      <c r="Z44">
        <v>0.39359119667032072</v>
      </c>
      <c r="AA44">
        <v>7.3584469105973001E-3</v>
      </c>
      <c r="AB44">
        <v>2.5841438416560719E-55</v>
      </c>
      <c r="AC44">
        <v>0.96283783783783772</v>
      </c>
      <c r="AF44">
        <v>0.81818181818181823</v>
      </c>
      <c r="AG44">
        <v>0.31034482758620691</v>
      </c>
      <c r="AH44">
        <v>0.45000000000000012</v>
      </c>
      <c r="AI44">
        <v>0</v>
      </c>
      <c r="AJ44">
        <v>0.75</v>
      </c>
      <c r="AK44">
        <v>0.25862068965517238</v>
      </c>
      <c r="AL44">
        <v>0.38461538461538469</v>
      </c>
      <c r="AM44">
        <v>0</v>
      </c>
      <c r="AN44">
        <v>45</v>
      </c>
      <c r="AO44">
        <v>0.39359414090682582</v>
      </c>
      <c r="AP44">
        <v>7.8815903857561501E-3</v>
      </c>
      <c r="AQ44">
        <v>2.9417368738531719E-55</v>
      </c>
      <c r="AR44">
        <v>0.96283783783783783</v>
      </c>
    </row>
    <row r="45" spans="2:44" x14ac:dyDescent="0.25">
      <c r="B45">
        <v>1</v>
      </c>
      <c r="C45">
        <v>0.27906976744186052</v>
      </c>
      <c r="D45">
        <v>0.43636363636363629</v>
      </c>
      <c r="E45">
        <v>0</v>
      </c>
      <c r="F45">
        <v>1</v>
      </c>
      <c r="G45">
        <v>0.39534883720930231</v>
      </c>
      <c r="H45">
        <v>0.56666666666666665</v>
      </c>
      <c r="I45">
        <v>0</v>
      </c>
      <c r="J45">
        <v>45</v>
      </c>
      <c r="K45">
        <v>0.46701949450397712</v>
      </c>
      <c r="L45">
        <v>4.2121893850057671E-2</v>
      </c>
      <c r="M45">
        <v>2.6047580267995979E-55</v>
      </c>
      <c r="N45">
        <v>0.91908212560386471</v>
      </c>
      <c r="Q45">
        <v>1</v>
      </c>
      <c r="R45">
        <v>0.27906976744186052</v>
      </c>
      <c r="S45">
        <v>0.43636363636363629</v>
      </c>
      <c r="T45">
        <v>0</v>
      </c>
      <c r="U45">
        <v>1</v>
      </c>
      <c r="V45">
        <v>0.39534883720930231</v>
      </c>
      <c r="W45">
        <v>0.56666666666666665</v>
      </c>
      <c r="X45">
        <v>0</v>
      </c>
      <c r="Y45">
        <v>45</v>
      </c>
      <c r="Z45">
        <v>0.46702272395484817</v>
      </c>
      <c r="AA45">
        <v>4.2121893850057671E-2</v>
      </c>
      <c r="AB45">
        <v>2.5841438416560719E-55</v>
      </c>
      <c r="AC45">
        <v>0.91908212560386471</v>
      </c>
      <c r="AF45">
        <v>1</v>
      </c>
      <c r="AG45">
        <v>0.27906976744186052</v>
      </c>
      <c r="AH45">
        <v>0.43636363636363629</v>
      </c>
      <c r="AI45">
        <v>0</v>
      </c>
      <c r="AJ45">
        <v>1</v>
      </c>
      <c r="AK45">
        <v>0.39534883720930231</v>
      </c>
      <c r="AL45">
        <v>0.56666666666666665</v>
      </c>
      <c r="AM45">
        <v>0</v>
      </c>
      <c r="AN45">
        <v>45</v>
      </c>
      <c r="AO45">
        <v>0.46808510183758922</v>
      </c>
      <c r="AP45">
        <v>4.3904804571172469E-2</v>
      </c>
      <c r="AQ45">
        <v>2.9417368738531719E-55</v>
      </c>
      <c r="AR45">
        <v>0.91787439613526567</v>
      </c>
    </row>
    <row r="46" spans="2:44" x14ac:dyDescent="0.25">
      <c r="B46">
        <v>0.6875</v>
      </c>
      <c r="C46">
        <v>0.25</v>
      </c>
      <c r="D46">
        <v>0.36666666666666659</v>
      </c>
      <c r="E46">
        <v>0</v>
      </c>
      <c r="F46">
        <v>0.8</v>
      </c>
      <c r="G46">
        <v>0.27272727272727271</v>
      </c>
      <c r="H46">
        <v>0.40677966101694912</v>
      </c>
      <c r="I46">
        <v>0</v>
      </c>
      <c r="J46">
        <v>45</v>
      </c>
      <c r="K46">
        <v>0.40348650824674231</v>
      </c>
      <c r="L46">
        <v>0.18047263646503639</v>
      </c>
      <c r="M46">
        <v>2.6047580267995979E-55</v>
      </c>
      <c r="N46">
        <v>1</v>
      </c>
      <c r="Q46">
        <v>0.6875</v>
      </c>
      <c r="R46">
        <v>0.25</v>
      </c>
      <c r="S46">
        <v>0.36666666666666659</v>
      </c>
      <c r="T46">
        <v>0</v>
      </c>
      <c r="U46">
        <v>0.8</v>
      </c>
      <c r="V46">
        <v>0.27272727272727271</v>
      </c>
      <c r="W46">
        <v>0.40677966101694912</v>
      </c>
      <c r="X46">
        <v>0</v>
      </c>
      <c r="Y46">
        <v>45</v>
      </c>
      <c r="Z46">
        <v>0.40348837346100702</v>
      </c>
      <c r="AA46">
        <v>0.18047263646503639</v>
      </c>
      <c r="AB46">
        <v>2.5841438416560719E-55</v>
      </c>
      <c r="AC46">
        <v>1</v>
      </c>
      <c r="AF46">
        <v>0.6875</v>
      </c>
      <c r="AG46">
        <v>0.25</v>
      </c>
      <c r="AH46">
        <v>0.36666666666666659</v>
      </c>
      <c r="AI46">
        <v>0</v>
      </c>
      <c r="AJ46">
        <v>0.8</v>
      </c>
      <c r="AK46">
        <v>0.27272727272727271</v>
      </c>
      <c r="AL46">
        <v>0.40677966101694912</v>
      </c>
      <c r="AM46">
        <v>0</v>
      </c>
      <c r="AN46">
        <v>45</v>
      </c>
      <c r="AO46">
        <v>0.40406736269182741</v>
      </c>
      <c r="AP46">
        <v>0.18047263646503639</v>
      </c>
      <c r="AQ46">
        <v>2.9417368738531719E-55</v>
      </c>
      <c r="AR46">
        <v>1</v>
      </c>
    </row>
    <row r="47" spans="2:44" x14ac:dyDescent="0.25">
      <c r="B47">
        <v>0.6428571428571429</v>
      </c>
      <c r="C47">
        <v>0.375</v>
      </c>
      <c r="D47">
        <v>0.47368421052631587</v>
      </c>
      <c r="E47">
        <v>0</v>
      </c>
      <c r="F47">
        <v>0.57692307692307687</v>
      </c>
      <c r="G47">
        <v>0.3125</v>
      </c>
      <c r="H47">
        <v>0.40540540540540537</v>
      </c>
      <c r="I47">
        <v>0</v>
      </c>
      <c r="J47">
        <v>45</v>
      </c>
      <c r="K47">
        <v>0.37293718290532429</v>
      </c>
      <c r="L47">
        <v>0.1225775008610986</v>
      </c>
      <c r="M47">
        <v>2.6047580267995979E-55</v>
      </c>
      <c r="N47">
        <v>0.90555555555555556</v>
      </c>
      <c r="Q47">
        <v>0.6428571428571429</v>
      </c>
      <c r="R47">
        <v>0.375</v>
      </c>
      <c r="S47">
        <v>0.47368421052631587</v>
      </c>
      <c r="T47">
        <v>0</v>
      </c>
      <c r="U47">
        <v>0.57692307692307687</v>
      </c>
      <c r="V47">
        <v>0.3125</v>
      </c>
      <c r="W47">
        <v>0.40540540540540537</v>
      </c>
      <c r="X47">
        <v>0</v>
      </c>
      <c r="Y47">
        <v>45</v>
      </c>
      <c r="Z47">
        <v>0.37293935783727328</v>
      </c>
      <c r="AA47">
        <v>0.1225775008610986</v>
      </c>
      <c r="AB47">
        <v>2.5841438416560719E-55</v>
      </c>
      <c r="AC47">
        <v>0.90555555555555556</v>
      </c>
      <c r="AF47">
        <v>0.6428571428571429</v>
      </c>
      <c r="AG47">
        <v>0.375</v>
      </c>
      <c r="AH47">
        <v>0.47368421052631587</v>
      </c>
      <c r="AI47">
        <v>0</v>
      </c>
      <c r="AJ47">
        <v>0.59259259259259256</v>
      </c>
      <c r="AK47">
        <v>0.33333333333333331</v>
      </c>
      <c r="AL47">
        <v>0.42666666666666669</v>
      </c>
      <c r="AM47">
        <v>0</v>
      </c>
      <c r="AN47">
        <v>45</v>
      </c>
      <c r="AO47">
        <v>0.37375574645773663</v>
      </c>
      <c r="AP47">
        <v>0.1166903266490848</v>
      </c>
      <c r="AQ47">
        <v>2.9417368738531719E-55</v>
      </c>
      <c r="AR47">
        <v>0.90555555555555556</v>
      </c>
    </row>
    <row r="48" spans="2:44" x14ac:dyDescent="0.25">
      <c r="B48">
        <v>0.7857142857142857</v>
      </c>
      <c r="C48">
        <v>0.28205128205128199</v>
      </c>
      <c r="D48">
        <v>0.41509433962264147</v>
      </c>
      <c r="E48">
        <v>0.05</v>
      </c>
      <c r="F48">
        <v>1</v>
      </c>
      <c r="G48">
        <v>0.35897435897435898</v>
      </c>
      <c r="H48">
        <v>0.52830188679245282</v>
      </c>
      <c r="I48">
        <v>0.05</v>
      </c>
      <c r="J48">
        <v>45</v>
      </c>
      <c r="K48">
        <v>0.35621019171397189</v>
      </c>
      <c r="L48">
        <v>3.6685456400765629E-4</v>
      </c>
      <c r="M48">
        <v>2.6047580267995979E-55</v>
      </c>
      <c r="N48">
        <v>1</v>
      </c>
      <c r="Q48">
        <v>0.7857142857142857</v>
      </c>
      <c r="R48">
        <v>0.28205128205128199</v>
      </c>
      <c r="S48">
        <v>0.41509433962264147</v>
      </c>
      <c r="T48">
        <v>0.05</v>
      </c>
      <c r="U48">
        <v>1</v>
      </c>
      <c r="V48">
        <v>0.35897435897435898</v>
      </c>
      <c r="W48">
        <v>0.52830188679245282</v>
      </c>
      <c r="X48">
        <v>0.05</v>
      </c>
      <c r="Y48">
        <v>45</v>
      </c>
      <c r="Z48">
        <v>0.3562113444637654</v>
      </c>
      <c r="AA48">
        <v>3.6685456400765629E-4</v>
      </c>
      <c r="AB48">
        <v>2.5841438416560719E-55</v>
      </c>
      <c r="AC48">
        <v>1</v>
      </c>
      <c r="AF48">
        <v>0.7857142857142857</v>
      </c>
      <c r="AG48">
        <v>0.28205128205128199</v>
      </c>
      <c r="AH48">
        <v>0.41509433962264147</v>
      </c>
      <c r="AI48">
        <v>0.05</v>
      </c>
      <c r="AJ48">
        <v>1</v>
      </c>
      <c r="AK48">
        <v>0.35897435897435898</v>
      </c>
      <c r="AL48">
        <v>0.52830188679245282</v>
      </c>
      <c r="AM48">
        <v>0.05</v>
      </c>
      <c r="AN48">
        <v>45</v>
      </c>
      <c r="AO48">
        <v>0.35665088670354311</v>
      </c>
      <c r="AP48">
        <v>3.5587747958782789E-4</v>
      </c>
      <c r="AQ48">
        <v>2.9417368738531719E-55</v>
      </c>
      <c r="AR48">
        <v>1</v>
      </c>
    </row>
    <row r="49" spans="2:44" x14ac:dyDescent="0.25">
      <c r="B49">
        <v>0.54166666666666663</v>
      </c>
      <c r="C49">
        <v>0.28888888888888892</v>
      </c>
      <c r="D49">
        <v>0.3768115942028985</v>
      </c>
      <c r="E49">
        <v>0</v>
      </c>
      <c r="F49">
        <v>0.5714285714285714</v>
      </c>
      <c r="G49">
        <v>0.26666666666666672</v>
      </c>
      <c r="H49">
        <v>0.36363636363636359</v>
      </c>
      <c r="I49">
        <v>0</v>
      </c>
      <c r="J49">
        <v>17</v>
      </c>
      <c r="K49">
        <v>0.1177073328807231</v>
      </c>
      <c r="L49">
        <v>0.1935635164049769</v>
      </c>
      <c r="M49">
        <v>2.6047580267995979E-55</v>
      </c>
      <c r="N49">
        <v>0.96256684491978606</v>
      </c>
      <c r="Q49">
        <v>0.54166666666666663</v>
      </c>
      <c r="R49">
        <v>0.28888888888888892</v>
      </c>
      <c r="S49">
        <v>0.3768115942028985</v>
      </c>
      <c r="T49">
        <v>0</v>
      </c>
      <c r="U49">
        <v>0.5714285714285714</v>
      </c>
      <c r="V49">
        <v>0.26666666666666672</v>
      </c>
      <c r="W49">
        <v>0.36363636363636359</v>
      </c>
      <c r="X49">
        <v>0</v>
      </c>
      <c r="Y49">
        <v>17</v>
      </c>
      <c r="Z49">
        <v>0.1177089043610339</v>
      </c>
      <c r="AA49">
        <v>0.1935635164049769</v>
      </c>
      <c r="AB49">
        <v>2.5841438416560719E-55</v>
      </c>
      <c r="AC49">
        <v>0.96256684491978606</v>
      </c>
      <c r="AF49">
        <v>0.54166666666666663</v>
      </c>
      <c r="AG49">
        <v>0.28888888888888892</v>
      </c>
      <c r="AH49">
        <v>0.3768115942028985</v>
      </c>
      <c r="AI49">
        <v>0</v>
      </c>
      <c r="AJ49">
        <v>0.5714285714285714</v>
      </c>
      <c r="AK49">
        <v>0.26666666666666672</v>
      </c>
      <c r="AL49">
        <v>0.36363636363636359</v>
      </c>
      <c r="AM49">
        <v>0</v>
      </c>
      <c r="AN49">
        <v>17</v>
      </c>
      <c r="AO49">
        <v>0.11815363831368041</v>
      </c>
      <c r="AP49">
        <v>0.1935635164049769</v>
      </c>
      <c r="AQ49">
        <v>2.9417368738531719E-55</v>
      </c>
      <c r="AR49">
        <v>0.96256684491978606</v>
      </c>
    </row>
    <row r="50" spans="2:44" x14ac:dyDescent="0.25">
      <c r="B50">
        <v>0.5</v>
      </c>
      <c r="C50">
        <v>0.8</v>
      </c>
      <c r="D50">
        <v>0.61538461538461542</v>
      </c>
      <c r="E50">
        <v>0</v>
      </c>
      <c r="F50">
        <v>0.46666666666666667</v>
      </c>
      <c r="G50">
        <v>0.7</v>
      </c>
      <c r="H50">
        <v>0.56000000000000005</v>
      </c>
      <c r="I50">
        <v>0</v>
      </c>
      <c r="J50">
        <v>49</v>
      </c>
      <c r="K50">
        <v>0.37823375962079181</v>
      </c>
      <c r="L50">
        <v>5.3946053946053951E-2</v>
      </c>
      <c r="M50">
        <v>2.6047580267995979E-55</v>
      </c>
      <c r="N50">
        <v>1</v>
      </c>
      <c r="Q50">
        <v>0.5</v>
      </c>
      <c r="R50">
        <v>0.8</v>
      </c>
      <c r="S50">
        <v>0.61538461538461542</v>
      </c>
      <c r="T50">
        <v>0</v>
      </c>
      <c r="U50">
        <v>0.46666666666666667</v>
      </c>
      <c r="V50">
        <v>0.7</v>
      </c>
      <c r="W50">
        <v>0.56000000000000005</v>
      </c>
      <c r="X50">
        <v>0</v>
      </c>
      <c r="Y50">
        <v>49</v>
      </c>
      <c r="Z50">
        <v>0.3782345648071514</v>
      </c>
      <c r="AA50">
        <v>5.3946053946053951E-2</v>
      </c>
      <c r="AB50">
        <v>2.5841438416560719E-55</v>
      </c>
      <c r="AC50">
        <v>1</v>
      </c>
      <c r="AF50">
        <v>0.5</v>
      </c>
      <c r="AG50">
        <v>0.8</v>
      </c>
      <c r="AH50">
        <v>0.61538461538461542</v>
      </c>
      <c r="AI50">
        <v>0</v>
      </c>
      <c r="AJ50">
        <v>0.46666666666666667</v>
      </c>
      <c r="AK50">
        <v>0.7</v>
      </c>
      <c r="AL50">
        <v>0.56000000000000005</v>
      </c>
      <c r="AM50">
        <v>0</v>
      </c>
      <c r="AN50">
        <v>49</v>
      </c>
      <c r="AO50">
        <v>0.37870556598982319</v>
      </c>
      <c r="AP50">
        <v>5.3946053946053951E-2</v>
      </c>
      <c r="AQ50">
        <v>2.9417368738531719E-55</v>
      </c>
      <c r="AR50">
        <v>1</v>
      </c>
    </row>
    <row r="51" spans="2:44" x14ac:dyDescent="0.25">
      <c r="B51">
        <v>0.5</v>
      </c>
      <c r="C51">
        <v>0.5</v>
      </c>
      <c r="D51">
        <v>0.5</v>
      </c>
      <c r="E51">
        <v>0</v>
      </c>
      <c r="F51">
        <v>0.47368421052631582</v>
      </c>
      <c r="G51">
        <v>0.5625</v>
      </c>
      <c r="H51">
        <v>0.51428571428571423</v>
      </c>
      <c r="I51">
        <v>0</v>
      </c>
      <c r="J51">
        <v>45</v>
      </c>
      <c r="K51">
        <v>0.33577161188520549</v>
      </c>
      <c r="L51">
        <v>8.4784225324246781E-4</v>
      </c>
      <c r="M51">
        <v>2.6047580267995979E-55</v>
      </c>
      <c r="N51">
        <v>0.98181818181818192</v>
      </c>
      <c r="Q51">
        <v>0.5</v>
      </c>
      <c r="R51">
        <v>0.5</v>
      </c>
      <c r="S51">
        <v>0.5</v>
      </c>
      <c r="T51">
        <v>0</v>
      </c>
      <c r="U51">
        <v>0.47368421052631582</v>
      </c>
      <c r="V51">
        <v>0.5625</v>
      </c>
      <c r="W51">
        <v>0.51428571428571423</v>
      </c>
      <c r="X51">
        <v>0</v>
      </c>
      <c r="Y51">
        <v>45</v>
      </c>
      <c r="Z51">
        <v>0.33577085098149773</v>
      </c>
      <c r="AA51">
        <v>8.4784225324246781E-4</v>
      </c>
      <c r="AB51">
        <v>2.5841438416560719E-55</v>
      </c>
      <c r="AC51">
        <v>0.98181818181818192</v>
      </c>
      <c r="AF51">
        <v>0.5</v>
      </c>
      <c r="AG51">
        <v>0.5</v>
      </c>
      <c r="AH51">
        <v>0.5</v>
      </c>
      <c r="AI51">
        <v>0</v>
      </c>
      <c r="AJ51">
        <v>0.47368421052631582</v>
      </c>
      <c r="AK51">
        <v>0.5625</v>
      </c>
      <c r="AL51">
        <v>0.51428571428571423</v>
      </c>
      <c r="AM51">
        <v>0</v>
      </c>
      <c r="AN51">
        <v>45</v>
      </c>
      <c r="AO51">
        <v>0.33576655791306498</v>
      </c>
      <c r="AP51">
        <v>1.47632487231266E-3</v>
      </c>
      <c r="AQ51">
        <v>2.9417368738531719E-55</v>
      </c>
      <c r="AR51">
        <v>0.98181818181818181</v>
      </c>
    </row>
    <row r="52" spans="2:44" x14ac:dyDescent="0.25">
      <c r="B52">
        <v>0.76470588235294112</v>
      </c>
      <c r="C52">
        <v>0.26</v>
      </c>
      <c r="D52">
        <v>0.38805970149253732</v>
      </c>
      <c r="E52">
        <v>3.9215686274509803E-2</v>
      </c>
      <c r="F52">
        <v>0.76470588235294112</v>
      </c>
      <c r="G52">
        <v>0.26</v>
      </c>
      <c r="H52">
        <v>0.38805970149253732</v>
      </c>
      <c r="I52">
        <v>3.9215686274509803E-2</v>
      </c>
      <c r="J52">
        <v>49</v>
      </c>
      <c r="K52">
        <v>0.2961249657445762</v>
      </c>
      <c r="L52">
        <v>0.13500809867258809</v>
      </c>
      <c r="M52">
        <v>2.6047580267995979E-55</v>
      </c>
      <c r="N52">
        <v>0.99130434782608701</v>
      </c>
      <c r="Q52">
        <v>0.76470588235294112</v>
      </c>
      <c r="R52">
        <v>0.26</v>
      </c>
      <c r="S52">
        <v>0.38805970149253732</v>
      </c>
      <c r="T52">
        <v>3.9215686274509803E-2</v>
      </c>
      <c r="U52">
        <v>0.76470588235294112</v>
      </c>
      <c r="V52">
        <v>0.26</v>
      </c>
      <c r="W52">
        <v>0.38805970149253732</v>
      </c>
      <c r="X52">
        <v>3.9215686274509803E-2</v>
      </c>
      <c r="Y52">
        <v>49</v>
      </c>
      <c r="Z52">
        <v>0.29612694656942551</v>
      </c>
      <c r="AA52">
        <v>0.13500809867258809</v>
      </c>
      <c r="AB52">
        <v>2.5841438416560719E-55</v>
      </c>
      <c r="AC52">
        <v>0.99130434782608701</v>
      </c>
      <c r="AF52">
        <v>0.76470588235294112</v>
      </c>
      <c r="AG52">
        <v>0.26</v>
      </c>
      <c r="AH52">
        <v>0.38805970149253732</v>
      </c>
      <c r="AI52">
        <v>3.9215686274509803E-2</v>
      </c>
      <c r="AJ52">
        <v>0.76470588235294112</v>
      </c>
      <c r="AK52">
        <v>0.26</v>
      </c>
      <c r="AL52">
        <v>0.38805970149253732</v>
      </c>
      <c r="AM52">
        <v>3.9215686274509803E-2</v>
      </c>
      <c r="AN52">
        <v>49</v>
      </c>
      <c r="AO52">
        <v>0.29680805200073218</v>
      </c>
      <c r="AP52">
        <v>0.13660587644136959</v>
      </c>
      <c r="AQ52">
        <v>2.9417368738531719E-55</v>
      </c>
      <c r="AR52">
        <v>0.99130434782608701</v>
      </c>
    </row>
    <row r="53" spans="2:44" x14ac:dyDescent="0.25">
      <c r="B53">
        <v>0.41379310344827591</v>
      </c>
      <c r="C53">
        <v>0.35294117647058831</v>
      </c>
      <c r="D53">
        <v>0.38095238095238088</v>
      </c>
      <c r="E53">
        <v>0</v>
      </c>
      <c r="F53">
        <v>0.27777777777777779</v>
      </c>
      <c r="G53">
        <v>0.29411764705882348</v>
      </c>
      <c r="H53">
        <v>0.28571428571428581</v>
      </c>
      <c r="I53">
        <v>0</v>
      </c>
      <c r="J53">
        <v>45</v>
      </c>
      <c r="K53">
        <v>0.2548264446121174</v>
      </c>
      <c r="L53">
        <v>0.8813855158994941</v>
      </c>
      <c r="M53">
        <v>2.6047580267995979E-55</v>
      </c>
      <c r="N53">
        <v>0.90615835777126097</v>
      </c>
      <c r="Q53">
        <v>0.41379310344827591</v>
      </c>
      <c r="R53">
        <v>0.35294117647058831</v>
      </c>
      <c r="S53">
        <v>0.38095238095238088</v>
      </c>
      <c r="T53">
        <v>0</v>
      </c>
      <c r="U53">
        <v>0.27777777777777779</v>
      </c>
      <c r="V53">
        <v>0.29411764705882348</v>
      </c>
      <c r="W53">
        <v>0.28571428571428581</v>
      </c>
      <c r="X53">
        <v>0</v>
      </c>
      <c r="Y53">
        <v>45</v>
      </c>
      <c r="Z53">
        <v>0.25482733906398708</v>
      </c>
      <c r="AA53">
        <v>0.8813855158994941</v>
      </c>
      <c r="AB53">
        <v>2.5841438416560719E-55</v>
      </c>
      <c r="AC53">
        <v>0.90615835777126097</v>
      </c>
      <c r="AF53">
        <v>0.41379310344827591</v>
      </c>
      <c r="AG53">
        <v>0.35294117647058831</v>
      </c>
      <c r="AH53">
        <v>0.38095238095238088</v>
      </c>
      <c r="AI53">
        <v>0</v>
      </c>
      <c r="AJ53">
        <v>0.27777777777777779</v>
      </c>
      <c r="AK53">
        <v>0.29411764705882348</v>
      </c>
      <c r="AL53">
        <v>0.28571428571428581</v>
      </c>
      <c r="AM53">
        <v>0</v>
      </c>
      <c r="AN53">
        <v>45</v>
      </c>
      <c r="AO53">
        <v>0.25529445865045941</v>
      </c>
      <c r="AP53">
        <v>0.87597097361127063</v>
      </c>
      <c r="AQ53">
        <v>2.9417368738531719E-55</v>
      </c>
      <c r="AR53">
        <v>0.90469208211143692</v>
      </c>
    </row>
    <row r="54" spans="2:44" x14ac:dyDescent="0.25">
      <c r="B54">
        <v>0.23809523809523811</v>
      </c>
      <c r="C54">
        <v>0.5</v>
      </c>
      <c r="D54">
        <v>0.32258064516129031</v>
      </c>
      <c r="E54">
        <v>0</v>
      </c>
      <c r="F54">
        <v>0.27777777777777779</v>
      </c>
      <c r="G54">
        <v>0.5</v>
      </c>
      <c r="H54">
        <v>0.35714285714285721</v>
      </c>
      <c r="I54">
        <v>0</v>
      </c>
      <c r="J54">
        <v>49</v>
      </c>
      <c r="K54">
        <v>0.16239706769706241</v>
      </c>
      <c r="L54">
        <v>0.91439007786628135</v>
      </c>
      <c r="M54">
        <v>2.6047580267995979E-55</v>
      </c>
      <c r="N54">
        <v>0.98550724637681164</v>
      </c>
      <c r="Q54">
        <v>0.23809523809523811</v>
      </c>
      <c r="R54">
        <v>0.5</v>
      </c>
      <c r="S54">
        <v>0.32258064516129031</v>
      </c>
      <c r="T54">
        <v>0</v>
      </c>
      <c r="U54">
        <v>0.27777777777777779</v>
      </c>
      <c r="V54">
        <v>0.5</v>
      </c>
      <c r="W54">
        <v>0.35714285714285721</v>
      </c>
      <c r="X54">
        <v>0</v>
      </c>
      <c r="Y54">
        <v>49</v>
      </c>
      <c r="Z54">
        <v>0.16239812680077839</v>
      </c>
      <c r="AA54">
        <v>0.91439007786628135</v>
      </c>
      <c r="AB54">
        <v>2.5841438416560719E-55</v>
      </c>
      <c r="AC54">
        <v>0.98550724637681164</v>
      </c>
      <c r="AF54">
        <v>0.23809523809523811</v>
      </c>
      <c r="AG54">
        <v>0.5</v>
      </c>
      <c r="AH54">
        <v>0.32258064516129031</v>
      </c>
      <c r="AI54">
        <v>0</v>
      </c>
      <c r="AJ54">
        <v>0.27777777777777779</v>
      </c>
      <c r="AK54">
        <v>0.5</v>
      </c>
      <c r="AL54">
        <v>0.35714285714285721</v>
      </c>
      <c r="AM54">
        <v>0</v>
      </c>
      <c r="AN54">
        <v>49</v>
      </c>
      <c r="AO54">
        <v>0.16281553950916161</v>
      </c>
      <c r="AP54">
        <v>0.91439007786628135</v>
      </c>
      <c r="AQ54">
        <v>2.9417368738531719E-55</v>
      </c>
      <c r="AR54">
        <v>0.98550724637681164</v>
      </c>
    </row>
    <row r="55" spans="2:44" x14ac:dyDescent="0.25">
      <c r="B55">
        <v>0.55000000000000004</v>
      </c>
      <c r="C55">
        <v>0.23404255319148939</v>
      </c>
      <c r="D55">
        <v>0.32835820895522388</v>
      </c>
      <c r="E55">
        <v>0</v>
      </c>
      <c r="F55">
        <v>0.44</v>
      </c>
      <c r="G55">
        <v>0.23404255319148939</v>
      </c>
      <c r="H55">
        <v>0.30555555555555558</v>
      </c>
      <c r="I55">
        <v>0</v>
      </c>
      <c r="J55">
        <v>45</v>
      </c>
      <c r="K55">
        <v>0.45289382581497822</v>
      </c>
      <c r="L55">
        <v>0.33344925032763523</v>
      </c>
      <c r="M55">
        <v>2.6047580267995979E-55</v>
      </c>
      <c r="N55">
        <v>0.86315789473684212</v>
      </c>
      <c r="Q55">
        <v>0.55000000000000004</v>
      </c>
      <c r="R55">
        <v>0.23404255319148939</v>
      </c>
      <c r="S55">
        <v>0.32835820895522388</v>
      </c>
      <c r="T55">
        <v>0</v>
      </c>
      <c r="U55">
        <v>0.44</v>
      </c>
      <c r="V55">
        <v>0.23404255319148939</v>
      </c>
      <c r="W55">
        <v>0.30555555555555558</v>
      </c>
      <c r="X55">
        <v>0</v>
      </c>
      <c r="Y55">
        <v>45</v>
      </c>
      <c r="Z55">
        <v>0.45289427408159011</v>
      </c>
      <c r="AA55">
        <v>0.33344925032763523</v>
      </c>
      <c r="AB55">
        <v>2.5841438416560719E-55</v>
      </c>
      <c r="AC55">
        <v>0.86315789473684212</v>
      </c>
      <c r="AF55">
        <v>0.55000000000000004</v>
      </c>
      <c r="AG55">
        <v>0.23404255319148939</v>
      </c>
      <c r="AH55">
        <v>0.32835820895522388</v>
      </c>
      <c r="AI55">
        <v>0</v>
      </c>
      <c r="AJ55">
        <v>0.44</v>
      </c>
      <c r="AK55">
        <v>0.23404255319148939</v>
      </c>
      <c r="AL55">
        <v>0.30555555555555558</v>
      </c>
      <c r="AM55">
        <v>0</v>
      </c>
      <c r="AN55">
        <v>45</v>
      </c>
      <c r="AO55">
        <v>0.45314700531013102</v>
      </c>
      <c r="AP55">
        <v>0.33905748754573167</v>
      </c>
      <c r="AQ55">
        <v>2.9417368738531719E-55</v>
      </c>
      <c r="AR55">
        <v>0.8619883040935673</v>
      </c>
    </row>
    <row r="57" spans="2:44" x14ac:dyDescent="0.25">
      <c r="B57">
        <f>AVERAGE(B26:B55)</f>
        <v>0.61479604782454322</v>
      </c>
      <c r="C57">
        <f t="shared" ref="C57:N57" si="0">AVERAGE(C26:C55)</f>
        <v>0.35688614022842574</v>
      </c>
      <c r="D57">
        <f t="shared" si="0"/>
        <v>0.39853676321669407</v>
      </c>
      <c r="E57">
        <f t="shared" si="0"/>
        <v>1.3351498147488835E-2</v>
      </c>
      <c r="F57">
        <f t="shared" si="0"/>
        <v>0.62292822067280273</v>
      </c>
      <c r="G57">
        <f t="shared" si="0"/>
        <v>0.36933486097002194</v>
      </c>
      <c r="H57">
        <f t="shared" si="0"/>
        <v>0.40192636042470448</v>
      </c>
      <c r="I57">
        <f t="shared" si="0"/>
        <v>1.3351498147488835E-2</v>
      </c>
      <c r="J57">
        <f t="shared" si="0"/>
        <v>48.2</v>
      </c>
      <c r="K57">
        <f t="shared" si="0"/>
        <v>0.2922616440123546</v>
      </c>
      <c r="L57">
        <f t="shared" si="0"/>
        <v>0.27230223052937358</v>
      </c>
      <c r="M57">
        <f t="shared" si="0"/>
        <v>2.6047580267995979E-55</v>
      </c>
      <c r="N57">
        <f t="shared" si="0"/>
        <v>0.95361415011415784</v>
      </c>
      <c r="Q57">
        <f t="shared" ref="Q57:AC57" si="1">AVERAGE(Q26:Q55)</f>
        <v>0.61479604782454322</v>
      </c>
      <c r="R57">
        <f t="shared" si="1"/>
        <v>0.35688614022842574</v>
      </c>
      <c r="S57">
        <f t="shared" si="1"/>
        <v>0.39853676321669407</v>
      </c>
      <c r="T57">
        <f t="shared" si="1"/>
        <v>1.3351498147488835E-2</v>
      </c>
      <c r="U57">
        <f t="shared" si="1"/>
        <v>0.62292822067280273</v>
      </c>
      <c r="V57">
        <f t="shared" si="1"/>
        <v>0.36933486097002194</v>
      </c>
      <c r="W57">
        <f t="shared" si="1"/>
        <v>0.40192636042470448</v>
      </c>
      <c r="X57">
        <f t="shared" si="1"/>
        <v>1.3351498147488835E-2</v>
      </c>
      <c r="Y57">
        <f t="shared" si="1"/>
        <v>48.2</v>
      </c>
      <c r="Z57">
        <f t="shared" si="1"/>
        <v>0.29226257507165687</v>
      </c>
      <c r="AA57">
        <f t="shared" si="1"/>
        <v>0.27230223052937358</v>
      </c>
      <c r="AB57">
        <f t="shared" si="1"/>
        <v>2.5841438416560712E-55</v>
      </c>
      <c r="AC57">
        <f t="shared" si="1"/>
        <v>0.95361415011415784</v>
      </c>
      <c r="AF57">
        <f t="shared" ref="AF57:AR57" si="2">AVERAGE(AF26:AF55)</f>
        <v>0.61479604782454322</v>
      </c>
      <c r="AG57">
        <f t="shared" si="2"/>
        <v>0.35762688096916651</v>
      </c>
      <c r="AH57" s="5">
        <f t="shared" si="2"/>
        <v>0.39941344352060987</v>
      </c>
      <c r="AI57">
        <f t="shared" si="2"/>
        <v>1.3351498147488835E-2</v>
      </c>
      <c r="AJ57">
        <f t="shared" si="2"/>
        <v>0.62310383777824463</v>
      </c>
      <c r="AK57">
        <f t="shared" si="2"/>
        <v>0.37058486097002191</v>
      </c>
      <c r="AL57" s="5">
        <f t="shared" si="2"/>
        <v>0.40301331174849786</v>
      </c>
      <c r="AM57">
        <f t="shared" si="2"/>
        <v>1.3351498147488835E-2</v>
      </c>
      <c r="AN57">
        <f t="shared" si="2"/>
        <v>48.2</v>
      </c>
      <c r="AO57">
        <f t="shared" si="2"/>
        <v>0.29266570953223997</v>
      </c>
      <c r="AP57">
        <f t="shared" si="2"/>
        <v>0.27253063842502229</v>
      </c>
      <c r="AQ57">
        <f t="shared" si="2"/>
        <v>2.9417368738531711E-55</v>
      </c>
      <c r="AR57">
        <f t="shared" si="2"/>
        <v>0.95246010568769945</v>
      </c>
    </row>
    <row r="58" spans="2:44" x14ac:dyDescent="0.25">
      <c r="B58">
        <f>_xlfn.STDEV.P(B26:B55)</f>
        <v>0.22749176010530717</v>
      </c>
      <c r="C58">
        <f t="shared" ref="C58:N58" si="3">_xlfn.STDEV.P(C26:C55)</f>
        <v>0.14425850321061437</v>
      </c>
      <c r="D58">
        <f t="shared" si="3"/>
        <v>8.8345177368482006E-2</v>
      </c>
      <c r="E58">
        <f t="shared" si="3"/>
        <v>1.9213888257638277E-2</v>
      </c>
      <c r="F58">
        <f t="shared" si="3"/>
        <v>0.26077929682829076</v>
      </c>
      <c r="G58">
        <f t="shared" si="3"/>
        <v>0.15965293841406028</v>
      </c>
      <c r="H58">
        <f t="shared" si="3"/>
        <v>9.5957997978116341E-2</v>
      </c>
      <c r="I58">
        <f t="shared" si="3"/>
        <v>1.9213888257638277E-2</v>
      </c>
      <c r="J58">
        <f t="shared" si="3"/>
        <v>10.637668917577761</v>
      </c>
      <c r="K58">
        <f t="shared" si="3"/>
        <v>0.11921600722452798</v>
      </c>
      <c r="L58">
        <f t="shared" si="3"/>
        <v>0.29637721931233885</v>
      </c>
      <c r="M58">
        <f t="shared" si="3"/>
        <v>0</v>
      </c>
      <c r="N58">
        <f t="shared" si="3"/>
        <v>4.3077771321676006E-2</v>
      </c>
      <c r="Q58">
        <f t="shared" ref="Q58:AC58" si="4">_xlfn.STDEV.P(Q26:Q55)</f>
        <v>0.22749176010530717</v>
      </c>
      <c r="R58">
        <f t="shared" si="4"/>
        <v>0.14425850321061437</v>
      </c>
      <c r="S58">
        <f t="shared" si="4"/>
        <v>8.8345177368482006E-2</v>
      </c>
      <c r="T58">
        <f t="shared" si="4"/>
        <v>1.9213888257638277E-2</v>
      </c>
      <c r="U58">
        <f t="shared" si="4"/>
        <v>0.26077929682829076</v>
      </c>
      <c r="V58">
        <f t="shared" si="4"/>
        <v>0.15965293841406028</v>
      </c>
      <c r="W58">
        <f t="shared" si="4"/>
        <v>9.5957997978116341E-2</v>
      </c>
      <c r="X58">
        <f t="shared" si="4"/>
        <v>1.9213888257638277E-2</v>
      </c>
      <c r="Y58">
        <f t="shared" si="4"/>
        <v>10.637668917577761</v>
      </c>
      <c r="Z58">
        <f t="shared" si="4"/>
        <v>0.11921631987719716</v>
      </c>
      <c r="AA58">
        <f t="shared" si="4"/>
        <v>0.29637721931233885</v>
      </c>
      <c r="AB58">
        <f t="shared" si="4"/>
        <v>7.2445432630613699E-71</v>
      </c>
      <c r="AC58">
        <f t="shared" si="4"/>
        <v>4.3077771321675999E-2</v>
      </c>
      <c r="AF58">
        <f t="shared" ref="AF58:AR58" si="5">_xlfn.STDEV.P(AF26:AF55)</f>
        <v>0.22749176010530717</v>
      </c>
      <c r="AG58">
        <f t="shared" si="5"/>
        <v>0.14396420141278349</v>
      </c>
      <c r="AH58">
        <f t="shared" si="5"/>
        <v>8.8962741769620227E-2</v>
      </c>
      <c r="AI58">
        <f t="shared" si="5"/>
        <v>1.9213888257638277E-2</v>
      </c>
      <c r="AJ58">
        <f t="shared" si="5"/>
        <v>0.26158121846218396</v>
      </c>
      <c r="AK58">
        <f t="shared" si="5"/>
        <v>0.15917515678102256</v>
      </c>
      <c r="AL58">
        <f t="shared" si="5"/>
        <v>9.6529536834603372E-2</v>
      </c>
      <c r="AM58">
        <f t="shared" si="5"/>
        <v>1.9213888257638277E-2</v>
      </c>
      <c r="AN58">
        <f t="shared" si="5"/>
        <v>10.637668917577761</v>
      </c>
      <c r="AO58">
        <f t="shared" si="5"/>
        <v>0.11930873789963881</v>
      </c>
      <c r="AP58">
        <f t="shared" si="5"/>
        <v>0.29556862452800836</v>
      </c>
      <c r="AQ58">
        <f t="shared" si="5"/>
        <v>7.2445432630613699E-71</v>
      </c>
      <c r="AR58">
        <f t="shared" si="5"/>
        <v>4.6004011203967653E-2</v>
      </c>
    </row>
    <row r="64" spans="2:44" x14ac:dyDescent="0.25">
      <c r="B64" s="1" t="s">
        <v>13</v>
      </c>
      <c r="C64" s="1" t="s">
        <v>14</v>
      </c>
      <c r="D64" s="1" t="s">
        <v>12</v>
      </c>
      <c r="Q64" s="1" t="s">
        <v>13</v>
      </c>
      <c r="R64" s="1" t="s">
        <v>14</v>
      </c>
      <c r="S64" s="1" t="s">
        <v>12</v>
      </c>
      <c r="AF64" s="1" t="s">
        <v>13</v>
      </c>
      <c r="AG64" s="1" t="s">
        <v>14</v>
      </c>
      <c r="AH64" s="1" t="s">
        <v>12</v>
      </c>
    </row>
    <row r="65" spans="2:34" x14ac:dyDescent="0.25">
      <c r="B65">
        <v>0.89074693422519502</v>
      </c>
      <c r="C65">
        <v>0.87848383500557414</v>
      </c>
      <c r="D65">
        <v>0.95402298850574718</v>
      </c>
      <c r="Q65">
        <v>0.86900780379041243</v>
      </c>
      <c r="R65">
        <v>0.85618729096989965</v>
      </c>
      <c r="S65">
        <v>0.95402298850574718</v>
      </c>
      <c r="AF65">
        <v>0.8929765886287625</v>
      </c>
      <c r="AG65">
        <v>0.88071348940914163</v>
      </c>
      <c r="AH65">
        <v>0.98659003831417613</v>
      </c>
    </row>
    <row r="66" spans="2:34" x14ac:dyDescent="0.25">
      <c r="B66">
        <v>0.82478909798831934</v>
      </c>
      <c r="C66">
        <v>0.88838416612589222</v>
      </c>
      <c r="D66">
        <v>0.93115942028985499</v>
      </c>
      <c r="Q66">
        <v>0.75210902011680725</v>
      </c>
      <c r="R66">
        <v>0.86112913692407533</v>
      </c>
      <c r="S66">
        <v>0.93115942028985499</v>
      </c>
      <c r="AF66">
        <v>0.80207657365347174</v>
      </c>
      <c r="AG66">
        <v>0.86048020765736533</v>
      </c>
      <c r="AH66">
        <v>0.92874396135265702</v>
      </c>
    </row>
    <row r="67" spans="2:34" x14ac:dyDescent="0.25">
      <c r="B67">
        <v>1</v>
      </c>
      <c r="C67">
        <v>0.96666666666666667</v>
      </c>
      <c r="D67">
        <v>1</v>
      </c>
      <c r="Q67">
        <v>0.18888888888888891</v>
      </c>
      <c r="R67">
        <v>0.26111111111111113</v>
      </c>
      <c r="S67">
        <v>1</v>
      </c>
      <c r="AF67">
        <v>1</v>
      </c>
      <c r="AG67">
        <v>1</v>
      </c>
      <c r="AH67">
        <v>1</v>
      </c>
    </row>
    <row r="68" spans="2:34" x14ac:dyDescent="0.25">
      <c r="B68">
        <v>0.78925619834710736</v>
      </c>
      <c r="C68">
        <v>0.78925619834710747</v>
      </c>
      <c r="D68">
        <v>0.84210526315789469</v>
      </c>
      <c r="Q68">
        <v>0.69834710743801653</v>
      </c>
      <c r="R68">
        <v>0.37190082644628097</v>
      </c>
      <c r="S68">
        <v>0.84210526315789469</v>
      </c>
      <c r="AF68">
        <v>0.86363636363636354</v>
      </c>
      <c r="AG68">
        <v>0.81818181818181812</v>
      </c>
      <c r="AH68">
        <v>0.8479532163742689</v>
      </c>
    </row>
    <row r="69" spans="2:34" x14ac:dyDescent="0.25">
      <c r="B69">
        <v>0.79069767441860472</v>
      </c>
      <c r="C69">
        <v>0.84496124031007758</v>
      </c>
      <c r="D69">
        <v>0.87631975867269996</v>
      </c>
      <c r="Q69">
        <v>0.59108527131782951</v>
      </c>
      <c r="R69">
        <v>0.64244186046511631</v>
      </c>
      <c r="S69">
        <v>0.87631975867269996</v>
      </c>
      <c r="AF69">
        <v>0.7732558139534883</v>
      </c>
      <c r="AG69">
        <v>0.77906976744186041</v>
      </c>
      <c r="AH69">
        <v>0.87631975867269984</v>
      </c>
    </row>
    <row r="70" spans="2:34" x14ac:dyDescent="0.25">
      <c r="B70">
        <v>0.86684303350970016</v>
      </c>
      <c r="C70">
        <v>0.85119047619047628</v>
      </c>
      <c r="D70">
        <v>0.93877551020408156</v>
      </c>
      <c r="Q70">
        <v>0.81018518518518523</v>
      </c>
      <c r="R70">
        <v>0.84038800705467376</v>
      </c>
      <c r="S70">
        <v>0.93877551020408156</v>
      </c>
      <c r="AF70">
        <v>0.88073192239858911</v>
      </c>
      <c r="AG70">
        <v>0.86904761904761896</v>
      </c>
      <c r="AH70">
        <v>0.93764172335600904</v>
      </c>
    </row>
    <row r="71" spans="2:34" x14ac:dyDescent="0.25">
      <c r="B71">
        <v>0.75438596491228072</v>
      </c>
      <c r="C71">
        <v>0.82456140350877194</v>
      </c>
      <c r="D71">
        <v>1</v>
      </c>
      <c r="Q71">
        <v>0.61622807017543857</v>
      </c>
      <c r="R71">
        <v>0.78508771929824561</v>
      </c>
      <c r="S71">
        <v>1</v>
      </c>
      <c r="AF71">
        <v>0.81359649122807021</v>
      </c>
      <c r="AG71">
        <v>0.83552631578947378</v>
      </c>
      <c r="AH71">
        <v>1</v>
      </c>
    </row>
    <row r="72" spans="2:34" x14ac:dyDescent="0.25">
      <c r="B72">
        <v>0.93470982142857151</v>
      </c>
      <c r="C72">
        <v>0.9436383928571429</v>
      </c>
      <c r="D72">
        <v>0.94212962962962965</v>
      </c>
      <c r="Q72">
        <v>0.8448660714285714</v>
      </c>
      <c r="R72">
        <v>0.9090401785714286</v>
      </c>
      <c r="S72">
        <v>0.94212962962962965</v>
      </c>
      <c r="AF72">
        <v>0.90234375</v>
      </c>
      <c r="AG72">
        <v>0.91015625000000011</v>
      </c>
      <c r="AH72">
        <v>0.94270833333333337</v>
      </c>
    </row>
    <row r="73" spans="2:34" x14ac:dyDescent="0.25">
      <c r="B73">
        <v>0.86367692994199019</v>
      </c>
      <c r="C73">
        <v>0.82998661311914324</v>
      </c>
      <c r="D73">
        <v>0.92970521541950113</v>
      </c>
      <c r="Q73">
        <v>0.83043284248103522</v>
      </c>
      <c r="R73">
        <v>0.83913431503792946</v>
      </c>
      <c r="S73">
        <v>0.92970521541950113</v>
      </c>
      <c r="AF73">
        <v>0.84828201695671568</v>
      </c>
      <c r="AG73">
        <v>0.85073627844712185</v>
      </c>
      <c r="AH73">
        <v>0.92970521541950135</v>
      </c>
    </row>
    <row r="74" spans="2:34" x14ac:dyDescent="0.25">
      <c r="B74">
        <v>0.92903225806451606</v>
      </c>
      <c r="C74">
        <v>0.96559139784946235</v>
      </c>
      <c r="D74">
        <v>1</v>
      </c>
      <c r="Q74">
        <v>0.92150537634408614</v>
      </c>
      <c r="R74">
        <v>0.7870967741935484</v>
      </c>
      <c r="S74">
        <v>1</v>
      </c>
      <c r="AF74">
        <v>0.967741935483871</v>
      </c>
      <c r="AG74">
        <v>0.9838709677419355</v>
      </c>
      <c r="AH74">
        <v>1</v>
      </c>
    </row>
    <row r="75" spans="2:34" x14ac:dyDescent="0.25">
      <c r="B75">
        <v>0.83974358974358965</v>
      </c>
      <c r="C75">
        <v>0.80710955710955712</v>
      </c>
      <c r="D75">
        <v>0.95741935483870966</v>
      </c>
      <c r="Q75">
        <v>0.82692307692307687</v>
      </c>
      <c r="R75">
        <v>0.79895104895104907</v>
      </c>
      <c r="S75">
        <v>0.95741935483870966</v>
      </c>
      <c r="AF75">
        <v>0.82575757575757569</v>
      </c>
      <c r="AG75">
        <v>0.83449883449883455</v>
      </c>
      <c r="AH75">
        <v>0.95741935483870966</v>
      </c>
    </row>
    <row r="76" spans="2:34" x14ac:dyDescent="0.25">
      <c r="B76">
        <v>0.6495535714285714</v>
      </c>
      <c r="C76">
        <v>0.8147321428571429</v>
      </c>
      <c r="D76">
        <v>0.97142857142857131</v>
      </c>
      <c r="Q76">
        <v>0.6026785714285714</v>
      </c>
      <c r="R76">
        <v>0.83370535714285721</v>
      </c>
      <c r="S76">
        <v>0.97142857142857131</v>
      </c>
      <c r="AF76">
        <v>0.67410714285714279</v>
      </c>
      <c r="AG76">
        <v>0.66629464285714279</v>
      </c>
      <c r="AH76">
        <v>0.97047619047619038</v>
      </c>
    </row>
    <row r="77" spans="2:34" x14ac:dyDescent="0.25">
      <c r="B77">
        <v>0.63157894736842102</v>
      </c>
      <c r="C77">
        <v>0.6336032388663968</v>
      </c>
      <c r="D77">
        <v>0.95962732919254656</v>
      </c>
      <c r="Q77">
        <v>0.33805668016194329</v>
      </c>
      <c r="R77">
        <v>0.30364372469635631</v>
      </c>
      <c r="S77">
        <v>0.95962732919254656</v>
      </c>
      <c r="AF77">
        <v>0.65384615384615385</v>
      </c>
      <c r="AG77">
        <v>0.71659919028340069</v>
      </c>
      <c r="AH77">
        <v>0.96894409937888204</v>
      </c>
    </row>
    <row r="78" spans="2:34" x14ac:dyDescent="0.25">
      <c r="B78">
        <v>1</v>
      </c>
      <c r="C78">
        <v>1</v>
      </c>
      <c r="D78">
        <v>1</v>
      </c>
      <c r="Q78">
        <v>1</v>
      </c>
      <c r="R78">
        <v>1</v>
      </c>
      <c r="S78">
        <v>1</v>
      </c>
      <c r="AF78">
        <v>1</v>
      </c>
      <c r="AG78">
        <v>1</v>
      </c>
      <c r="AH78">
        <v>1</v>
      </c>
    </row>
    <row r="79" spans="2:34" x14ac:dyDescent="0.25">
      <c r="B79">
        <v>0.79669493368123512</v>
      </c>
      <c r="C79">
        <v>0.88280060882800615</v>
      </c>
      <c r="D79">
        <v>0.96492236917768825</v>
      </c>
      <c r="Q79">
        <v>0.77342900630571865</v>
      </c>
      <c r="R79">
        <v>0.88997608175690357</v>
      </c>
      <c r="S79">
        <v>0.96492236917768825</v>
      </c>
      <c r="AF79">
        <v>0.80213089802130899</v>
      </c>
      <c r="AG79">
        <v>0.82517938682322245</v>
      </c>
      <c r="AH79">
        <v>0.96492236917768837</v>
      </c>
    </row>
    <row r="80" spans="2:34" x14ac:dyDescent="0.25">
      <c r="B80">
        <v>0.97179487179487178</v>
      </c>
      <c r="C80">
        <v>0.96153846153846145</v>
      </c>
      <c r="D80">
        <v>1</v>
      </c>
      <c r="Q80">
        <v>0.95128205128205123</v>
      </c>
      <c r="R80">
        <v>0.94358974358974357</v>
      </c>
      <c r="S80">
        <v>1</v>
      </c>
      <c r="AF80">
        <v>0.96794871794871795</v>
      </c>
      <c r="AG80">
        <v>0.95512820512820518</v>
      </c>
      <c r="AH80">
        <v>1</v>
      </c>
    </row>
    <row r="81" spans="2:34" x14ac:dyDescent="0.25">
      <c r="B81">
        <v>0.89464882943143809</v>
      </c>
      <c r="C81">
        <v>0.88071348940914163</v>
      </c>
      <c r="D81">
        <v>0.93333333333333335</v>
      </c>
      <c r="Q81">
        <v>0.87068004459308801</v>
      </c>
      <c r="R81">
        <v>0.82887402452619829</v>
      </c>
      <c r="S81">
        <v>0.93333333333333335</v>
      </c>
      <c r="AF81">
        <v>0.89018952062430323</v>
      </c>
      <c r="AG81">
        <v>0.88573021181716827</v>
      </c>
      <c r="AH81">
        <v>0.93333333333333335</v>
      </c>
    </row>
    <row r="82" spans="2:34" x14ac:dyDescent="0.25">
      <c r="B82">
        <v>0.94781144781144777</v>
      </c>
      <c r="C82">
        <v>0.94781144781144777</v>
      </c>
      <c r="D82">
        <v>0.93846153846153846</v>
      </c>
      <c r="Q82">
        <v>0.84427609427609429</v>
      </c>
      <c r="R82">
        <v>0.95370370370370372</v>
      </c>
      <c r="S82">
        <v>0.93846153846153846</v>
      </c>
      <c r="AF82">
        <v>0.94444444444444442</v>
      </c>
      <c r="AG82">
        <v>0.93518518518518523</v>
      </c>
      <c r="AH82">
        <v>0.9358974358974359</v>
      </c>
    </row>
    <row r="83" spans="2:34" x14ac:dyDescent="0.25">
      <c r="B83">
        <v>0.88089053803339512</v>
      </c>
      <c r="C83">
        <v>0.9146567717996289</v>
      </c>
      <c r="D83">
        <v>0.94256756756756754</v>
      </c>
      <c r="Q83">
        <v>0.79777365491651198</v>
      </c>
      <c r="R83">
        <v>0.90983302411873845</v>
      </c>
      <c r="S83">
        <v>0.94256756756756754</v>
      </c>
      <c r="AF83">
        <v>0.89053803339517623</v>
      </c>
      <c r="AG83">
        <v>0.9224489795918368</v>
      </c>
      <c r="AH83">
        <v>0.94172297297297303</v>
      </c>
    </row>
    <row r="84" spans="2:34" x14ac:dyDescent="0.25">
      <c r="B84">
        <v>0.79480164158686728</v>
      </c>
      <c r="C84">
        <v>0.90766073871409036</v>
      </c>
      <c r="D84">
        <v>0.95903361344537819</v>
      </c>
      <c r="Q84">
        <v>0.53283173734610123</v>
      </c>
      <c r="R84">
        <v>0.79548563611491108</v>
      </c>
      <c r="S84">
        <v>0.95903361344537819</v>
      </c>
      <c r="AF84">
        <v>0.78454172366621067</v>
      </c>
      <c r="AG84">
        <v>0.80916552667578656</v>
      </c>
      <c r="AH84">
        <v>0.96060924369747902</v>
      </c>
    </row>
    <row r="85" spans="2:34" x14ac:dyDescent="0.25">
      <c r="B85">
        <v>1</v>
      </c>
      <c r="C85">
        <v>1</v>
      </c>
      <c r="D85">
        <v>1</v>
      </c>
      <c r="Q85">
        <v>1</v>
      </c>
      <c r="R85">
        <v>0.99999999999999989</v>
      </c>
      <c r="S85">
        <v>1</v>
      </c>
      <c r="AF85">
        <v>1</v>
      </c>
      <c r="AG85">
        <v>1</v>
      </c>
      <c r="AH85">
        <v>1</v>
      </c>
    </row>
    <row r="86" spans="2:34" x14ac:dyDescent="0.25">
      <c r="B86">
        <v>0.89215686274509798</v>
      </c>
      <c r="C86">
        <v>0.96078431372549022</v>
      </c>
      <c r="D86">
        <v>1</v>
      </c>
      <c r="Q86">
        <v>0.87254901960784303</v>
      </c>
      <c r="R86">
        <v>0.96568627450980393</v>
      </c>
      <c r="S86">
        <v>1</v>
      </c>
      <c r="AF86">
        <v>0.90196078431372539</v>
      </c>
      <c r="AG86">
        <v>0.94607843137254899</v>
      </c>
      <c r="AH86">
        <v>0.92899408284023677</v>
      </c>
    </row>
    <row r="87" spans="2:34" x14ac:dyDescent="0.25">
      <c r="B87">
        <v>1</v>
      </c>
      <c r="C87">
        <v>1</v>
      </c>
      <c r="D87">
        <v>1</v>
      </c>
      <c r="Q87">
        <v>1</v>
      </c>
      <c r="R87">
        <v>0.9767441860465117</v>
      </c>
      <c r="S87">
        <v>1</v>
      </c>
      <c r="AF87">
        <v>1</v>
      </c>
      <c r="AG87">
        <v>1</v>
      </c>
      <c r="AH87">
        <v>1</v>
      </c>
    </row>
    <row r="88" spans="2:34" x14ac:dyDescent="0.25">
      <c r="B88">
        <v>0.99999999999999989</v>
      </c>
      <c r="C88">
        <v>1</v>
      </c>
      <c r="D88">
        <v>1</v>
      </c>
      <c r="Q88">
        <v>0.96551724137931039</v>
      </c>
      <c r="R88">
        <v>0.96551724137931028</v>
      </c>
      <c r="S88">
        <v>1</v>
      </c>
      <c r="AF88">
        <v>1</v>
      </c>
      <c r="AG88">
        <v>1</v>
      </c>
      <c r="AH88">
        <v>1</v>
      </c>
    </row>
    <row r="89" spans="2:34" x14ac:dyDescent="0.25">
      <c r="B89">
        <v>0.87428571428571422</v>
      </c>
      <c r="C89">
        <v>0.92380952380952386</v>
      </c>
      <c r="D89">
        <v>0.94313725490196076</v>
      </c>
      <c r="Q89">
        <v>0.83174603174603179</v>
      </c>
      <c r="R89">
        <v>0.91873015873015873</v>
      </c>
      <c r="S89">
        <v>0.94313725490196076</v>
      </c>
      <c r="AF89">
        <v>0.8704761904761904</v>
      </c>
      <c r="AG89">
        <v>0.89015873015873015</v>
      </c>
      <c r="AH89">
        <v>0.94313725490196076</v>
      </c>
    </row>
    <row r="90" spans="2:34" x14ac:dyDescent="0.25">
      <c r="B90">
        <v>0.92947007243614188</v>
      </c>
      <c r="C90">
        <v>0.91993900114372862</v>
      </c>
      <c r="D90">
        <v>0.93496621621621623</v>
      </c>
      <c r="Q90">
        <v>0.92718261532596269</v>
      </c>
      <c r="R90">
        <v>0.90697674418604646</v>
      </c>
      <c r="S90">
        <v>0.93496621621621623</v>
      </c>
      <c r="AF90">
        <v>0.93823865802516204</v>
      </c>
      <c r="AG90">
        <v>0.89973313000381239</v>
      </c>
      <c r="AH90">
        <v>0.93412162162162149</v>
      </c>
    </row>
    <row r="91" spans="2:34" x14ac:dyDescent="0.25">
      <c r="B91">
        <v>1</v>
      </c>
      <c r="C91">
        <v>1</v>
      </c>
      <c r="D91">
        <v>1</v>
      </c>
      <c r="Q91">
        <v>1</v>
      </c>
      <c r="R91">
        <v>1</v>
      </c>
      <c r="S91">
        <v>1</v>
      </c>
      <c r="AF91">
        <v>1</v>
      </c>
      <c r="AG91">
        <v>1</v>
      </c>
      <c r="AH91">
        <v>0.99</v>
      </c>
    </row>
    <row r="92" spans="2:34" x14ac:dyDescent="0.25">
      <c r="B92">
        <v>0.92140468227424754</v>
      </c>
      <c r="C92">
        <v>0.8929765886287625</v>
      </c>
      <c r="D92">
        <v>0.92708333333333337</v>
      </c>
      <c r="Q92">
        <v>0.89130434782608692</v>
      </c>
      <c r="R92">
        <v>0.8294314381270903</v>
      </c>
      <c r="S92">
        <v>0.92708333333333337</v>
      </c>
      <c r="AF92">
        <v>0.91471571906354521</v>
      </c>
      <c r="AG92">
        <v>0.8511705685618729</v>
      </c>
      <c r="AH92">
        <v>0.875</v>
      </c>
    </row>
    <row r="93" spans="2:34" x14ac:dyDescent="0.25">
      <c r="B93">
        <v>0.84723726977248104</v>
      </c>
      <c r="C93">
        <v>0.85612134344528712</v>
      </c>
      <c r="D93">
        <v>0.96288441145281012</v>
      </c>
      <c r="Q93">
        <v>0.80086673889490789</v>
      </c>
      <c r="R93">
        <v>0.84225352112676055</v>
      </c>
      <c r="S93">
        <v>0.96288441145281012</v>
      </c>
      <c r="AF93">
        <v>0.85828819068255691</v>
      </c>
      <c r="AG93">
        <v>0.84225352112676055</v>
      </c>
      <c r="AH93">
        <v>0.96261930010604457</v>
      </c>
    </row>
    <row r="94" spans="2:34" x14ac:dyDescent="0.25">
      <c r="B94">
        <v>0.9951171875</v>
      </c>
      <c r="C94">
        <v>0.9990234375</v>
      </c>
      <c r="D94">
        <v>1</v>
      </c>
      <c r="Q94">
        <v>0.9970703125</v>
      </c>
      <c r="R94">
        <v>0.982421875</v>
      </c>
      <c r="S94">
        <v>1</v>
      </c>
      <c r="AF94">
        <v>0.998046875</v>
      </c>
      <c r="AG94">
        <v>0.9765625</v>
      </c>
      <c r="AH94">
        <v>1</v>
      </c>
    </row>
    <row r="95" spans="2:34" x14ac:dyDescent="0.25">
      <c r="B95">
        <v>0.9472222222222223</v>
      </c>
      <c r="C95">
        <v>0.95185185185185184</v>
      </c>
      <c r="D95">
        <v>0.97291666666666676</v>
      </c>
      <c r="Q95">
        <v>0.96018518518518525</v>
      </c>
      <c r="R95">
        <v>0.9287037037037037</v>
      </c>
      <c r="S95">
        <v>0.97291666666666676</v>
      </c>
      <c r="AF95">
        <v>0.93518518518518523</v>
      </c>
      <c r="AG95">
        <v>0.95</v>
      </c>
      <c r="AH95">
        <v>0.97291666666666665</v>
      </c>
    </row>
    <row r="96" spans="2:34" x14ac:dyDescent="0.25">
      <c r="B96">
        <v>1</v>
      </c>
      <c r="C96">
        <v>1</v>
      </c>
      <c r="D96">
        <v>1</v>
      </c>
      <c r="Q96">
        <v>0.97297297297297292</v>
      </c>
      <c r="R96">
        <v>0.97297297297297292</v>
      </c>
      <c r="S96">
        <v>1</v>
      </c>
      <c r="AF96">
        <v>1</v>
      </c>
      <c r="AG96">
        <v>1</v>
      </c>
      <c r="AH96">
        <v>1</v>
      </c>
    </row>
    <row r="97" spans="2:34" x14ac:dyDescent="0.25">
      <c r="B97">
        <v>0.79</v>
      </c>
      <c r="C97">
        <v>0.8114285714285715</v>
      </c>
      <c r="D97">
        <v>0.81901041666666663</v>
      </c>
      <c r="Q97">
        <v>0.7142857142857143</v>
      </c>
      <c r="R97">
        <v>0.66428571428571426</v>
      </c>
      <c r="S97">
        <v>0.81901041666666663</v>
      </c>
      <c r="AF97">
        <v>0.77642857142857136</v>
      </c>
      <c r="AG97">
        <v>0.81285714285714294</v>
      </c>
      <c r="AH97">
        <v>0.82356770833333337</v>
      </c>
    </row>
    <row r="98" spans="2:34" x14ac:dyDescent="0.25">
      <c r="B98">
        <v>0.921875</v>
      </c>
      <c r="C98">
        <v>0.94921875</v>
      </c>
      <c r="D98">
        <v>0.84210526315789469</v>
      </c>
      <c r="Q98">
        <v>0.83203125</v>
      </c>
      <c r="R98">
        <v>0.79296875</v>
      </c>
      <c r="S98">
        <v>0.84210526315789469</v>
      </c>
      <c r="AF98">
        <v>0.9296875</v>
      </c>
      <c r="AG98">
        <v>0.96875</v>
      </c>
      <c r="AH98">
        <v>0.8125</v>
      </c>
    </row>
    <row r="99" spans="2:34" x14ac:dyDescent="0.25">
      <c r="B99">
        <v>1</v>
      </c>
      <c r="C99">
        <v>1</v>
      </c>
      <c r="D99">
        <v>1</v>
      </c>
      <c r="Q99">
        <v>1</v>
      </c>
      <c r="R99">
        <v>1</v>
      </c>
      <c r="S99">
        <v>1</v>
      </c>
      <c r="AF99">
        <v>1</v>
      </c>
      <c r="AG99">
        <v>1</v>
      </c>
      <c r="AH99">
        <v>1</v>
      </c>
    </row>
    <row r="100" spans="2:34" x14ac:dyDescent="0.25">
      <c r="B100">
        <v>0.89922480620155043</v>
      </c>
      <c r="C100">
        <v>0.8979328165374677</v>
      </c>
      <c r="D100">
        <v>0.93799682034976151</v>
      </c>
      <c r="Q100">
        <v>0.70542635658914732</v>
      </c>
      <c r="R100">
        <v>0.65633074935400504</v>
      </c>
      <c r="S100">
        <v>0.93799682034976151</v>
      </c>
      <c r="AF100">
        <v>0.82428940568475451</v>
      </c>
      <c r="AG100">
        <v>0.86046511627906974</v>
      </c>
      <c r="AH100">
        <v>0.93879173290937989</v>
      </c>
    </row>
    <row r="101" spans="2:34" x14ac:dyDescent="0.25">
      <c r="B101">
        <v>0.86656671664167917</v>
      </c>
      <c r="C101">
        <v>0.84557721139430286</v>
      </c>
      <c r="D101">
        <v>0.96256684491978606</v>
      </c>
      <c r="Q101">
        <v>0.81259370314842583</v>
      </c>
      <c r="R101">
        <v>0.81709145427286356</v>
      </c>
      <c r="S101">
        <v>0.96256684491978606</v>
      </c>
      <c r="AF101">
        <v>0.8635682158920539</v>
      </c>
      <c r="AG101">
        <v>0.88755622188905547</v>
      </c>
      <c r="AH101">
        <v>0.96256684491978606</v>
      </c>
    </row>
    <row r="102" spans="2:34" x14ac:dyDescent="0.25">
      <c r="B102">
        <v>0.83226495726495719</v>
      </c>
      <c r="C102">
        <v>0.89743589743589747</v>
      </c>
      <c r="D102">
        <v>0.97435897435897434</v>
      </c>
      <c r="Q102">
        <v>0.61645299145299148</v>
      </c>
      <c r="R102">
        <v>0.81623931623931623</v>
      </c>
      <c r="S102">
        <v>0.97435897435897434</v>
      </c>
      <c r="AF102">
        <v>0.82264957264957261</v>
      </c>
      <c r="AG102">
        <v>0.80128205128205132</v>
      </c>
      <c r="AH102">
        <v>0.96901709401709402</v>
      </c>
    </row>
    <row r="103" spans="2:34" x14ac:dyDescent="0.25">
      <c r="B103">
        <v>0.88775510204081631</v>
      </c>
      <c r="C103">
        <v>0.93877551020408156</v>
      </c>
      <c r="D103">
        <v>0.90615835777126097</v>
      </c>
      <c r="Q103">
        <v>0.87551020408163271</v>
      </c>
      <c r="R103">
        <v>0.91632653061224489</v>
      </c>
      <c r="S103">
        <v>0.90615835777126097</v>
      </c>
      <c r="AF103">
        <v>0.9285714285714286</v>
      </c>
      <c r="AG103">
        <v>0.91836734693877553</v>
      </c>
      <c r="AH103">
        <v>0.90615835777126108</v>
      </c>
    </row>
    <row r="104" spans="2:34" x14ac:dyDescent="0.25">
      <c r="B104">
        <v>0.8663967611336032</v>
      </c>
      <c r="C104">
        <v>0.95276653171390013</v>
      </c>
      <c r="D104">
        <v>0.93592436974789917</v>
      </c>
      <c r="Q104">
        <v>0.68758434547908232</v>
      </c>
      <c r="R104">
        <v>0.88596491228070184</v>
      </c>
      <c r="S104">
        <v>0.93382352941176472</v>
      </c>
      <c r="AF104">
        <v>0.87044534412955454</v>
      </c>
      <c r="AG104">
        <v>0.87786774628879893</v>
      </c>
      <c r="AH104">
        <v>0.9327731092436975</v>
      </c>
    </row>
    <row r="105" spans="2:34" x14ac:dyDescent="0.25">
      <c r="B105">
        <v>0.8544358311800172</v>
      </c>
      <c r="C105">
        <v>0.89965546942291119</v>
      </c>
      <c r="D105">
        <v>0.9191111111111111</v>
      </c>
      <c r="Q105">
        <v>0.77174849267872536</v>
      </c>
      <c r="R105">
        <v>0.76830318690783805</v>
      </c>
      <c r="S105">
        <v>0.9191111111111111</v>
      </c>
      <c r="AF105">
        <v>0.85701981050818254</v>
      </c>
      <c r="AG105">
        <v>0.82902670111972443</v>
      </c>
      <c r="AH105">
        <v>0.91866666666666674</v>
      </c>
    </row>
    <row r="106" spans="2:34" x14ac:dyDescent="0.25">
      <c r="B106">
        <v>0.85861713106295157</v>
      </c>
      <c r="C106">
        <v>0.80013759889920888</v>
      </c>
      <c r="D106">
        <v>1</v>
      </c>
      <c r="Q106">
        <v>0.77812177502579982</v>
      </c>
      <c r="R106">
        <v>0.81699346405228757</v>
      </c>
      <c r="S106">
        <v>1</v>
      </c>
      <c r="AF106">
        <v>0.89026487788097697</v>
      </c>
      <c r="AG106">
        <v>0.8692810457516339</v>
      </c>
      <c r="AH106">
        <v>1</v>
      </c>
    </row>
    <row r="107" spans="2:34" x14ac:dyDescent="0.25">
      <c r="B107">
        <v>0.91666666666666674</v>
      </c>
      <c r="C107">
        <v>0.97222222222222221</v>
      </c>
      <c r="D107">
        <v>0.94444444444444442</v>
      </c>
      <c r="Q107">
        <v>0.70039682539682535</v>
      </c>
      <c r="R107">
        <v>0.8392857142857143</v>
      </c>
      <c r="S107">
        <v>0.94444444444444442</v>
      </c>
      <c r="AF107">
        <v>0.92658730158730163</v>
      </c>
      <c r="AG107">
        <v>0.93452380952380953</v>
      </c>
      <c r="AH107">
        <v>0.94444444444444442</v>
      </c>
    </row>
    <row r="108" spans="2:34" x14ac:dyDescent="0.25">
      <c r="B108">
        <v>0.81130952380952392</v>
      </c>
      <c r="C108">
        <v>0.8392857142857143</v>
      </c>
      <c r="D108">
        <v>0.88636363636363635</v>
      </c>
      <c r="Q108">
        <v>0.83154761904761909</v>
      </c>
      <c r="R108">
        <v>0.86488095238095242</v>
      </c>
      <c r="S108">
        <v>0.88636363636363635</v>
      </c>
      <c r="AF108">
        <v>0.87083333333333324</v>
      </c>
      <c r="AG108">
        <v>0.84583333333333344</v>
      </c>
      <c r="AH108">
        <v>0.88368983957219249</v>
      </c>
    </row>
    <row r="109" spans="2:34" x14ac:dyDescent="0.25">
      <c r="B109">
        <v>0.92592592592592593</v>
      </c>
      <c r="C109">
        <v>0.94444444444444442</v>
      </c>
      <c r="D109">
        <v>0.98550724637681164</v>
      </c>
      <c r="Q109">
        <v>0.96296296296296302</v>
      </c>
      <c r="R109">
        <v>0.96296296296296291</v>
      </c>
      <c r="S109">
        <v>0.98550724637681164</v>
      </c>
      <c r="AF109">
        <v>0.94444444444444442</v>
      </c>
      <c r="AG109">
        <v>0.96296296296296302</v>
      </c>
      <c r="AH109">
        <v>0.98550724637681164</v>
      </c>
    </row>
    <row r="110" spans="2:34" x14ac:dyDescent="0.25">
      <c r="B110">
        <v>0.98022959183673475</v>
      </c>
      <c r="C110">
        <v>0.9776785714285714</v>
      </c>
      <c r="D110">
        <v>0.99072356215213353</v>
      </c>
      <c r="Q110">
        <v>0.97002551020408168</v>
      </c>
      <c r="R110">
        <v>0.92984693877551028</v>
      </c>
      <c r="S110">
        <v>0.99072356215213353</v>
      </c>
      <c r="AF110">
        <v>0.98214285714285721</v>
      </c>
      <c r="AG110">
        <v>0.95663265306122447</v>
      </c>
      <c r="AH110">
        <v>0.92115027829313556</v>
      </c>
    </row>
    <row r="111" spans="2:34" x14ac:dyDescent="0.25">
      <c r="B111">
        <v>0.87085137085137088</v>
      </c>
      <c r="C111">
        <v>0.88455988455988455</v>
      </c>
      <c r="D111">
        <v>0.87631578947368416</v>
      </c>
      <c r="Q111">
        <v>0.85497835497835495</v>
      </c>
      <c r="R111">
        <v>0.81457431457431451</v>
      </c>
      <c r="S111">
        <v>0.87631578947368416</v>
      </c>
      <c r="AF111">
        <v>0.83405483405483405</v>
      </c>
      <c r="AG111">
        <v>0.84776334776334783</v>
      </c>
      <c r="AH111">
        <v>0.87763157894736832</v>
      </c>
    </row>
    <row r="112" spans="2:34" x14ac:dyDescent="0.25">
      <c r="B112">
        <v>0.98328267477203646</v>
      </c>
      <c r="C112">
        <v>0.98176291793313075</v>
      </c>
      <c r="D112">
        <v>1</v>
      </c>
      <c r="Q112">
        <v>0.79939209726443772</v>
      </c>
      <c r="R112">
        <v>0.99696048632218848</v>
      </c>
      <c r="S112">
        <v>1</v>
      </c>
      <c r="AF112">
        <v>0.9878419452887538</v>
      </c>
      <c r="AG112">
        <v>0.98480243161094227</v>
      </c>
      <c r="AH112">
        <v>1</v>
      </c>
    </row>
    <row r="113" spans="2:34" x14ac:dyDescent="0.25">
      <c r="B113">
        <v>0.90611664295874828</v>
      </c>
      <c r="C113">
        <v>0.93029871977240397</v>
      </c>
      <c r="D113">
        <v>0.94814814814814818</v>
      </c>
      <c r="Q113">
        <v>0.84921763869132294</v>
      </c>
      <c r="R113">
        <v>0.86344238975817922</v>
      </c>
      <c r="S113">
        <v>0.94814814814814818</v>
      </c>
      <c r="AF113">
        <v>0.903271692745377</v>
      </c>
      <c r="AG113">
        <v>0.91038406827880514</v>
      </c>
      <c r="AH113">
        <v>0.9018518518518519</v>
      </c>
    </row>
    <row r="114" spans="2:34" x14ac:dyDescent="0.25">
      <c r="B114">
        <v>0.92727272727272725</v>
      </c>
      <c r="C114">
        <v>0.91948051948051945</v>
      </c>
      <c r="D114">
        <v>0.875</v>
      </c>
      <c r="Q114">
        <v>0.83376623376623371</v>
      </c>
      <c r="R114">
        <v>0.87792207792207799</v>
      </c>
      <c r="S114">
        <v>0.875</v>
      </c>
      <c r="AF114">
        <v>0.90909090909090917</v>
      </c>
      <c r="AG114">
        <v>0.88051948051948048</v>
      </c>
      <c r="AH114">
        <v>0.80500000000000005</v>
      </c>
    </row>
    <row r="115" spans="2:34" x14ac:dyDescent="0.25">
      <c r="B115">
        <v>0.73964497041420119</v>
      </c>
      <c r="C115">
        <v>0.75936883629191321</v>
      </c>
      <c r="D115">
        <v>0.93333333333333335</v>
      </c>
      <c r="Q115">
        <v>0.80736357659434588</v>
      </c>
      <c r="R115">
        <v>0.71794871794871795</v>
      </c>
      <c r="S115">
        <v>0.93333333333333335</v>
      </c>
      <c r="AF115">
        <v>0.7527942143326759</v>
      </c>
      <c r="AG115">
        <v>0.81459566074950684</v>
      </c>
      <c r="AH115">
        <v>0.93383838383838369</v>
      </c>
    </row>
    <row r="116" spans="2:34" x14ac:dyDescent="0.25">
      <c r="B116">
        <v>0.99107142857142849</v>
      </c>
      <c r="C116">
        <v>0.99702380952380953</v>
      </c>
      <c r="D116">
        <v>1</v>
      </c>
      <c r="Q116">
        <v>1</v>
      </c>
      <c r="R116">
        <v>1</v>
      </c>
      <c r="S116">
        <v>1</v>
      </c>
      <c r="AF116">
        <v>0.95238095238095233</v>
      </c>
      <c r="AG116">
        <v>0.99702380952380953</v>
      </c>
      <c r="AH116">
        <v>1</v>
      </c>
    </row>
    <row r="117" spans="2:34" x14ac:dyDescent="0.25">
      <c r="B117">
        <v>0.88783068783068775</v>
      </c>
      <c r="C117">
        <v>0.87089947089947095</v>
      </c>
      <c r="D117">
        <v>0.88842975206611574</v>
      </c>
      <c r="Q117">
        <v>0.82751322751322753</v>
      </c>
      <c r="R117">
        <v>0.88042328042328044</v>
      </c>
      <c r="S117">
        <v>0.88842975206611574</v>
      </c>
      <c r="AF117">
        <v>0.88253968253968251</v>
      </c>
      <c r="AG117">
        <v>0.90793650793650804</v>
      </c>
      <c r="AH117">
        <v>0.88705234159779611</v>
      </c>
    </row>
    <row r="118" spans="2:34" x14ac:dyDescent="0.25">
      <c r="B118">
        <v>0.86612903225806437</v>
      </c>
      <c r="C118">
        <v>0.88709677419354849</v>
      </c>
      <c r="D118">
        <v>0.87420718816067655</v>
      </c>
      <c r="Q118">
        <v>0.90913978494623637</v>
      </c>
      <c r="R118">
        <v>0.9091397849462366</v>
      </c>
      <c r="S118">
        <v>0.87420718816067655</v>
      </c>
      <c r="AF118">
        <v>0.91021505376344081</v>
      </c>
      <c r="AG118">
        <v>0.91559139784946231</v>
      </c>
      <c r="AH118">
        <v>0.87420718816067655</v>
      </c>
    </row>
    <row r="119" spans="2:34" x14ac:dyDescent="0.25">
      <c r="B119">
        <v>0.86095238095238091</v>
      </c>
      <c r="C119">
        <v>0.84952380952380946</v>
      </c>
      <c r="D119">
        <v>0.95187165775401072</v>
      </c>
      <c r="Q119">
        <v>0.78285714285714292</v>
      </c>
      <c r="R119">
        <v>0.78095238095238084</v>
      </c>
      <c r="S119">
        <v>0.95187165775401072</v>
      </c>
      <c r="AF119">
        <v>0.85333333333333328</v>
      </c>
      <c r="AG119">
        <v>0.85714285714285721</v>
      </c>
      <c r="AH119">
        <v>0.94919786096256686</v>
      </c>
    </row>
    <row r="120" spans="2:34" x14ac:dyDescent="0.25">
      <c r="B120">
        <v>1</v>
      </c>
      <c r="C120">
        <v>0.98373983739837401</v>
      </c>
      <c r="D120">
        <v>1</v>
      </c>
      <c r="Q120">
        <v>0.99593495934959353</v>
      </c>
      <c r="R120">
        <v>0.98780487804878048</v>
      </c>
      <c r="S120">
        <v>1</v>
      </c>
      <c r="AF120">
        <v>0.99593495934959342</v>
      </c>
      <c r="AG120">
        <v>0.97560975609756095</v>
      </c>
      <c r="AH120">
        <v>1</v>
      </c>
    </row>
    <row r="121" spans="2:34" x14ac:dyDescent="0.25">
      <c r="B121">
        <v>0.9709821428571429</v>
      </c>
      <c r="C121">
        <v>0.93973214285714279</v>
      </c>
      <c r="D121">
        <v>0.94345238095238093</v>
      </c>
      <c r="Q121">
        <v>0.91294642857142849</v>
      </c>
      <c r="R121">
        <v>0.85267857142857151</v>
      </c>
      <c r="S121">
        <v>0.94345238095238093</v>
      </c>
      <c r="AF121">
        <v>0.9799107142857143</v>
      </c>
      <c r="AG121">
        <v>0.98883928571428581</v>
      </c>
      <c r="AH121">
        <v>0.9419642857142857</v>
      </c>
    </row>
    <row r="122" spans="2:34" x14ac:dyDescent="0.25">
      <c r="B122">
        <v>0.78757763975155282</v>
      </c>
      <c r="C122">
        <v>0.80745341614906829</v>
      </c>
      <c r="D122">
        <v>0.95169082125603865</v>
      </c>
      <c r="Q122">
        <v>0.72422360248447204</v>
      </c>
      <c r="R122">
        <v>0.670807453416149</v>
      </c>
      <c r="S122">
        <v>0.95169082125603865</v>
      </c>
      <c r="AF122">
        <v>0.76583850931677011</v>
      </c>
      <c r="AG122">
        <v>0.81118012422360242</v>
      </c>
      <c r="AH122">
        <v>0.95169082125603854</v>
      </c>
    </row>
    <row r="123" spans="2:34" x14ac:dyDescent="0.25">
      <c r="B123">
        <v>1</v>
      </c>
      <c r="C123">
        <v>1</v>
      </c>
      <c r="D123">
        <v>1</v>
      </c>
      <c r="Q123">
        <v>0.97142857142857142</v>
      </c>
      <c r="R123">
        <v>0.97142857142857142</v>
      </c>
      <c r="S123">
        <v>1</v>
      </c>
      <c r="AF123">
        <v>1</v>
      </c>
      <c r="AG123">
        <v>1</v>
      </c>
      <c r="AH123">
        <v>1</v>
      </c>
    </row>
    <row r="124" spans="2:34" x14ac:dyDescent="0.25">
      <c r="B124">
        <v>0.91763791763791758</v>
      </c>
      <c r="C124">
        <v>0.87412587412587406</v>
      </c>
      <c r="D124">
        <v>0.93108504398826974</v>
      </c>
      <c r="Q124">
        <v>0.80419580419580428</v>
      </c>
      <c r="R124">
        <v>0.71328671328671323</v>
      </c>
      <c r="S124">
        <v>0.93108504398826974</v>
      </c>
      <c r="AF124">
        <v>0.90986790986790989</v>
      </c>
      <c r="AG124">
        <v>0.90598290598290609</v>
      </c>
      <c r="AH124">
        <v>0.93035190615835772</v>
      </c>
    </row>
    <row r="125" spans="2:34" x14ac:dyDescent="0.25">
      <c r="B125">
        <v>0.75</v>
      </c>
      <c r="C125">
        <v>0.80769230769230771</v>
      </c>
      <c r="D125">
        <v>0.94320486815415816</v>
      </c>
      <c r="Q125">
        <v>0.7762820512820513</v>
      </c>
      <c r="R125">
        <v>0.73333333333333339</v>
      </c>
      <c r="S125">
        <v>0.94320486815415816</v>
      </c>
      <c r="AF125">
        <v>0.77371794871794874</v>
      </c>
      <c r="AG125">
        <v>0.84615384615384615</v>
      </c>
      <c r="AH125">
        <v>0.94320486815415838</v>
      </c>
    </row>
    <row r="126" spans="2:34" x14ac:dyDescent="0.25">
      <c r="B126">
        <v>0.84902740937223697</v>
      </c>
      <c r="C126">
        <v>0.90163572060123787</v>
      </c>
      <c r="D126">
        <v>0.93007769145394004</v>
      </c>
      <c r="Q126">
        <v>0.84924845269672855</v>
      </c>
      <c r="R126">
        <v>0.90915119363395225</v>
      </c>
      <c r="S126">
        <v>0.93007769145394004</v>
      </c>
      <c r="AF126">
        <v>0.87201591511936349</v>
      </c>
      <c r="AG126">
        <v>0.8927939876215738</v>
      </c>
      <c r="AH126">
        <v>0.93118756936736946</v>
      </c>
    </row>
    <row r="127" spans="2:34" x14ac:dyDescent="0.25">
      <c r="B127">
        <v>0.78311444652908069</v>
      </c>
      <c r="C127">
        <v>0.82851782363977489</v>
      </c>
      <c r="D127">
        <v>0.94557823129251706</v>
      </c>
      <c r="Q127">
        <v>0.78086303939962476</v>
      </c>
      <c r="R127">
        <v>0.7945590994371482</v>
      </c>
      <c r="S127">
        <v>0.94557823129251695</v>
      </c>
      <c r="AF127">
        <v>0.8151969981238274</v>
      </c>
      <c r="AG127">
        <v>0.83151969981238272</v>
      </c>
      <c r="AH127">
        <v>0.94515306122448972</v>
      </c>
    </row>
    <row r="128" spans="2:34" x14ac:dyDescent="0.25">
      <c r="B128">
        <v>0.89855072463768104</v>
      </c>
      <c r="C128">
        <v>0.90513833992094861</v>
      </c>
      <c r="D128">
        <v>0.90555555555555556</v>
      </c>
      <c r="Q128">
        <v>0.76679841897233203</v>
      </c>
      <c r="R128">
        <v>0.66139657444005273</v>
      </c>
      <c r="S128">
        <v>0.90555555555555556</v>
      </c>
      <c r="AF128">
        <v>0.88142292490118579</v>
      </c>
      <c r="AG128">
        <v>0.91436100131752307</v>
      </c>
      <c r="AH128">
        <v>0.90833333333333333</v>
      </c>
    </row>
    <row r="129" spans="2:34" x14ac:dyDescent="0.25">
      <c r="B129">
        <v>0.92833333333333334</v>
      </c>
      <c r="C129">
        <v>0.92500000000000004</v>
      </c>
      <c r="D129">
        <v>0.91212121212121211</v>
      </c>
      <c r="Q129">
        <v>0.755</v>
      </c>
      <c r="R129">
        <v>0.89166666666666661</v>
      </c>
      <c r="S129">
        <v>0.91212121212121211</v>
      </c>
      <c r="AF129">
        <v>0.91833333333333322</v>
      </c>
      <c r="AG129">
        <v>0.89500000000000002</v>
      </c>
      <c r="AH129">
        <v>0.90606060606060601</v>
      </c>
    </row>
    <row r="130" spans="2:34" x14ac:dyDescent="0.25">
      <c r="B130">
        <v>0.84508899143045491</v>
      </c>
      <c r="C130">
        <v>0.85365853658536572</v>
      </c>
      <c r="D130">
        <v>0.96969696969696972</v>
      </c>
      <c r="Q130">
        <v>0.79103493737640085</v>
      </c>
      <c r="R130">
        <v>0.79169413315754777</v>
      </c>
      <c r="S130">
        <v>0.96969696969696972</v>
      </c>
      <c r="AF130">
        <v>0.83717864205669079</v>
      </c>
      <c r="AG130">
        <v>0.80553724456163489</v>
      </c>
      <c r="AH130">
        <v>0.96919191919191916</v>
      </c>
    </row>
    <row r="131" spans="2:34" x14ac:dyDescent="0.25">
      <c r="B131">
        <v>0.86491557223264537</v>
      </c>
      <c r="C131">
        <v>0.8672607879924954</v>
      </c>
      <c r="D131">
        <v>0.94629629629629641</v>
      </c>
      <c r="Q131">
        <v>0.77579737335834897</v>
      </c>
      <c r="R131">
        <v>0.85506566604127576</v>
      </c>
      <c r="S131">
        <v>0.94629629629629641</v>
      </c>
      <c r="AF131">
        <v>0.85881801125703561</v>
      </c>
      <c r="AG131">
        <v>0.83771106941838647</v>
      </c>
      <c r="AH131">
        <v>0.94444444444444442</v>
      </c>
    </row>
    <row r="132" spans="2:34" x14ac:dyDescent="0.25">
      <c r="B132">
        <v>0.82465392221489786</v>
      </c>
      <c r="C132">
        <v>0.85234014502307176</v>
      </c>
      <c r="D132">
        <v>0.97983870967741937</v>
      </c>
      <c r="Q132">
        <v>0.77719182597231373</v>
      </c>
      <c r="R132">
        <v>0.81147000659195778</v>
      </c>
      <c r="S132">
        <v>0.97983870967741937</v>
      </c>
      <c r="AF132">
        <v>0.83717864205669079</v>
      </c>
      <c r="AG132">
        <v>0.86618325642715888</v>
      </c>
      <c r="AH132">
        <v>0.97983870967741937</v>
      </c>
    </row>
    <row r="133" spans="2:34" x14ac:dyDescent="0.25">
      <c r="B133">
        <v>1</v>
      </c>
      <c r="C133">
        <v>0.98870056497175129</v>
      </c>
      <c r="D133">
        <v>1</v>
      </c>
      <c r="Q133">
        <v>1</v>
      </c>
      <c r="R133">
        <v>0.64406779661016944</v>
      </c>
      <c r="S133">
        <v>1</v>
      </c>
      <c r="AF133">
        <v>1</v>
      </c>
      <c r="AG133">
        <v>1</v>
      </c>
      <c r="AH133">
        <v>1</v>
      </c>
    </row>
    <row r="134" spans="2:34" x14ac:dyDescent="0.25">
      <c r="B134">
        <v>1</v>
      </c>
      <c r="C134">
        <v>1</v>
      </c>
      <c r="D134">
        <v>1</v>
      </c>
      <c r="Q134">
        <v>0.57004830917874394</v>
      </c>
      <c r="R134">
        <v>0.6690821256038646</v>
      </c>
      <c r="S134">
        <v>1</v>
      </c>
      <c r="AF134">
        <v>1</v>
      </c>
      <c r="AG134">
        <v>1</v>
      </c>
      <c r="AH134">
        <v>1</v>
      </c>
    </row>
    <row r="135" spans="2:34" x14ac:dyDescent="0.25">
      <c r="B135">
        <v>0.82186234817813775</v>
      </c>
      <c r="C135">
        <v>0.9008097165991904</v>
      </c>
      <c r="D135">
        <v>0.96726190476190477</v>
      </c>
      <c r="Q135">
        <v>0.49392712550607287</v>
      </c>
      <c r="R135">
        <v>0.51214574898785425</v>
      </c>
      <c r="S135">
        <v>0.96726190476190477</v>
      </c>
      <c r="AF135">
        <v>0.84615384615384626</v>
      </c>
      <c r="AG135">
        <v>0.79554655870445345</v>
      </c>
      <c r="AH135">
        <v>0.96726190476190466</v>
      </c>
    </row>
    <row r="136" spans="2:34" x14ac:dyDescent="0.25">
      <c r="B136">
        <v>0.90424242424242429</v>
      </c>
      <c r="C136">
        <v>0.91090909090909089</v>
      </c>
      <c r="D136">
        <v>0.80701754385964908</v>
      </c>
      <c r="Q136">
        <v>0.84363636363636363</v>
      </c>
      <c r="R136">
        <v>0.86363636363636365</v>
      </c>
      <c r="S136">
        <v>0.80701754385964908</v>
      </c>
      <c r="AF136">
        <v>0.91515151515151516</v>
      </c>
      <c r="AG136">
        <v>0.87939393939393951</v>
      </c>
      <c r="AH136">
        <v>0.77067669172932329</v>
      </c>
    </row>
    <row r="137" spans="2:34" x14ac:dyDescent="0.25">
      <c r="B137">
        <v>0.89462365591397841</v>
      </c>
      <c r="C137">
        <v>0.85053763440860219</v>
      </c>
      <c r="D137">
        <v>1</v>
      </c>
      <c r="Q137">
        <v>0.85913978494623655</v>
      </c>
      <c r="R137">
        <v>0.8720430107526882</v>
      </c>
      <c r="S137">
        <v>1</v>
      </c>
      <c r="AF137">
        <v>0.90645161290322573</v>
      </c>
      <c r="AG137">
        <v>0.87849462365591391</v>
      </c>
      <c r="AH137">
        <v>1</v>
      </c>
    </row>
    <row r="138" spans="2:34" x14ac:dyDescent="0.25">
      <c r="B138">
        <v>0.83560545308740974</v>
      </c>
      <c r="C138">
        <v>0.83801122694466723</v>
      </c>
      <c r="D138">
        <v>0.91068580542264743</v>
      </c>
      <c r="Q138">
        <v>0.76503608660785893</v>
      </c>
      <c r="R138">
        <v>0.71531676022453883</v>
      </c>
      <c r="S138">
        <v>0.91068580542264754</v>
      </c>
      <c r="AF138">
        <v>0.82197273456295106</v>
      </c>
      <c r="AG138">
        <v>0.81555733761026461</v>
      </c>
      <c r="AH138">
        <v>0.91148325358851667</v>
      </c>
    </row>
    <row r="139" spans="2:34" x14ac:dyDescent="0.25">
      <c r="B139">
        <v>0.7630434782608696</v>
      </c>
      <c r="C139">
        <v>0.91521739130434787</v>
      </c>
      <c r="D139">
        <v>0.89743589743589758</v>
      </c>
      <c r="Q139">
        <v>0.80652173913043479</v>
      </c>
      <c r="R139">
        <v>0.83695652173913049</v>
      </c>
      <c r="S139">
        <v>0.89743589743589758</v>
      </c>
      <c r="AF139">
        <v>0.87391304347826082</v>
      </c>
      <c r="AG139">
        <v>0.88913043478260867</v>
      </c>
      <c r="AH139">
        <v>0.9</v>
      </c>
    </row>
    <row r="140" spans="2:34" x14ac:dyDescent="0.25">
      <c r="B140">
        <v>0.97877984084880643</v>
      </c>
      <c r="C140">
        <v>0.97082228116710867</v>
      </c>
      <c r="D140">
        <v>0.83333333333333337</v>
      </c>
      <c r="Q140">
        <v>0.83023872679045096</v>
      </c>
      <c r="R140">
        <v>0.8992042440318303</v>
      </c>
      <c r="S140">
        <v>0.83333333333333337</v>
      </c>
      <c r="AF140">
        <v>0.98673740053050396</v>
      </c>
      <c r="AG140">
        <v>0.98673740053050396</v>
      </c>
      <c r="AH140">
        <v>0.83333333333333326</v>
      </c>
    </row>
    <row r="141" spans="2:34" x14ac:dyDescent="0.25">
      <c r="B141">
        <v>0.81851851851851842</v>
      </c>
      <c r="C141">
        <v>0.87037037037037035</v>
      </c>
      <c r="D141">
        <v>0.70833333333333337</v>
      </c>
      <c r="Q141">
        <v>0.7</v>
      </c>
      <c r="R141">
        <v>0.94074074074074077</v>
      </c>
      <c r="S141">
        <v>0.70833333333333337</v>
      </c>
      <c r="AF141">
        <v>0.77407407407407414</v>
      </c>
      <c r="AG141">
        <v>0.87407407407407411</v>
      </c>
      <c r="AH141">
        <v>0.71064814814814803</v>
      </c>
    </row>
    <row r="142" spans="2:34" x14ac:dyDescent="0.25">
      <c r="B142">
        <v>0.98898305084745752</v>
      </c>
      <c r="C142">
        <v>0.99322033898305084</v>
      </c>
      <c r="D142">
        <v>0.93606138107416881</v>
      </c>
      <c r="Q142">
        <v>0.93559322033898307</v>
      </c>
      <c r="R142">
        <v>0.97627118644067801</v>
      </c>
      <c r="S142">
        <v>0.93606138107416881</v>
      </c>
      <c r="AF142">
        <v>0.98983050847457621</v>
      </c>
      <c r="AG142">
        <v>0.98983050847457632</v>
      </c>
      <c r="AH142">
        <v>0.93606138107416881</v>
      </c>
    </row>
    <row r="143" spans="2:34" x14ac:dyDescent="0.25">
      <c r="B143">
        <v>1</v>
      </c>
      <c r="C143">
        <v>1</v>
      </c>
      <c r="D143">
        <v>1</v>
      </c>
      <c r="Q143">
        <v>1</v>
      </c>
      <c r="R143">
        <v>1</v>
      </c>
      <c r="S143">
        <v>1</v>
      </c>
      <c r="AF143">
        <v>1</v>
      </c>
      <c r="AG143">
        <v>0.99999999999999989</v>
      </c>
      <c r="AH143">
        <v>1</v>
      </c>
    </row>
    <row r="144" spans="2:34" x14ac:dyDescent="0.25">
      <c r="B144">
        <v>0.88520408163265307</v>
      </c>
      <c r="C144">
        <v>0.94515306122448983</v>
      </c>
      <c r="D144">
        <v>0.93333333333333324</v>
      </c>
      <c r="Q144">
        <v>0.8928571428571429</v>
      </c>
      <c r="R144">
        <v>0.89923469387755095</v>
      </c>
      <c r="S144">
        <v>0.93333333333333324</v>
      </c>
      <c r="AF144">
        <v>0.89923469387755106</v>
      </c>
      <c r="AG144">
        <v>0.91198979591836737</v>
      </c>
      <c r="AH144">
        <v>0.93333333333333335</v>
      </c>
    </row>
    <row r="145" spans="2:34" x14ac:dyDescent="0.25">
      <c r="B145">
        <v>0.80802103879026954</v>
      </c>
      <c r="C145">
        <v>0.79815910585141359</v>
      </c>
      <c r="D145">
        <v>0.95862068965517244</v>
      </c>
      <c r="Q145">
        <v>0.79421433267587127</v>
      </c>
      <c r="R145">
        <v>0.76923076923076927</v>
      </c>
      <c r="S145">
        <v>0.95862068965517244</v>
      </c>
      <c r="AF145">
        <v>0.83103221564760021</v>
      </c>
      <c r="AG145">
        <v>0.81525312294543062</v>
      </c>
      <c r="AH145">
        <v>0.95911330049261079</v>
      </c>
    </row>
    <row r="146" spans="2:34" x14ac:dyDescent="0.25">
      <c r="B146">
        <v>1</v>
      </c>
      <c r="C146">
        <v>1</v>
      </c>
      <c r="D146">
        <v>1</v>
      </c>
      <c r="Q146">
        <v>0.84488448844884489</v>
      </c>
      <c r="R146">
        <v>0.97689768976897695</v>
      </c>
      <c r="S146">
        <v>1</v>
      </c>
      <c r="AF146">
        <v>1</v>
      </c>
      <c r="AG146">
        <v>1</v>
      </c>
      <c r="AH146">
        <v>1</v>
      </c>
    </row>
    <row r="147" spans="2:34" x14ac:dyDescent="0.25">
      <c r="B147">
        <v>0.93864468864468864</v>
      </c>
      <c r="C147">
        <v>0.88827838827838834</v>
      </c>
      <c r="D147">
        <v>0.97222222222222232</v>
      </c>
      <c r="Q147">
        <v>0.8214285714285714</v>
      </c>
      <c r="R147">
        <v>0.91575091575091583</v>
      </c>
      <c r="S147">
        <v>0.97222222222222232</v>
      </c>
      <c r="AF147">
        <v>0.91941391941391948</v>
      </c>
      <c r="AG147">
        <v>0.88003663003663013</v>
      </c>
      <c r="AH147">
        <v>0.97376543209876543</v>
      </c>
    </row>
    <row r="148" spans="2:34" x14ac:dyDescent="0.25">
      <c r="B148">
        <v>0.98496240601503759</v>
      </c>
      <c r="C148">
        <v>0.97368421052631582</v>
      </c>
      <c r="D148">
        <v>0.92788461538461542</v>
      </c>
      <c r="Q148">
        <v>0.91979949874686706</v>
      </c>
      <c r="R148">
        <v>0.85087719298245623</v>
      </c>
      <c r="S148">
        <v>0.92788461538461542</v>
      </c>
      <c r="AF148">
        <v>0.9949874686716792</v>
      </c>
      <c r="AG148">
        <v>0.99122807017543868</v>
      </c>
      <c r="AH148">
        <v>0.92788461538461542</v>
      </c>
    </row>
    <row r="149" spans="2:34" x14ac:dyDescent="0.25">
      <c r="B149">
        <v>1</v>
      </c>
      <c r="C149">
        <v>1</v>
      </c>
      <c r="D149">
        <v>1</v>
      </c>
      <c r="Q149">
        <v>0.86363636363636365</v>
      </c>
      <c r="R149">
        <v>1</v>
      </c>
      <c r="S149">
        <v>1</v>
      </c>
      <c r="AF149">
        <v>1</v>
      </c>
      <c r="AG149">
        <v>1</v>
      </c>
      <c r="AH149">
        <v>1</v>
      </c>
    </row>
    <row r="150" spans="2:34" x14ac:dyDescent="0.25">
      <c r="B150">
        <v>0.8125</v>
      </c>
      <c r="C150">
        <v>0.88020833333333337</v>
      </c>
      <c r="D150">
        <v>0.80666666666666664</v>
      </c>
      <c r="Q150">
        <v>0.63541666666666674</v>
      </c>
      <c r="R150">
        <v>0.70833333333333337</v>
      </c>
      <c r="S150">
        <v>0.80666666666666664</v>
      </c>
      <c r="AF150">
        <v>0.77083333333333337</v>
      </c>
      <c r="AG150">
        <v>0.671875</v>
      </c>
      <c r="AH150">
        <v>0.46666666666666662</v>
      </c>
    </row>
    <row r="151" spans="2:34" x14ac:dyDescent="0.25">
      <c r="B151">
        <v>0.81159420289855067</v>
      </c>
      <c r="C151">
        <v>0.85038363171355491</v>
      </c>
      <c r="D151">
        <v>0.94897959183673464</v>
      </c>
      <c r="Q151">
        <v>0.80477408354646196</v>
      </c>
      <c r="R151">
        <v>0.8746803069053708</v>
      </c>
      <c r="S151">
        <v>0.94897959183673464</v>
      </c>
      <c r="AF151">
        <v>0.86359761295822679</v>
      </c>
      <c r="AG151">
        <v>0.85763000852514915</v>
      </c>
      <c r="AH151">
        <v>0.94727891156462585</v>
      </c>
    </row>
    <row r="152" spans="2:34" x14ac:dyDescent="0.25">
      <c r="B152">
        <v>0.98888888888888882</v>
      </c>
      <c r="C152">
        <v>0.99444444444444435</v>
      </c>
      <c r="D152">
        <v>0.98989898989898983</v>
      </c>
      <c r="Q152">
        <v>0.89722222222222225</v>
      </c>
      <c r="R152">
        <v>0.98333333333333328</v>
      </c>
      <c r="S152">
        <v>0.98989898989898994</v>
      </c>
      <c r="AF152">
        <v>0.99722222222222223</v>
      </c>
      <c r="AG152">
        <v>0.89722222222222237</v>
      </c>
      <c r="AH152">
        <v>0.98989898989898994</v>
      </c>
    </row>
    <row r="153" spans="2:34" x14ac:dyDescent="0.25">
      <c r="B153">
        <v>0.90144927536231878</v>
      </c>
      <c r="C153">
        <v>0.90144927536231889</v>
      </c>
      <c r="D153">
        <v>0.73571428571428577</v>
      </c>
      <c r="Q153">
        <v>0.84637681159420297</v>
      </c>
      <c r="R153">
        <v>0.90724637681159415</v>
      </c>
      <c r="S153">
        <v>0.73571428571428577</v>
      </c>
      <c r="AF153">
        <v>0.86086956521739133</v>
      </c>
      <c r="AG153">
        <v>0.8492753623188406</v>
      </c>
      <c r="AH153">
        <v>0.73571428571428565</v>
      </c>
    </row>
    <row r="154" spans="2:34" x14ac:dyDescent="0.25">
      <c r="B154">
        <v>0.81193078324225865</v>
      </c>
      <c r="C154">
        <v>0.83378870673952643</v>
      </c>
      <c r="D154">
        <v>0.91733333333333333</v>
      </c>
      <c r="Q154">
        <v>0.80646630236794181</v>
      </c>
      <c r="R154">
        <v>0.80054644808743169</v>
      </c>
      <c r="S154">
        <v>0.91733333333333333</v>
      </c>
      <c r="AF154">
        <v>0.82012750455373407</v>
      </c>
      <c r="AG154">
        <v>0.8210382513661203</v>
      </c>
      <c r="AH154">
        <v>0.9177777777777778</v>
      </c>
    </row>
    <row r="155" spans="2:34" x14ac:dyDescent="0.25">
      <c r="B155">
        <v>1</v>
      </c>
      <c r="C155">
        <v>1</v>
      </c>
      <c r="D155">
        <v>1</v>
      </c>
      <c r="Q155">
        <v>1.142857142857143E-2</v>
      </c>
      <c r="R155">
        <v>0.7142857142857143</v>
      </c>
      <c r="S155">
        <v>1</v>
      </c>
      <c r="AF155">
        <v>1</v>
      </c>
      <c r="AG155">
        <v>1</v>
      </c>
      <c r="AH155">
        <v>1</v>
      </c>
    </row>
    <row r="156" spans="2:34" x14ac:dyDescent="0.25">
      <c r="B156">
        <v>0.82315891472868219</v>
      </c>
      <c r="C156">
        <v>0.79893410852713176</v>
      </c>
      <c r="D156">
        <v>0.97254901960784312</v>
      </c>
      <c r="Q156">
        <v>0.76501937984496127</v>
      </c>
      <c r="R156">
        <v>0.74757751937984496</v>
      </c>
      <c r="S156">
        <v>0.97254901960784312</v>
      </c>
      <c r="AF156">
        <v>0.82994186046511631</v>
      </c>
      <c r="AG156">
        <v>0.80474806201550386</v>
      </c>
      <c r="AH156">
        <v>0.97303921568627449</v>
      </c>
    </row>
    <row r="157" spans="2:34" x14ac:dyDescent="0.25">
      <c r="B157">
        <v>0.92878787878787894</v>
      </c>
      <c r="C157">
        <v>0.93939393939393934</v>
      </c>
      <c r="D157">
        <v>0.97317073170731705</v>
      </c>
      <c r="Q157">
        <v>0.92575757575757578</v>
      </c>
      <c r="R157">
        <v>0.95757575757575764</v>
      </c>
      <c r="S157">
        <v>0.97317073170731705</v>
      </c>
      <c r="AF157">
        <v>0.90757575757575759</v>
      </c>
      <c r="AG157">
        <v>0.91363636363636369</v>
      </c>
      <c r="AH157">
        <v>0.97195121951219521</v>
      </c>
    </row>
    <row r="158" spans="2:34" x14ac:dyDescent="0.25">
      <c r="B158">
        <v>0.80192076830732295</v>
      </c>
      <c r="C158">
        <v>0.78151260504201681</v>
      </c>
      <c r="D158">
        <v>0.94989106753812647</v>
      </c>
      <c r="Q158">
        <v>0.7983193277310926</v>
      </c>
      <c r="R158">
        <v>0.74189675870348137</v>
      </c>
      <c r="S158">
        <v>0.94989106753812647</v>
      </c>
      <c r="AF158">
        <v>0.79951980792316935</v>
      </c>
      <c r="AG158">
        <v>0.75510204081632648</v>
      </c>
      <c r="AH158">
        <v>0.94989106753812635</v>
      </c>
    </row>
    <row r="159" spans="2:34" x14ac:dyDescent="0.25">
      <c r="B159">
        <v>0.94078947368421051</v>
      </c>
      <c r="C159">
        <v>0.95504385964912275</v>
      </c>
      <c r="D159">
        <v>0.93274853801169588</v>
      </c>
      <c r="Q159">
        <v>0.83442982456140347</v>
      </c>
      <c r="R159">
        <v>0.92105263157894735</v>
      </c>
      <c r="S159">
        <v>0.93274853801169588</v>
      </c>
      <c r="AF159">
        <v>0.94627192982456132</v>
      </c>
      <c r="AG159">
        <v>0.94298245614035092</v>
      </c>
      <c r="AH159">
        <v>0.89035087719298256</v>
      </c>
    </row>
    <row r="160" spans="2:34" x14ac:dyDescent="0.25">
      <c r="B160">
        <v>0.96286472148541113</v>
      </c>
      <c r="C160">
        <v>0.98408488063660482</v>
      </c>
      <c r="D160">
        <v>0.9107142857142857</v>
      </c>
      <c r="Q160">
        <v>0.91777188328912462</v>
      </c>
      <c r="R160">
        <v>0.96286472148541113</v>
      </c>
      <c r="S160">
        <v>0.9107142857142857</v>
      </c>
      <c r="AF160">
        <v>0.97612732095490717</v>
      </c>
      <c r="AG160">
        <v>0.97082228116710878</v>
      </c>
      <c r="AH160">
        <v>0.91249999999999998</v>
      </c>
    </row>
    <row r="161" spans="2:34" x14ac:dyDescent="0.25">
      <c r="B161">
        <v>0.81818181818181823</v>
      </c>
      <c r="C161">
        <v>0.90711462450592883</v>
      </c>
      <c r="D161">
        <v>1</v>
      </c>
      <c r="Q161">
        <v>0.43083003952569171</v>
      </c>
      <c r="R161">
        <v>0.79841897233201586</v>
      </c>
      <c r="S161">
        <v>1</v>
      </c>
      <c r="AF161">
        <v>0.90316205533596827</v>
      </c>
      <c r="AG161">
        <v>0.85573122529644274</v>
      </c>
      <c r="AH161">
        <v>1</v>
      </c>
    </row>
    <row r="162" spans="2:34" x14ac:dyDescent="0.25">
      <c r="B162">
        <v>0.88011695906432763</v>
      </c>
      <c r="C162">
        <v>0.89473684210526316</v>
      </c>
      <c r="D162">
        <v>0.97095959595959591</v>
      </c>
      <c r="Q162">
        <v>0.7943469785575048</v>
      </c>
      <c r="R162">
        <v>0.88304093567251463</v>
      </c>
      <c r="S162">
        <v>0.97095959595959591</v>
      </c>
      <c r="AF162">
        <v>0.88986354775828458</v>
      </c>
      <c r="AG162">
        <v>0.93567251461988299</v>
      </c>
      <c r="AH162">
        <v>0.97222222222222232</v>
      </c>
    </row>
    <row r="163" spans="2:34" x14ac:dyDescent="0.25">
      <c r="B163">
        <v>0.88095238095238093</v>
      </c>
      <c r="C163">
        <v>0.91865079365079372</v>
      </c>
      <c r="D163">
        <v>0.98888888888888882</v>
      </c>
      <c r="Q163">
        <v>0.52182539682539686</v>
      </c>
      <c r="R163">
        <v>0.68650793650793651</v>
      </c>
      <c r="S163">
        <v>0.98888888888888882</v>
      </c>
      <c r="AF163">
        <v>0.87896825396825395</v>
      </c>
      <c r="AG163">
        <v>0.90674603174603174</v>
      </c>
      <c r="AH163">
        <v>0.98611111111111105</v>
      </c>
    </row>
    <row r="164" spans="2:34" x14ac:dyDescent="0.25">
      <c r="B164">
        <v>0.88505747126436785</v>
      </c>
      <c r="C164">
        <v>0.91724137931034488</v>
      </c>
      <c r="D164">
        <v>0.99130434782608701</v>
      </c>
      <c r="Q164">
        <v>0.43218390804597701</v>
      </c>
      <c r="R164">
        <v>0.70574712643678172</v>
      </c>
      <c r="S164">
        <v>0.99130434782608701</v>
      </c>
      <c r="AF164">
        <v>0.89885057471264362</v>
      </c>
      <c r="AG164">
        <v>0.93563218390804592</v>
      </c>
      <c r="AH164">
        <v>0.99130434782608701</v>
      </c>
    </row>
    <row r="165" spans="2:34" x14ac:dyDescent="0.25">
      <c r="B165">
        <v>0.77149321266968318</v>
      </c>
      <c r="C165">
        <v>0.76809954751131226</v>
      </c>
      <c r="D165">
        <v>0.92317708333333337</v>
      </c>
      <c r="Q165">
        <v>0.77884615384615374</v>
      </c>
      <c r="R165">
        <v>0.79128959276018096</v>
      </c>
      <c r="S165">
        <v>0.92317708333333337</v>
      </c>
      <c r="AF165">
        <v>0.74547511312217196</v>
      </c>
      <c r="AG165">
        <v>0.79751131221719451</v>
      </c>
      <c r="AH165">
        <v>0.923828125</v>
      </c>
    </row>
    <row r="166" spans="2:34" x14ac:dyDescent="0.25">
      <c r="B166">
        <v>0.99742268041237114</v>
      </c>
      <c r="C166">
        <v>0.99484536082474229</v>
      </c>
      <c r="D166">
        <v>1</v>
      </c>
      <c r="Q166">
        <v>0.99742268041237114</v>
      </c>
      <c r="R166">
        <v>0.94072164948453596</v>
      </c>
      <c r="S166">
        <v>1</v>
      </c>
      <c r="AF166">
        <v>1</v>
      </c>
      <c r="AG166">
        <v>0.99226804123711332</v>
      </c>
      <c r="AH166">
        <v>1</v>
      </c>
    </row>
    <row r="167" spans="2:34" x14ac:dyDescent="0.25">
      <c r="B167">
        <v>0.79545454545454541</v>
      </c>
      <c r="C167">
        <v>0.87662337662337653</v>
      </c>
      <c r="D167">
        <v>0.96153846153846156</v>
      </c>
      <c r="Q167">
        <v>0.72402597402597402</v>
      </c>
      <c r="R167">
        <v>0.9285714285714286</v>
      </c>
      <c r="S167">
        <v>0.96153846153846156</v>
      </c>
      <c r="AF167">
        <v>0.88311688311688319</v>
      </c>
      <c r="AG167">
        <v>0.90909090909090906</v>
      </c>
      <c r="AH167">
        <v>0.96153846153846156</v>
      </c>
    </row>
    <row r="168" spans="2:34" x14ac:dyDescent="0.25">
      <c r="B168">
        <v>0.92391304347826075</v>
      </c>
      <c r="C168">
        <v>0.94927536231884058</v>
      </c>
      <c r="D168">
        <v>1</v>
      </c>
      <c r="Q168">
        <v>0.83333333333333326</v>
      </c>
      <c r="R168">
        <v>0.89673913043478259</v>
      </c>
      <c r="S168">
        <v>1</v>
      </c>
      <c r="AF168">
        <v>0.97826086956521729</v>
      </c>
      <c r="AG168">
        <v>0.9873188405797102</v>
      </c>
      <c r="AH168">
        <v>1</v>
      </c>
    </row>
    <row r="169" spans="2:34" x14ac:dyDescent="0.25">
      <c r="B169">
        <v>0.86479591836734693</v>
      </c>
      <c r="C169">
        <v>0.84693877551020413</v>
      </c>
      <c r="D169">
        <v>0.85902255639097747</v>
      </c>
      <c r="Q169">
        <v>0.87585034013605445</v>
      </c>
      <c r="R169">
        <v>0.85034013605442171</v>
      </c>
      <c r="S169">
        <v>0.85902255639097747</v>
      </c>
      <c r="AF169">
        <v>0.90731292517006801</v>
      </c>
      <c r="AG169">
        <v>0.8732993197278911</v>
      </c>
      <c r="AH169">
        <v>0.85996240601503759</v>
      </c>
    </row>
    <row r="170" spans="2:34" x14ac:dyDescent="0.25">
      <c r="B170">
        <v>0.87131782945736436</v>
      </c>
      <c r="C170">
        <v>0.88294573643410845</v>
      </c>
      <c r="D170">
        <v>0.89945945945945949</v>
      </c>
      <c r="Q170">
        <v>0.85038759689922472</v>
      </c>
      <c r="R170">
        <v>0.82093023255813957</v>
      </c>
      <c r="S170">
        <v>0.89945945945945949</v>
      </c>
      <c r="AF170">
        <v>0.88449612403100775</v>
      </c>
      <c r="AG170">
        <v>0.85813953488372086</v>
      </c>
      <c r="AH170">
        <v>0.89837837837837853</v>
      </c>
    </row>
    <row r="171" spans="2:34" x14ac:dyDescent="0.25">
      <c r="B171">
        <v>0.98684210526315796</v>
      </c>
      <c r="C171">
        <v>0.98684210526315796</v>
      </c>
      <c r="D171">
        <v>1</v>
      </c>
      <c r="Q171">
        <v>0.52631578947368429</v>
      </c>
      <c r="R171">
        <v>0.55263157894736836</v>
      </c>
      <c r="S171">
        <v>1</v>
      </c>
      <c r="AF171">
        <v>1</v>
      </c>
      <c r="AG171">
        <v>1</v>
      </c>
      <c r="AH171">
        <v>1</v>
      </c>
    </row>
    <row r="172" spans="2:34" x14ac:dyDescent="0.25">
      <c r="B172">
        <v>0.91333333333333333</v>
      </c>
      <c r="C172">
        <v>0.90476190476190477</v>
      </c>
      <c r="D172">
        <v>0.93029871977240397</v>
      </c>
      <c r="Q172">
        <v>0.78952380952380952</v>
      </c>
      <c r="R172">
        <v>0.76</v>
      </c>
      <c r="S172">
        <v>0.93029871977240397</v>
      </c>
      <c r="AF172">
        <v>0.88190476190476186</v>
      </c>
      <c r="AG172">
        <v>0.87904761904761908</v>
      </c>
      <c r="AH172">
        <v>0.92887624466571839</v>
      </c>
    </row>
    <row r="173" spans="2:34" x14ac:dyDescent="0.25">
      <c r="B173">
        <v>0.85824866956942425</v>
      </c>
      <c r="C173">
        <v>0.85582970488630872</v>
      </c>
      <c r="D173">
        <v>0.94966761633428298</v>
      </c>
      <c r="Q173">
        <v>0.84518626028059995</v>
      </c>
      <c r="R173">
        <v>0.80019351717464915</v>
      </c>
      <c r="S173">
        <v>0.94966761633428298</v>
      </c>
      <c r="AF173">
        <v>0.85099177552007732</v>
      </c>
      <c r="AG173">
        <v>0.87276245766811811</v>
      </c>
      <c r="AH173">
        <v>0.94919278252611572</v>
      </c>
    </row>
    <row r="174" spans="2:34" x14ac:dyDescent="0.25">
      <c r="B174">
        <v>1</v>
      </c>
      <c r="C174">
        <v>0.93478260869565222</v>
      </c>
      <c r="D174">
        <v>1</v>
      </c>
      <c r="Q174">
        <v>1</v>
      </c>
      <c r="R174">
        <v>1</v>
      </c>
      <c r="S174">
        <v>1</v>
      </c>
      <c r="AF174">
        <v>1</v>
      </c>
      <c r="AG174">
        <v>0.89130434782608692</v>
      </c>
      <c r="AH174">
        <v>1</v>
      </c>
    </row>
    <row r="175" spans="2:34" x14ac:dyDescent="0.25">
      <c r="B175">
        <v>0.86111111111111116</v>
      </c>
      <c r="C175">
        <v>0.85793650793650789</v>
      </c>
      <c r="D175">
        <v>0.94732142857142854</v>
      </c>
      <c r="Q175">
        <v>0.7952380952380953</v>
      </c>
      <c r="R175">
        <v>0.83730158730158732</v>
      </c>
      <c r="S175">
        <v>0.94732142857142854</v>
      </c>
      <c r="AF175">
        <v>0.8924603174603174</v>
      </c>
      <c r="AG175">
        <v>0.8833333333333333</v>
      </c>
      <c r="AH175">
        <v>0.94642857142857151</v>
      </c>
    </row>
    <row r="176" spans="2:34" x14ac:dyDescent="0.25">
      <c r="B176">
        <v>0.97701149425287359</v>
      </c>
      <c r="C176">
        <v>1</v>
      </c>
      <c r="D176">
        <v>1</v>
      </c>
      <c r="Q176">
        <v>0.7931034482758621</v>
      </c>
      <c r="R176">
        <v>0.33333333333333331</v>
      </c>
      <c r="S176">
        <v>1</v>
      </c>
      <c r="AF176">
        <v>1</v>
      </c>
      <c r="AG176">
        <v>0.9885057471264368</v>
      </c>
      <c r="AH176">
        <v>1</v>
      </c>
    </row>
    <row r="177" spans="2:34" x14ac:dyDescent="0.25">
      <c r="B177">
        <v>1</v>
      </c>
      <c r="C177">
        <v>1</v>
      </c>
      <c r="D177">
        <v>1</v>
      </c>
      <c r="Q177">
        <v>0.83529411764705885</v>
      </c>
      <c r="R177">
        <v>0.88235294117647056</v>
      </c>
      <c r="S177">
        <v>1</v>
      </c>
      <c r="AF177">
        <v>1</v>
      </c>
      <c r="AG177">
        <v>1</v>
      </c>
      <c r="AH177">
        <v>1</v>
      </c>
    </row>
    <row r="178" spans="2:34" x14ac:dyDescent="0.25">
      <c r="B178">
        <v>0.87842465753424648</v>
      </c>
      <c r="C178">
        <v>0.83754280821917804</v>
      </c>
      <c r="D178">
        <v>1</v>
      </c>
      <c r="Q178">
        <v>0.83732876712328763</v>
      </c>
      <c r="R178">
        <v>0.859375</v>
      </c>
      <c r="S178">
        <v>1</v>
      </c>
      <c r="AF178">
        <v>0.90154109589041087</v>
      </c>
      <c r="AG178">
        <v>0.89576198630136994</v>
      </c>
      <c r="AH178">
        <v>1</v>
      </c>
    </row>
    <row r="179" spans="2:34" x14ac:dyDescent="0.25">
      <c r="B179">
        <v>0.79022556390977439</v>
      </c>
      <c r="C179">
        <v>0.76917293233082706</v>
      </c>
      <c r="D179">
        <v>0.97596656217345878</v>
      </c>
      <c r="Q179">
        <v>0.82631578947368434</v>
      </c>
      <c r="R179">
        <v>0.8052631578947369</v>
      </c>
      <c r="S179">
        <v>0.97596656217345878</v>
      </c>
      <c r="AF179">
        <v>0.83233082706766914</v>
      </c>
      <c r="AG179">
        <v>0.85187969924812024</v>
      </c>
      <c r="AH179">
        <v>0.97544409613375127</v>
      </c>
    </row>
    <row r="180" spans="2:34" x14ac:dyDescent="0.25">
      <c r="B180">
        <v>0.8341939185312679</v>
      </c>
      <c r="C180">
        <v>0.86603557085484795</v>
      </c>
      <c r="D180">
        <v>0.87571428571428567</v>
      </c>
      <c r="Q180">
        <v>0.74039013195639702</v>
      </c>
      <c r="R180">
        <v>0.82042455536431436</v>
      </c>
      <c r="S180">
        <v>0.87571428571428567</v>
      </c>
      <c r="AF180">
        <v>0.86115892139988526</v>
      </c>
      <c r="AG180">
        <v>0.85312679288582904</v>
      </c>
      <c r="AH180">
        <v>0.87357142857142855</v>
      </c>
    </row>
    <row r="181" spans="2:34" x14ac:dyDescent="0.25">
      <c r="B181">
        <v>0.8660714285714286</v>
      </c>
      <c r="C181">
        <v>0.8928571428571429</v>
      </c>
      <c r="D181">
        <v>0.90666666666666673</v>
      </c>
      <c r="Q181">
        <v>0.94146825396825395</v>
      </c>
      <c r="R181">
        <v>0.87301587301587302</v>
      </c>
      <c r="S181">
        <v>0.90666666666666673</v>
      </c>
      <c r="AF181">
        <v>0.86904761904761907</v>
      </c>
      <c r="AG181">
        <v>0.86805555555555558</v>
      </c>
      <c r="AH181">
        <v>0.90583333333333338</v>
      </c>
    </row>
    <row r="182" spans="2:34" x14ac:dyDescent="0.25">
      <c r="B182">
        <v>0.92105263157894746</v>
      </c>
      <c r="C182">
        <v>0.98830409356725146</v>
      </c>
      <c r="D182">
        <v>0.88235294117647056</v>
      </c>
      <c r="Q182">
        <v>0.78947368421052633</v>
      </c>
      <c r="R182">
        <v>0.94736842105263164</v>
      </c>
      <c r="S182">
        <v>0.88235294117647056</v>
      </c>
      <c r="AF182">
        <v>0.82748538011695905</v>
      </c>
      <c r="AG182">
        <v>0.85087719298245612</v>
      </c>
      <c r="AH182">
        <v>0.88235294117647056</v>
      </c>
    </row>
    <row r="183" spans="2:34" x14ac:dyDescent="0.25">
      <c r="B183">
        <v>0.86190476190476195</v>
      </c>
      <c r="C183">
        <v>0.87857142857142856</v>
      </c>
      <c r="D183">
        <v>0.89225589225589219</v>
      </c>
      <c r="Q183">
        <v>0.84285714285714286</v>
      </c>
      <c r="R183">
        <v>0.78809523809523807</v>
      </c>
      <c r="S183">
        <v>0.89225589225589219</v>
      </c>
      <c r="AF183">
        <v>0.87142857142857144</v>
      </c>
      <c r="AG183">
        <v>0.85952380952380958</v>
      </c>
      <c r="AH183">
        <v>0.8922558922558923</v>
      </c>
    </row>
    <row r="184" spans="2:34" x14ac:dyDescent="0.25">
      <c r="B184">
        <v>0.79414682539682535</v>
      </c>
      <c r="C184">
        <v>0.81845238095238093</v>
      </c>
      <c r="D184">
        <v>0.99120234604105573</v>
      </c>
      <c r="Q184">
        <v>0.80952380952380953</v>
      </c>
      <c r="R184">
        <v>0.85019841269841279</v>
      </c>
      <c r="S184">
        <v>0.99120234604105573</v>
      </c>
      <c r="AF184">
        <v>0.82093253968253965</v>
      </c>
      <c r="AG184">
        <v>0.84970238095238093</v>
      </c>
      <c r="AH184">
        <v>0.99022482893450636</v>
      </c>
    </row>
    <row r="185" spans="2:34" x14ac:dyDescent="0.25">
      <c r="B185">
        <v>0.82653061224489788</v>
      </c>
      <c r="C185">
        <v>0.78495842781557068</v>
      </c>
      <c r="D185">
        <v>1</v>
      </c>
      <c r="Q185">
        <v>0.67649281934996219</v>
      </c>
      <c r="R185">
        <v>0.67876039304610736</v>
      </c>
      <c r="S185">
        <v>1</v>
      </c>
      <c r="AF185">
        <v>0.84013605442176864</v>
      </c>
      <c r="AG185">
        <v>0.8269085411942555</v>
      </c>
      <c r="AH185">
        <v>1</v>
      </c>
    </row>
    <row r="186" spans="2:34" x14ac:dyDescent="0.25">
      <c r="B186">
        <v>0.93740629685157417</v>
      </c>
      <c r="C186">
        <v>0.96926536731634172</v>
      </c>
      <c r="D186">
        <v>0.93039049235993199</v>
      </c>
      <c r="Q186">
        <v>0.81071964017991005</v>
      </c>
      <c r="R186">
        <v>0.95614692653673161</v>
      </c>
      <c r="S186">
        <v>0.93039049235993199</v>
      </c>
      <c r="AF186">
        <v>0.94302848575712139</v>
      </c>
      <c r="AG186">
        <v>0.92841079460269871</v>
      </c>
      <c r="AH186">
        <v>0.93081494057724956</v>
      </c>
    </row>
    <row r="187" spans="2:34" x14ac:dyDescent="0.25">
      <c r="B187">
        <v>1</v>
      </c>
      <c r="C187">
        <v>1</v>
      </c>
      <c r="D187">
        <v>1</v>
      </c>
      <c r="Q187">
        <v>1</v>
      </c>
      <c r="R187">
        <v>1</v>
      </c>
      <c r="S187">
        <v>1</v>
      </c>
      <c r="AF187">
        <v>1</v>
      </c>
      <c r="AG187">
        <v>0.98701298701298701</v>
      </c>
      <c r="AH187">
        <v>1</v>
      </c>
    </row>
    <row r="188" spans="2:34" x14ac:dyDescent="0.25">
      <c r="B188">
        <v>0.94558823529411773</v>
      </c>
      <c r="C188">
        <v>0.92647058823529416</v>
      </c>
      <c r="D188">
        <v>0.92045454545454541</v>
      </c>
      <c r="Q188">
        <v>0.97205882352941175</v>
      </c>
      <c r="R188">
        <v>0.95882352941176474</v>
      </c>
      <c r="S188">
        <v>0.92045454545454541</v>
      </c>
      <c r="AF188">
        <v>0.97647058823529409</v>
      </c>
      <c r="AG188">
        <v>0.97499999999999998</v>
      </c>
      <c r="AH188">
        <v>0.92045454545454541</v>
      </c>
    </row>
    <row r="189" spans="2:34" x14ac:dyDescent="0.25">
      <c r="B189">
        <v>0.91786958685913389</v>
      </c>
      <c r="C189">
        <v>0.8994524639123942</v>
      </c>
      <c r="D189">
        <v>0.93469785575048736</v>
      </c>
      <c r="Q189">
        <v>0.86212045793927328</v>
      </c>
      <c r="R189">
        <v>0.75410652065704331</v>
      </c>
      <c r="S189">
        <v>0.93469785575048736</v>
      </c>
      <c r="AF189">
        <v>0.93081134892981587</v>
      </c>
      <c r="AG189">
        <v>0.92434046789447488</v>
      </c>
      <c r="AH189">
        <v>0.93762183235867447</v>
      </c>
    </row>
    <row r="190" spans="2:34" x14ac:dyDescent="0.25">
      <c r="B190">
        <v>0.88684719535783363</v>
      </c>
      <c r="C190">
        <v>0.89410058027079298</v>
      </c>
      <c r="D190">
        <v>0.98292220113851991</v>
      </c>
      <c r="Q190">
        <v>0.48887814313346228</v>
      </c>
      <c r="R190">
        <v>0.67746615087040629</v>
      </c>
      <c r="S190">
        <v>0.98292220113851991</v>
      </c>
      <c r="AF190">
        <v>0.89216634429400388</v>
      </c>
      <c r="AG190">
        <v>0.88588007736943908</v>
      </c>
      <c r="AH190">
        <v>0.98292220113851991</v>
      </c>
    </row>
    <row r="191" spans="2:34" x14ac:dyDescent="0.25">
      <c r="B191">
        <v>0.8545454545454545</v>
      </c>
      <c r="C191">
        <v>0.85656565656565653</v>
      </c>
      <c r="D191">
        <v>0.92708333333333337</v>
      </c>
      <c r="Q191">
        <v>0.87676767676767675</v>
      </c>
      <c r="R191">
        <v>0.94343434343434351</v>
      </c>
      <c r="S191">
        <v>0.92708333333333337</v>
      </c>
      <c r="AF191">
        <v>0.84444444444444444</v>
      </c>
      <c r="AG191">
        <v>0.88484848484848488</v>
      </c>
      <c r="AH191">
        <v>0.92708333333333326</v>
      </c>
    </row>
    <row r="192" spans="2:34" x14ac:dyDescent="0.25">
      <c r="B192">
        <v>0.84411764705882353</v>
      </c>
      <c r="C192">
        <v>0.90294117647058825</v>
      </c>
      <c r="D192">
        <v>0.90370370370370379</v>
      </c>
      <c r="Q192">
        <v>0.80882352941176472</v>
      </c>
      <c r="R192">
        <v>0.79117647058823537</v>
      </c>
      <c r="S192">
        <v>0.90370370370370379</v>
      </c>
      <c r="AF192">
        <v>0.82647058823529407</v>
      </c>
      <c r="AG192">
        <v>0.86176470588235299</v>
      </c>
      <c r="AH192">
        <v>0.90370370370370379</v>
      </c>
    </row>
    <row r="193" spans="2:34" x14ac:dyDescent="0.25">
      <c r="B193">
        <v>0.96078431372549011</v>
      </c>
      <c r="C193">
        <v>0.97254901960784323</v>
      </c>
      <c r="D193">
        <v>0.90185676392572944</v>
      </c>
      <c r="Q193">
        <v>0.87058823529411766</v>
      </c>
      <c r="R193">
        <v>0.96274509803921571</v>
      </c>
      <c r="S193">
        <v>0.90185676392572944</v>
      </c>
      <c r="AF193">
        <v>0.95882352941176474</v>
      </c>
      <c r="AG193">
        <v>0.95882352941176474</v>
      </c>
      <c r="AH193">
        <v>0.90185676392572944</v>
      </c>
    </row>
    <row r="194" spans="2:34" x14ac:dyDescent="0.25">
      <c r="B194">
        <v>0.83250000000000002</v>
      </c>
      <c r="C194">
        <v>0.86899999999999999</v>
      </c>
      <c r="D194">
        <v>0.95402298850574718</v>
      </c>
      <c r="Q194">
        <v>0.77849999999999997</v>
      </c>
      <c r="R194">
        <v>0.85499999999999998</v>
      </c>
      <c r="S194">
        <v>0.95402298850574718</v>
      </c>
      <c r="AF194">
        <v>0.84699999999999998</v>
      </c>
      <c r="AG194">
        <v>0.88400000000000012</v>
      </c>
      <c r="AH194">
        <v>0.95402298850574707</v>
      </c>
    </row>
    <row r="195" spans="2:34" x14ac:dyDescent="0.25">
      <c r="B195">
        <v>0.8168350168350168</v>
      </c>
      <c r="C195">
        <v>0.83569023569023571</v>
      </c>
      <c r="D195">
        <v>0.89979757085020251</v>
      </c>
      <c r="Q195">
        <v>0.81481481481481488</v>
      </c>
      <c r="R195">
        <v>0.83838383838383834</v>
      </c>
      <c r="S195">
        <v>0.89979757085020251</v>
      </c>
      <c r="AF195">
        <v>0.84175084175084169</v>
      </c>
      <c r="AG195">
        <v>0.82626262626262625</v>
      </c>
      <c r="AH195">
        <v>0.8997975708502024</v>
      </c>
    </row>
    <row r="196" spans="2:34" x14ac:dyDescent="0.25">
      <c r="B196">
        <v>0.91358024691358031</v>
      </c>
      <c r="C196">
        <v>0.94197530864197532</v>
      </c>
      <c r="D196">
        <v>0.91908212560386471</v>
      </c>
      <c r="Q196">
        <v>0.83333333333333337</v>
      </c>
      <c r="R196">
        <v>0.95</v>
      </c>
      <c r="S196">
        <v>0.91908212560386471</v>
      </c>
      <c r="AF196">
        <v>0.90061728395061724</v>
      </c>
      <c r="AG196">
        <v>0.91851851851851851</v>
      </c>
      <c r="AH196">
        <v>0.91908212560386471</v>
      </c>
    </row>
    <row r="197" spans="2:34" x14ac:dyDescent="0.25">
      <c r="B197">
        <v>0.91428571428571426</v>
      </c>
      <c r="C197">
        <v>0.82285714285714284</v>
      </c>
      <c r="D197">
        <v>1</v>
      </c>
      <c r="Q197">
        <v>0.74285714285714277</v>
      </c>
      <c r="R197">
        <v>0.51428571428571423</v>
      </c>
      <c r="S197">
        <v>1</v>
      </c>
      <c r="AF197">
        <v>0.94285714285714284</v>
      </c>
      <c r="AG197">
        <v>0.96571428571428575</v>
      </c>
      <c r="AH197">
        <v>1</v>
      </c>
    </row>
    <row r="198" spans="2:34" x14ac:dyDescent="0.25">
      <c r="B198">
        <v>0.86112629852378342</v>
      </c>
      <c r="C198">
        <v>0.84308365226899951</v>
      </c>
      <c r="D198">
        <v>0.86315789473684212</v>
      </c>
      <c r="Q198">
        <v>0.67687260798250404</v>
      </c>
      <c r="R198">
        <v>0.67413887370147618</v>
      </c>
      <c r="S198">
        <v>0.86315789473684212</v>
      </c>
      <c r="AF198">
        <v>0.85784581738655008</v>
      </c>
      <c r="AG198">
        <v>0.86057955166757782</v>
      </c>
      <c r="AH198">
        <v>0.86140350877192984</v>
      </c>
    </row>
    <row r="199" spans="2:34" x14ac:dyDescent="0.25">
      <c r="B199">
        <v>0.83125000000000004</v>
      </c>
      <c r="C199">
        <v>0.86306818181818179</v>
      </c>
      <c r="D199">
        <v>0.93202764976958541</v>
      </c>
      <c r="Q199">
        <v>0.88124999999999998</v>
      </c>
      <c r="R199">
        <v>0.87784090909090917</v>
      </c>
      <c r="S199">
        <v>0.93202764976958519</v>
      </c>
      <c r="AF199">
        <v>0.84943181818181823</v>
      </c>
      <c r="AG199">
        <v>0.91136363636363638</v>
      </c>
      <c r="AH199">
        <v>0.93433179723502313</v>
      </c>
    </row>
    <row r="200" spans="2:34" x14ac:dyDescent="0.25">
      <c r="B200">
        <v>1</v>
      </c>
      <c r="C200">
        <v>0.996</v>
      </c>
      <c r="D200">
        <v>1</v>
      </c>
      <c r="Q200">
        <v>1</v>
      </c>
      <c r="R200">
        <v>0.99999999999999989</v>
      </c>
      <c r="S200">
        <v>1</v>
      </c>
      <c r="AF200">
        <v>1</v>
      </c>
      <c r="AG200">
        <v>1</v>
      </c>
      <c r="AH200">
        <v>1</v>
      </c>
    </row>
    <row r="201" spans="2:34" x14ac:dyDescent="0.25">
      <c r="B201">
        <v>0.82877358490566044</v>
      </c>
      <c r="C201">
        <v>0.83679245283018866</v>
      </c>
      <c r="D201">
        <v>0.96574074074074079</v>
      </c>
      <c r="Q201">
        <v>0.71273584905660381</v>
      </c>
      <c r="R201">
        <v>0.81698113207547174</v>
      </c>
      <c r="S201">
        <v>0.96574074074074079</v>
      </c>
      <c r="AF201">
        <v>0.84056603773584904</v>
      </c>
      <c r="AG201">
        <v>0.86179245283018868</v>
      </c>
      <c r="AH201">
        <v>0.96574074074074068</v>
      </c>
    </row>
    <row r="202" spans="2:34" x14ac:dyDescent="0.25">
      <c r="B202">
        <v>0.73886639676113353</v>
      </c>
      <c r="C202">
        <v>0.81983805668016196</v>
      </c>
      <c r="D202">
        <v>0.96666666666666679</v>
      </c>
      <c r="Q202">
        <v>0.3582995951417004</v>
      </c>
      <c r="R202">
        <v>0.51821862348178138</v>
      </c>
      <c r="S202">
        <v>0.96666666666666679</v>
      </c>
      <c r="AF202">
        <v>0.74493927125506065</v>
      </c>
      <c r="AG202">
        <v>0.76720647773279349</v>
      </c>
      <c r="AH202">
        <v>0.96666666666666667</v>
      </c>
    </row>
    <row r="203" spans="2:34" x14ac:dyDescent="0.25">
      <c r="B203">
        <v>0.98931623931623935</v>
      </c>
      <c r="C203">
        <v>1</v>
      </c>
      <c r="D203">
        <v>0.96726190476190477</v>
      </c>
      <c r="Q203">
        <v>0.95512820512820507</v>
      </c>
      <c r="R203">
        <v>0.90384615384615385</v>
      </c>
      <c r="S203">
        <v>0.96726190476190477</v>
      </c>
      <c r="AF203">
        <v>0.94444444444444442</v>
      </c>
      <c r="AG203">
        <v>0.96794871794871795</v>
      </c>
      <c r="AH203">
        <v>0.9642857142857143</v>
      </c>
    </row>
    <row r="204" spans="2:34" x14ac:dyDescent="0.25">
      <c r="B204">
        <v>0.76109467455621305</v>
      </c>
      <c r="C204">
        <v>0.78846153846153855</v>
      </c>
      <c r="D204">
        <v>0.89999999999999991</v>
      </c>
      <c r="Q204">
        <v>0.73446745562130178</v>
      </c>
      <c r="R204">
        <v>0.78032544378698232</v>
      </c>
      <c r="S204">
        <v>0.89999999999999991</v>
      </c>
      <c r="AF204">
        <v>0.78920118343195256</v>
      </c>
      <c r="AG204">
        <v>0.81434911242603558</v>
      </c>
      <c r="AH204">
        <v>0.9</v>
      </c>
    </row>
    <row r="205" spans="2:34" x14ac:dyDescent="0.25">
      <c r="B205">
        <v>0.80902777777777779</v>
      </c>
      <c r="C205">
        <v>0.84259259259259256</v>
      </c>
      <c r="D205">
        <v>0.98735632183908051</v>
      </c>
      <c r="Q205">
        <v>0.68055555555555569</v>
      </c>
      <c r="R205">
        <v>0.765625</v>
      </c>
      <c r="S205">
        <v>0.98735632183908051</v>
      </c>
      <c r="AF205">
        <v>0.83043981481481488</v>
      </c>
      <c r="AG205">
        <v>0.86111111111111105</v>
      </c>
      <c r="AH205">
        <v>0.98620689655172411</v>
      </c>
    </row>
    <row r="206" spans="2:34" x14ac:dyDescent="0.25">
      <c r="B206">
        <v>0.92517006802721091</v>
      </c>
      <c r="C206">
        <v>0.9625850340136054</v>
      </c>
      <c r="D206">
        <v>0.92334096109839814</v>
      </c>
      <c r="Q206">
        <v>0.90873015873015883</v>
      </c>
      <c r="R206">
        <v>0.89682539682539686</v>
      </c>
      <c r="S206">
        <v>0.92334096109839814</v>
      </c>
      <c r="AF206">
        <v>0.90022675736961455</v>
      </c>
      <c r="AG206">
        <v>0.91156462585034015</v>
      </c>
      <c r="AH206">
        <v>0.92334096109839814</v>
      </c>
    </row>
    <row r="207" spans="2:34" x14ac:dyDescent="0.25">
      <c r="B207">
        <v>0.76442307692307687</v>
      </c>
      <c r="C207">
        <v>0.85096153846153844</v>
      </c>
      <c r="D207">
        <v>1</v>
      </c>
      <c r="Q207">
        <v>0.65865384615384615</v>
      </c>
      <c r="R207">
        <v>0.79807692307692313</v>
      </c>
      <c r="S207">
        <v>1</v>
      </c>
      <c r="AF207">
        <v>0.79326923076923073</v>
      </c>
      <c r="AG207">
        <v>0.77884615384615397</v>
      </c>
      <c r="AH207">
        <v>1</v>
      </c>
    </row>
    <row r="208" spans="2:34" x14ac:dyDescent="0.25">
      <c r="B208">
        <v>0.84651162790697676</v>
      </c>
      <c r="C208">
        <v>0.84134366925064596</v>
      </c>
      <c r="D208">
        <v>0.93838383838383821</v>
      </c>
      <c r="Q208">
        <v>0.82997416020671833</v>
      </c>
      <c r="R208">
        <v>0.84341085271317828</v>
      </c>
      <c r="S208">
        <v>0.93838383838383821</v>
      </c>
      <c r="AF208">
        <v>0.88940568475452197</v>
      </c>
      <c r="AG208">
        <v>0.88733850129198966</v>
      </c>
      <c r="AH208">
        <v>0.93838383838383832</v>
      </c>
    </row>
    <row r="209" spans="2:34" x14ac:dyDescent="0.25">
      <c r="B209">
        <v>1</v>
      </c>
      <c r="C209">
        <v>0.98701298701298701</v>
      </c>
      <c r="D209">
        <v>1</v>
      </c>
      <c r="Q209">
        <v>1</v>
      </c>
      <c r="R209">
        <v>1</v>
      </c>
      <c r="S209">
        <v>1</v>
      </c>
      <c r="AF209">
        <v>1</v>
      </c>
      <c r="AG209">
        <v>1</v>
      </c>
      <c r="AH209">
        <v>1</v>
      </c>
    </row>
    <row r="210" spans="2:34" x14ac:dyDescent="0.25">
      <c r="B210">
        <v>0.83024691358024694</v>
      </c>
      <c r="C210">
        <v>0.83641975308641969</v>
      </c>
      <c r="D210">
        <v>0.88148148148148153</v>
      </c>
      <c r="Q210">
        <v>0.76543209876543206</v>
      </c>
      <c r="R210">
        <v>0.75308641975308643</v>
      </c>
      <c r="S210">
        <v>0.88148148148148153</v>
      </c>
      <c r="AF210">
        <v>0.80246913580246915</v>
      </c>
      <c r="AG210">
        <v>0.79629629629629628</v>
      </c>
      <c r="AH210">
        <v>0.8833333333333333</v>
      </c>
    </row>
    <row r="211" spans="2:34" x14ac:dyDescent="0.25">
      <c r="B211">
        <v>0.93371428571428572</v>
      </c>
      <c r="C211">
        <v>0.9</v>
      </c>
      <c r="D211">
        <v>0.92885375494071154</v>
      </c>
      <c r="Q211">
        <v>0.82285714285714284</v>
      </c>
      <c r="R211">
        <v>0.83314285714285707</v>
      </c>
      <c r="S211">
        <v>0.92885375494071154</v>
      </c>
      <c r="AF211">
        <v>0.92742857142857149</v>
      </c>
      <c r="AG211">
        <v>0.9177142857142857</v>
      </c>
      <c r="AH211">
        <v>0.92687747035573131</v>
      </c>
    </row>
    <row r="212" spans="2:34" x14ac:dyDescent="0.25">
      <c r="B212">
        <v>0.91917293233082709</v>
      </c>
      <c r="C212">
        <v>0.93890977443609025</v>
      </c>
      <c r="D212">
        <v>0.92282430213464695</v>
      </c>
      <c r="Q212">
        <v>0.76973684210526305</v>
      </c>
      <c r="R212">
        <v>0.90413533834586468</v>
      </c>
      <c r="S212">
        <v>0.92282430213464695</v>
      </c>
      <c r="AF212">
        <v>0.91541353383458646</v>
      </c>
      <c r="AG212">
        <v>0.9436090225563909</v>
      </c>
      <c r="AH212">
        <v>0.92282430213464695</v>
      </c>
    </row>
    <row r="213" spans="2:34" x14ac:dyDescent="0.25">
      <c r="B213">
        <v>0.85084033613445387</v>
      </c>
      <c r="C213">
        <v>0.89285714285714279</v>
      </c>
      <c r="D213">
        <v>0.9590792838874681</v>
      </c>
      <c r="Q213">
        <v>0.72478991596638653</v>
      </c>
      <c r="R213">
        <v>0.78361344537815125</v>
      </c>
      <c r="S213">
        <v>0.9590792838874681</v>
      </c>
      <c r="AF213">
        <v>0.88235294117647056</v>
      </c>
      <c r="AG213">
        <v>0.91176470588235292</v>
      </c>
      <c r="AH213">
        <v>0.9590792838874681</v>
      </c>
    </row>
    <row r="214" spans="2:34" x14ac:dyDescent="0.25">
      <c r="B214">
        <v>0.85689655172413792</v>
      </c>
      <c r="C214">
        <v>0.82413793103448274</v>
      </c>
      <c r="D214">
        <v>0.96296296296296302</v>
      </c>
      <c r="Q214">
        <v>0.82068965517241377</v>
      </c>
      <c r="R214">
        <v>0.82068965517241388</v>
      </c>
      <c r="S214">
        <v>0.96296296296296302</v>
      </c>
      <c r="AF214">
        <v>0.87758620689655187</v>
      </c>
      <c r="AG214">
        <v>0.83620689655172409</v>
      </c>
      <c r="AH214">
        <v>0.96527777777777779</v>
      </c>
    </row>
    <row r="215" spans="2:34" x14ac:dyDescent="0.25">
      <c r="B215">
        <v>0.98913043478260876</v>
      </c>
      <c r="C215">
        <v>0.98913043478260865</v>
      </c>
      <c r="D215">
        <v>1</v>
      </c>
      <c r="Q215">
        <v>1</v>
      </c>
      <c r="R215">
        <v>0.86956521739130432</v>
      </c>
      <c r="S215">
        <v>1</v>
      </c>
      <c r="AF215">
        <v>0.98369565217391308</v>
      </c>
      <c r="AG215">
        <v>0.97826086956521729</v>
      </c>
      <c r="AH215">
        <v>0.99999999999999989</v>
      </c>
    </row>
    <row r="216" spans="2:34" x14ac:dyDescent="0.25">
      <c r="B216">
        <v>0.97822580645161294</v>
      </c>
      <c r="C216">
        <v>0.97741935483870968</v>
      </c>
      <c r="D216">
        <v>0.99259259259259258</v>
      </c>
      <c r="Q216">
        <v>0.98951612903225805</v>
      </c>
      <c r="R216">
        <v>0.41693548387096768</v>
      </c>
      <c r="S216">
        <v>0.99259259259259258</v>
      </c>
      <c r="AF216">
        <v>0.98306451612903234</v>
      </c>
      <c r="AG216">
        <v>0.98064516129032253</v>
      </c>
      <c r="AH216">
        <v>0.99259259259259269</v>
      </c>
    </row>
    <row r="217" spans="2:34" x14ac:dyDescent="0.25">
      <c r="B217">
        <v>1</v>
      </c>
      <c r="C217">
        <v>1</v>
      </c>
      <c r="D217">
        <v>1</v>
      </c>
      <c r="Q217">
        <v>1</v>
      </c>
      <c r="R217">
        <v>1</v>
      </c>
      <c r="S217">
        <v>1</v>
      </c>
      <c r="AF217">
        <v>1</v>
      </c>
      <c r="AG217">
        <v>1</v>
      </c>
      <c r="AH217">
        <v>1</v>
      </c>
    </row>
    <row r="218" spans="2:34" x14ac:dyDescent="0.25">
      <c r="B218">
        <v>1</v>
      </c>
      <c r="C218">
        <v>1</v>
      </c>
      <c r="D218">
        <v>1</v>
      </c>
      <c r="Q218">
        <v>0.98750000000000004</v>
      </c>
      <c r="R218">
        <v>0.98750000000000004</v>
      </c>
      <c r="S218">
        <v>1</v>
      </c>
      <c r="AF218">
        <v>0.98750000000000004</v>
      </c>
      <c r="AG218">
        <v>0.98750000000000004</v>
      </c>
      <c r="AH218">
        <v>1</v>
      </c>
    </row>
    <row r="219" spans="2:34" x14ac:dyDescent="0.25">
      <c r="B219">
        <v>0.81650246305418717</v>
      </c>
      <c r="C219">
        <v>0.83682266009852213</v>
      </c>
      <c r="D219">
        <v>0.90663390663390664</v>
      </c>
      <c r="Q219">
        <v>0.74876847290640391</v>
      </c>
      <c r="R219">
        <v>0.80110837438423654</v>
      </c>
      <c r="S219">
        <v>0.90663390663390664</v>
      </c>
      <c r="AF219">
        <v>0.79926108374384242</v>
      </c>
      <c r="AG219">
        <v>0.86391625615763556</v>
      </c>
      <c r="AH219">
        <v>0.90786240786240779</v>
      </c>
    </row>
    <row r="220" spans="2:34" x14ac:dyDescent="0.25">
      <c r="B220">
        <v>0.65555555555555556</v>
      </c>
      <c r="C220">
        <v>0.90694444444444444</v>
      </c>
      <c r="D220">
        <v>0.97499999999999998</v>
      </c>
      <c r="Q220">
        <v>0.56527777777777777</v>
      </c>
      <c r="R220">
        <v>0.72916666666666663</v>
      </c>
      <c r="S220">
        <v>0.97499999999999998</v>
      </c>
      <c r="AF220">
        <v>0.68055555555555558</v>
      </c>
      <c r="AG220">
        <v>0.66805555555555551</v>
      </c>
      <c r="AH220">
        <v>0.97500000000000009</v>
      </c>
    </row>
    <row r="221" spans="2:34" x14ac:dyDescent="0.25">
      <c r="B221">
        <v>0.8546712802768166</v>
      </c>
      <c r="C221">
        <v>0.81603229527104959</v>
      </c>
      <c r="D221">
        <v>0.86824324324324331</v>
      </c>
      <c r="Q221">
        <v>0.74279123414071513</v>
      </c>
      <c r="R221">
        <v>0.71337946943483277</v>
      </c>
      <c r="S221">
        <v>0.86824324324324331</v>
      </c>
      <c r="AF221">
        <v>0.86908881199538635</v>
      </c>
      <c r="AG221">
        <v>0.85005767012687428</v>
      </c>
      <c r="AH221">
        <v>0.86993243243243246</v>
      </c>
    </row>
    <row r="222" spans="2:34" x14ac:dyDescent="0.25">
      <c r="B222">
        <v>0.9045092838196287</v>
      </c>
      <c r="C222">
        <v>0.87798408488063662</v>
      </c>
      <c r="D222">
        <v>1</v>
      </c>
      <c r="Q222">
        <v>0.81388152077807252</v>
      </c>
      <c r="R222">
        <v>0.80592396109637487</v>
      </c>
      <c r="S222">
        <v>1</v>
      </c>
      <c r="AF222">
        <v>0.89898320070733861</v>
      </c>
      <c r="AG222">
        <v>0.85875331564986745</v>
      </c>
      <c r="AH222">
        <v>1</v>
      </c>
    </row>
    <row r="223" spans="2:34" x14ac:dyDescent="0.25">
      <c r="B223">
        <v>1</v>
      </c>
      <c r="C223">
        <v>0.97368421052631571</v>
      </c>
      <c r="D223">
        <v>1</v>
      </c>
      <c r="Q223">
        <v>0.61052631578947358</v>
      </c>
      <c r="R223">
        <v>0.94736842105263153</v>
      </c>
      <c r="S223">
        <v>1</v>
      </c>
      <c r="AF223">
        <v>1</v>
      </c>
      <c r="AG223">
        <v>0.97368421052631582</v>
      </c>
      <c r="AH223">
        <v>1</v>
      </c>
    </row>
    <row r="224" spans="2:34" x14ac:dyDescent="0.25">
      <c r="B224">
        <v>0.72159090909090917</v>
      </c>
      <c r="C224">
        <v>0.80681818181818177</v>
      </c>
      <c r="D224">
        <v>0.85081585081585087</v>
      </c>
      <c r="Q224">
        <v>0.72443181818181812</v>
      </c>
      <c r="R224">
        <v>0.86363636363636365</v>
      </c>
      <c r="S224">
        <v>0.85081585081585087</v>
      </c>
      <c r="AF224">
        <v>0.68607954545454541</v>
      </c>
      <c r="AG224">
        <v>0.75710227272727271</v>
      </c>
      <c r="AH224">
        <v>0.85547785547785549</v>
      </c>
    </row>
    <row r="225" spans="2:34" x14ac:dyDescent="0.25">
      <c r="B225">
        <v>0.89215686274509809</v>
      </c>
      <c r="C225">
        <v>0.90196078431372551</v>
      </c>
      <c r="D225">
        <v>0.93103448275862066</v>
      </c>
      <c r="Q225">
        <v>0.94705882352941173</v>
      </c>
      <c r="R225">
        <v>0.88235294117647056</v>
      </c>
      <c r="S225">
        <v>0.93103448275862066</v>
      </c>
      <c r="AF225">
        <v>0.92941176470588238</v>
      </c>
      <c r="AG225">
        <v>0.89019607843137261</v>
      </c>
      <c r="AH225">
        <v>0.92838196286472152</v>
      </c>
    </row>
    <row r="226" spans="2:34" x14ac:dyDescent="0.25">
      <c r="B226">
        <v>0.99069767441860457</v>
      </c>
      <c r="C226">
        <v>0.98139534883720925</v>
      </c>
      <c r="D226">
        <v>1</v>
      </c>
      <c r="Q226">
        <v>0.97674418604651159</v>
      </c>
      <c r="R226">
        <v>0.98604651162790702</v>
      </c>
      <c r="S226">
        <v>1</v>
      </c>
      <c r="AF226">
        <v>0.97209302325581393</v>
      </c>
      <c r="AG226">
        <v>0.97209302325581404</v>
      </c>
      <c r="AH226">
        <v>1</v>
      </c>
    </row>
    <row r="227" spans="2:34" x14ac:dyDescent="0.25">
      <c r="B227">
        <v>0.7129411764705883</v>
      </c>
      <c r="C227">
        <v>0.69176470588235295</v>
      </c>
      <c r="D227">
        <v>0.94409937888198758</v>
      </c>
      <c r="Q227">
        <v>0.63647058823529412</v>
      </c>
      <c r="R227">
        <v>0.66588235294117637</v>
      </c>
      <c r="S227">
        <v>0.94409937888198758</v>
      </c>
      <c r="AF227">
        <v>0.71235294117647063</v>
      </c>
      <c r="AG227">
        <v>0.71058823529411763</v>
      </c>
      <c r="AH227">
        <v>0.94409937888198769</v>
      </c>
    </row>
    <row r="228" spans="2:34" x14ac:dyDescent="0.25">
      <c r="B228">
        <v>0.90867346938775506</v>
      </c>
      <c r="C228">
        <v>0.93724489795918364</v>
      </c>
      <c r="D228">
        <v>0.91897435897435897</v>
      </c>
      <c r="Q228">
        <v>0.8270408163265307</v>
      </c>
      <c r="R228">
        <v>0.75153061224489792</v>
      </c>
      <c r="S228">
        <v>0.91897435897435897</v>
      </c>
      <c r="AF228">
        <v>0.91326530612244894</v>
      </c>
      <c r="AG228">
        <v>0.90102040816326534</v>
      </c>
      <c r="AH228">
        <v>0.91743589743589748</v>
      </c>
    </row>
    <row r="229" spans="2:34" x14ac:dyDescent="0.25">
      <c r="B229">
        <v>1</v>
      </c>
      <c r="C229">
        <v>1</v>
      </c>
      <c r="D229">
        <v>1</v>
      </c>
      <c r="Q229">
        <v>1</v>
      </c>
      <c r="R229">
        <v>0.93014705882352933</v>
      </c>
      <c r="S229">
        <v>1</v>
      </c>
      <c r="AF229">
        <v>1</v>
      </c>
      <c r="AG229">
        <v>1</v>
      </c>
      <c r="AH229">
        <v>1</v>
      </c>
    </row>
    <row r="230" spans="2:34" x14ac:dyDescent="0.25">
      <c r="B230">
        <v>1</v>
      </c>
      <c r="C230">
        <v>0.99009900990099009</v>
      </c>
      <c r="D230">
        <v>1</v>
      </c>
      <c r="Q230">
        <v>1</v>
      </c>
      <c r="R230">
        <v>0.85148514851485158</v>
      </c>
      <c r="S230">
        <v>1</v>
      </c>
      <c r="AF230">
        <v>0.99504950495049505</v>
      </c>
      <c r="AG230">
        <v>0.98514851485148514</v>
      </c>
      <c r="AH230">
        <v>1</v>
      </c>
    </row>
    <row r="231" spans="2:34" x14ac:dyDescent="0.25">
      <c r="B231">
        <v>0.86025408348457355</v>
      </c>
      <c r="C231">
        <v>0.86932849364791287</v>
      </c>
      <c r="D231">
        <v>0.91093474426807763</v>
      </c>
      <c r="Q231">
        <v>0.77813067150635207</v>
      </c>
      <c r="R231">
        <v>0.84392014519056258</v>
      </c>
      <c r="S231">
        <v>0.91093474426807763</v>
      </c>
      <c r="AF231">
        <v>0.86615245009074415</v>
      </c>
      <c r="AG231">
        <v>0.87159709618874781</v>
      </c>
      <c r="AH231">
        <v>0.91093474426807763</v>
      </c>
    </row>
    <row r="232" spans="2:34" x14ac:dyDescent="0.25">
      <c r="B232">
        <v>0.94086021505376349</v>
      </c>
      <c r="C232">
        <v>0.95063538611925713</v>
      </c>
      <c r="D232">
        <v>0.88612670408981553</v>
      </c>
      <c r="Q232">
        <v>0.92326490713587483</v>
      </c>
      <c r="R232">
        <v>0.90127077223851415</v>
      </c>
      <c r="S232">
        <v>0.88612670408981553</v>
      </c>
      <c r="AF232">
        <v>0.94574780058651031</v>
      </c>
      <c r="AG232">
        <v>0.95650048875855331</v>
      </c>
      <c r="AH232">
        <v>0.88692862870890143</v>
      </c>
    </row>
    <row r="233" spans="2:34" x14ac:dyDescent="0.25">
      <c r="B233">
        <v>0.96710526315789469</v>
      </c>
      <c r="C233">
        <v>0.98903508771929827</v>
      </c>
      <c r="D233">
        <v>0.92690058479532167</v>
      </c>
      <c r="Q233">
        <v>0.9396929824561403</v>
      </c>
      <c r="R233">
        <v>0.95614035087719296</v>
      </c>
      <c r="S233">
        <v>0.92690058479532167</v>
      </c>
      <c r="AF233">
        <v>0.97587719298245623</v>
      </c>
      <c r="AG233">
        <v>0.98684210526315785</v>
      </c>
      <c r="AH233">
        <v>0.92690058479532156</v>
      </c>
    </row>
    <row r="234" spans="2:34" x14ac:dyDescent="0.25">
      <c r="B234">
        <v>0.74635568513119532</v>
      </c>
      <c r="C234">
        <v>0.83454810495626819</v>
      </c>
      <c r="D234">
        <v>0.97451274362818596</v>
      </c>
      <c r="Q234">
        <v>0.694606413994169</v>
      </c>
      <c r="R234">
        <v>0.76749271137026231</v>
      </c>
      <c r="S234">
        <v>0.97451274362818596</v>
      </c>
      <c r="AF234">
        <v>0.73833819241982512</v>
      </c>
      <c r="AG234">
        <v>0.79518950437317781</v>
      </c>
      <c r="AH234">
        <v>0.97301349325337327</v>
      </c>
    </row>
    <row r="235" spans="2:34" x14ac:dyDescent="0.25">
      <c r="B235">
        <v>0.86180124223602483</v>
      </c>
      <c r="C235">
        <v>0.84472049689440998</v>
      </c>
      <c r="D235">
        <v>0.97222222222222221</v>
      </c>
      <c r="Q235">
        <v>0.85636645962732916</v>
      </c>
      <c r="R235">
        <v>0.8392857142857143</v>
      </c>
      <c r="S235">
        <v>0.97222222222222221</v>
      </c>
      <c r="AF235">
        <v>0.86762422360248448</v>
      </c>
      <c r="AG235">
        <v>0.86257763975155277</v>
      </c>
      <c r="AH235">
        <v>0.97311827956989239</v>
      </c>
    </row>
    <row r="236" spans="2:34" x14ac:dyDescent="0.25">
      <c r="B236">
        <v>0.87896592244418326</v>
      </c>
      <c r="C236">
        <v>0.90599294947121034</v>
      </c>
      <c r="D236">
        <v>0.93236714975845403</v>
      </c>
      <c r="Q236">
        <v>0.85311398354876611</v>
      </c>
      <c r="R236">
        <v>0.94124559341950653</v>
      </c>
      <c r="S236">
        <v>0.93236714975845403</v>
      </c>
      <c r="AF236">
        <v>0.88014101057579319</v>
      </c>
      <c r="AG236">
        <v>0.91539365452408927</v>
      </c>
      <c r="AH236">
        <v>0.33333333333333343</v>
      </c>
    </row>
    <row r="237" spans="2:34" x14ac:dyDescent="0.25">
      <c r="B237">
        <v>0.8928571428571429</v>
      </c>
      <c r="C237">
        <v>0.89642857142857146</v>
      </c>
      <c r="D237">
        <v>0.87499999999999989</v>
      </c>
      <c r="Q237">
        <v>0.875</v>
      </c>
      <c r="R237">
        <v>0.93214285714285716</v>
      </c>
      <c r="S237">
        <v>0.87499999999999989</v>
      </c>
      <c r="AF237">
        <v>0.91428571428571426</v>
      </c>
      <c r="AG237">
        <v>0.87857142857142856</v>
      </c>
      <c r="AH237">
        <v>0.87499999999999989</v>
      </c>
    </row>
    <row r="239" spans="2:34" x14ac:dyDescent="0.25">
      <c r="B239">
        <f>AVERAGE(B65:B237)</f>
        <v>0.88977269440342366</v>
      </c>
      <c r="C239">
        <f t="shared" ref="C239:D239" si="6">AVERAGE(C65:C237)</f>
        <v>0.90392647295174433</v>
      </c>
      <c r="D239">
        <f t="shared" si="6"/>
        <v>0.9466267905857696</v>
      </c>
      <c r="Q239">
        <f>AVERAGE(Q65:Q237)</f>
        <v>0.80696629480956927</v>
      </c>
      <c r="R239">
        <f t="shared" ref="R239:S239" si="7">AVERAGE(R65:R237)</f>
        <v>0.83366720679988604</v>
      </c>
      <c r="S239">
        <f t="shared" si="7"/>
        <v>0.94661464700001174</v>
      </c>
      <c r="AF239" s="5">
        <f>AVERAGE(AF65:AF237)</f>
        <v>0.89486080783102895</v>
      </c>
      <c r="AG239" s="5">
        <f t="shared" ref="AG239:AH239" si="8">AVERAGE(AG65:AG237)</f>
        <v>0.89706227204548883</v>
      </c>
      <c r="AH239">
        <f t="shared" si="8"/>
        <v>0.9389022525432702</v>
      </c>
    </row>
    <row r="240" spans="2:34" x14ac:dyDescent="0.25">
      <c r="B240">
        <f>_xlfn.STDEV.P(B65:B237)</f>
        <v>8.2429296324510043E-2</v>
      </c>
      <c r="C240">
        <f t="shared" ref="C240:D240" si="9">_xlfn.STDEV.P(C65:C237)</f>
        <v>7.1327204781756248E-2</v>
      </c>
      <c r="D240">
        <f t="shared" si="9"/>
        <v>5.226944507053137E-2</v>
      </c>
      <c r="Q240">
        <f>_xlfn.STDEV.P(Q65:Q237)</f>
        <v>0.15343216530522411</v>
      </c>
      <c r="R240">
        <f t="shared" ref="R240:S240" si="10">_xlfn.STDEV.P(R65:R237)</f>
        <v>0.13590897319197345</v>
      </c>
      <c r="S240">
        <f t="shared" si="10"/>
        <v>5.2272174086983716E-2</v>
      </c>
      <c r="AF240">
        <f>_xlfn.STDEV.P(AF65:AF237)</f>
        <v>7.9624631994182529E-2</v>
      </c>
      <c r="AG240">
        <f t="shared" ref="AG240:AH240" si="11">_xlfn.STDEV.P(AG65:AG237)</f>
        <v>7.5091166542367666E-2</v>
      </c>
      <c r="AH240">
        <f t="shared" si="11"/>
        <v>7.9181492813244131E-2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facebook_ct1</vt:lpstr>
      <vt:lpstr>infectious_ct1</vt:lpstr>
      <vt:lpstr>dblp_ct1</vt:lpstr>
      <vt:lpstr>tumblr_ct1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Michele Guerra</cp:lastModifiedBy>
  <dcterms:created xsi:type="dcterms:W3CDTF">2024-08-19T12:22:10Z</dcterms:created>
  <dcterms:modified xsi:type="dcterms:W3CDTF">2024-09-05T12:06:22Z</dcterms:modified>
</cp:coreProperties>
</file>