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uanN\OneDrive\Desktop\GITHUB\VBA_MINI_PROJECTS\VB03_TA_GROUP\"/>
    </mc:Choice>
  </mc:AlternateContent>
  <xr:revisionPtr revIDLastSave="0" documentId="13_ncr:1_{CDAD1AD5-C700-49A4-9E48-F7B7A97CEAE9}" xr6:coauthVersionLast="47" xr6:coauthVersionMax="47" xr10:uidLastSave="{00000000-0000-0000-0000-000000000000}"/>
  <bookViews>
    <workbookView xWindow="-120" yWindow="-120" windowWidth="20730" windowHeight="11160" tabRatio="837" firstSheet="1" activeTab="2" xr2:uid="{00000000-000D-0000-FFFF-FFFF00000000}"/>
  </bookViews>
  <sheets>
    <sheet name="DASBOARD" sheetId="12" r:id="rId1"/>
    <sheet name="PHIEU_YEU_CAU_DAT_HANG" sheetId="1" r:id="rId2"/>
    <sheet name="VT01_TEMPLATE" sheetId="11" r:id="rId3"/>
    <sheet name="DATA_IMPORT" sheetId="13" r:id="rId4"/>
    <sheet name="KDLA01_THONG_BAO_GIAO_HANG" sheetId="2" r:id="rId5"/>
    <sheet name="VT01_LISTBOX_DON_DAT_HANG" sheetId="3" r:id="rId6"/>
    <sheet name="DANH_SACH_HH" sheetId="4" r:id="rId7"/>
    <sheet name="DACH_SACH_KH" sheetId="5" r:id="rId8"/>
    <sheet name="DACH_SACH_NCC" sheetId="6" r:id="rId9"/>
    <sheet name="DANH_SACH_THANH_VIEN" sheetId="7" r:id="rId10"/>
    <sheet name="RANGE_MA_KH_01" sheetId="8" r:id="rId11"/>
    <sheet name="RANGE_MA_SP_01" sheetId="10" r:id="rId12"/>
    <sheet name="RANGE_MA_NCC_01" sheetId="9" r:id="rId13"/>
  </sheets>
  <functionGroups builtInGroupCount="19"/>
  <definedNames>
    <definedName name="_xlnm._FilterDatabase" localSheetId="10" hidden="1">RANGE_MA_KH_01!#REF!</definedName>
    <definedName name="_xlnm._FilterDatabase" localSheetId="12" hidden="1">RANGE_MA_NCC_01!#REF!</definedName>
    <definedName name="_xlnm._FilterDatabase" localSheetId="11" hidden="1">RANGE_MA_SP_01!#REF!</definedName>
    <definedName name="_xlnm.Criteria" localSheetId="10">RANGE_MA_KH_01!#REF!</definedName>
    <definedName name="_xlnm.Criteria" localSheetId="12">RANGE_MA_NCC_01!#REF!</definedName>
    <definedName name="_xlnm.Criteria" localSheetId="11">RANGE_MA_SP_01!#REF!</definedName>
    <definedName name="_xlnm.Extract" localSheetId="10">RANGE_MA_KH_01!#REF!</definedName>
    <definedName name="_xlnm.Extract" localSheetId="12">RANGE_MA_NCC_01!#REF!</definedName>
    <definedName name="_xlnm.Extract" localSheetId="11">RANGE_MA_SP_01!#REF!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3" l="1"/>
  <c r="L6" i="3"/>
  <c r="L4" i="3"/>
</calcChain>
</file>

<file path=xl/sharedStrings.xml><?xml version="1.0" encoding="utf-8"?>
<sst xmlns="http://schemas.openxmlformats.org/spreadsheetml/2006/main" count="20998" uniqueCount="3824">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</sst>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</cellStyleXfs>
  <cellXfs count="6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</cellXfs>
  <cellStyles count="5">
    <cellStyle name="20% - Accent1 2" xfId="4" xr:uid="{00000000-0005-0000-0000-000000000000}"/>
    <cellStyle name="Accent2" xfId="1" builtinId="33"/>
    <cellStyle name="Accent5" xfId="2" builtinId="45"/>
    <cellStyle name="Comma 11 3" xfId="3" xr:uid="{00000000-0005-0000-0000-000003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47625</xdr:rowOff>
        </xdr:from>
        <xdr:to>
          <xdr:col>6</xdr:col>
          <xdr:colOff>762000</xdr:colOff>
          <xdr:row>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workbookViewId="0">
      <selection activeCell="R16" sqref="R16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_VT01_TEMPLATE"/>
  <dimension ref="A1:M3"/>
  <sheetViews>
    <sheetView tabSelected="1" workbookViewId="0">
      <pane ySplit="3" topLeftCell="A4" activePane="bottomLeft" state="frozen"/>
      <selection pane="bottomLeft" activeCell="J6" sqref="J6"/>
    </sheetView>
  </sheetViews>
  <sheetFormatPr defaultRowHeight="15" x14ac:dyDescent="0.25"/>
  <cols>
    <col min="1" max="1" width="13.28515625" customWidth="1"/>
    <col min="2" max="2" width="10.5703125" bestFit="1" customWidth="1"/>
    <col min="3" max="3" width="11.5703125" bestFit="1" customWidth="1"/>
    <col min="4" max="4" width="28.42578125" bestFit="1" customWidth="1"/>
    <col min="5" max="5" width="28.42578125" customWidth="1"/>
    <col min="6" max="6" width="12.42578125" bestFit="1" customWidth="1"/>
    <col min="7" max="7" width="13.5703125" bestFit="1" customWidth="1"/>
    <col min="8" max="8" width="10" bestFit="1" customWidth="1"/>
    <col min="9" max="9" width="11" bestFit="1" customWidth="1"/>
    <col min="10" max="10" width="14" bestFit="1" customWidth="1"/>
    <col min="11" max="11" width="32.42578125" bestFit="1" customWidth="1"/>
    <col min="12" max="12" width="27.28515625" bestFit="1" customWidth="1"/>
    <col min="13" max="13" width="13" bestFit="1" customWidth="1"/>
    <col min="14" max="14" width="13.85546875" bestFit="1" customWidth="1"/>
    <col min="15" max="15" width="25.42578125" bestFit="1" customWidth="1"/>
    <col min="16" max="16" width="30.7109375" bestFit="1" customWidth="1"/>
  </cols>
  <sheetData>
    <row r="1" spans="1:13" x14ac:dyDescent="0.25">
      <c r="A1" t="s">
        <v>3823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6</v>
      </c>
      <c r="F3" s="1" t="s">
        <v>4</v>
      </c>
      <c r="G3" s="1" t="s">
        <v>5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_show_don_dat_hang">
                <anchor moveWithCells="1" sizeWithCells="1">
                  <from>
                    <xdr:col>5</xdr:col>
                    <xdr:colOff>247650</xdr:colOff>
                    <xdr:row>0</xdr:row>
                    <xdr:rowOff>47625</xdr:rowOff>
                  </from>
                  <to>
                    <xdr:col>6</xdr:col>
                    <xdr:colOff>762000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17E5-EA37-4A04-B656-479548C98997}">
  <sheetPr codeName="SH_DATA_IMPORT"/>
  <dimension ref="A1"/>
  <sheetViews>
    <sheetView workbookViewId="0">
      <selection activeCell="G5" sqref="G5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>
      <selection activeCell="P11" sqref="P11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45424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45424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45424</v>
      </c>
      <c r="M6" t="s">
        <v>3813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_RANGE_MA_SP_01"/>
  <dimension ref="A1:I1744"/>
  <sheetViews>
    <sheetView topLeftCell="B1" workbookViewId="0">
      <pane ySplit="3" topLeftCell="A4" activePane="bottomLeft" state="frozen"/>
      <selection pane="bottomLeft" activeCell="I4" sqref="I4:I1744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_RANGE_MA_NCC_01"/>
  <dimension ref="A1:E30"/>
  <sheetViews>
    <sheetView workbookViewId="0">
      <pane ySplit="3" topLeftCell="A4" activePane="bottomLeft" state="frozen"/>
      <selection pane="bottomLeft" activeCell="D31" sqref="D31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DASBOARD</vt:lpstr>
      <vt:lpstr>PHIEU_YEU_CAU_DAT_HANG</vt:lpstr>
      <vt:lpstr>VT01_TEMPLATE</vt:lpstr>
      <vt:lpstr>DATA_IMPORT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Long Nguyễn</cp:lastModifiedBy>
  <dcterms:created xsi:type="dcterms:W3CDTF">2015-06-05T18:17:20Z</dcterms:created>
  <dcterms:modified xsi:type="dcterms:W3CDTF">2024-05-12T04:01:22Z</dcterms:modified>
</cp:coreProperties>
</file>