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nlyduan\"/>
    </mc:Choice>
  </mc:AlternateContent>
  <xr:revisionPtr revIDLastSave="0" documentId="13_ncr:1_{9646FFB4-73F5-4112-8284-06FC0EFD2267}" xr6:coauthVersionLast="47" xr6:coauthVersionMax="47" xr10:uidLastSave="{00000000-0000-0000-0000-000000000000}"/>
  <bookViews>
    <workbookView xWindow="-108" yWindow="-108" windowWidth="23256" windowHeight="12456" xr2:uid="{4754D20D-6113-4EDD-BF9F-CF39487944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<sst xmlns="http://schemas.openxmlformats.org/spreadsheetml/2006/main" count="17" uniqueCount="15">
  <si>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Mã WBS</t>
  </si>
  <si>
    <t>Tên công việc</t>
  </si>
  <si>
    <t>Thời gian (ngày)</t>
  </si>
  <si>
    <t>Ngày bắt đầu</t>
  </si>
  <si>
    <t>Ngày kết thúc</t>
  </si>
  <si>
    <t>Nhân lực</t>
  </si>
  <si>
    <t>Predecessors</t>
  </si>
  <si>
    <t>Giai đoạn thiết kế hệ thống</t>
  </si>
  <si>
    <t>Thiết kế kiến trúc &amp; cơ sở dữ liệu</t>
  </si>
  <si>
    <t>Thiết kế giao diện &amp; luồng xử lý</t>
  </si>
  <si>
    <t>Báo cáo &amp; phê duyệt bản thiết kế</t>
  </si>
  <si>
    <t>22/11/2024</t>
  </si>
  <si>
    <t>21/10/2024</t>
  </si>
  <si>
    <t>29/11/2024</t>
  </si>
  <si>
    <t>23/11/2024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</si>
</sst>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4" fontId="0" fillId="0" borderId="0" xfId="0" applyNumberFormat="1" applyAlignment="1">
      <alignment horizontal="right" vertical="center" wrapText="1"/>
    </xf>
    <xf numFmtId="164" fontId="1" fillId="0" borderId="0" xfId="0" applyNumberFormat="1" applyFont="1" applyAlignment="1">
      <alignment vertical="center" wrapText="1"/>
    </xf>
    <xf numFmtId="1" fontId="1" fillId="0" borderId="0" xfId="0" applyNumberFormat="1" applyFont="1" applyAlignment="1">
      <alignment horizontal="right" vertical="center" wrapText="1"/>
    </xf>
    <xf numFmtId="1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Sheet1!$D$2:$D$4</c:f>
              <c:strCache>
                <c:ptCount val="3"/>
                <c:pt idx="0">
                  <c:v>21/10/2024</c:v>
                </c:pt>
                <c:pt idx="1">
                  <c:v>21/10/2024</c:v>
                </c:pt>
                <c:pt idx="2">
                  <c:v>11/11/2024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Sheet1!$B$3:$B$5</c:f>
              <c:strCache>
                <c:ptCount val="3"/>
                <c:pt idx="0">
                  <c:v>Thiết kế kiến trúc &amp; cơ sở dữ liệu</c:v>
                </c:pt>
                <c:pt idx="1">
                  <c:v>Thiết kế giao diện &amp; luồng xử lý</c:v>
                </c:pt>
                <c:pt idx="2">
                  <c:v>Báo cáo &amp; phê duyệt bản thiết kế</c:v>
                </c:pt>
              </c:strCache>
            </c:strRef>
          </c:cat>
          <c:val>
            <c:numRef>
              <c:f>Sheet1!$D$5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5-49B4-A96F-20DBB1EE6E4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Sheet1!$B$3:$B$5</c:f>
              <c:strCache>
                <c:ptCount val="3"/>
                <c:pt idx="0">
                  <c:v>Thiết kế kiến trúc &amp; cơ sở dữ liệu</c:v>
                </c:pt>
                <c:pt idx="1">
                  <c:v>Thiết kế giao diện &amp; luồng xử lý</c:v>
                </c:pt>
                <c:pt idx="2">
                  <c:v>Báo cáo &amp; phê duyệt bản thiết kế</c:v>
                </c:pt>
              </c:strCache>
            </c:strRef>
          </c:cat>
          <c:val>
            <c:numRef>
              <c:f>Sheet1!$C$3:$C$5</c:f>
              <c:numCache>
                <c:formatCode>0</c:formatCode>
                <c:ptCount val="3"/>
                <c:pt idx="0">
                  <c:v>19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25-49B4-A96F-20DBB1EE6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73738863"/>
        <c:axId val="1573739343"/>
      </c:barChart>
      <c:catAx>
        <c:axId val="157373886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739343"/>
        <c:crosses val="autoZero"/>
        <c:auto val="1"/>
        <c:lblAlgn val="ctr"/>
        <c:lblOffset val="100"/>
        <c:noMultiLvlLbl val="0"/>
      </c:catAx>
      <c:valAx>
        <c:axId val="157373934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738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586740</xdr:colOff>
      <xdr:row>5</xdr:row>
      <xdr:rowOff>160020</xdr:rowOff>
    </xdr:from>
    <xdr:to>
      <xdr:col>5</xdr:col>
      <xdr:colOff>998220</xdr:colOff>
      <xdr:row>20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8372CD-E2EB-9401-0C17-C36CA1D82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B1351-F202-488D-A7DE-88E023DFA77D}">
  <dimension ref="A1:G5"/>
  <sheetViews>
    <sheetView tabSelected="1" topLeftCell="B1" workbookViewId="0">
      <selection activeCell="J12" sqref="J12"/>
    </sheetView>
  </sheetViews>
  <sheetFormatPr defaultRowHeight="14.4" x14ac:dyDescent="0.3"/>
  <cols>
    <col min="2" max="2" width="30.88671875" customWidth="1"/>
    <col min="3" max="3" width="22.21875" customWidth="1"/>
    <col min="4" max="4" width="18.44140625" customWidth="1"/>
    <col min="5" max="5" width="19.5546875" customWidth="1"/>
    <col min="6" max="6" width="21" customWidth="1"/>
    <col min="7" max="7" width="19.88671875" customWidth="1"/>
  </cols>
  <sheetData>
    <row r="1" spans="1:7" ht="21.6" customHeight="1" x14ac:dyDescent="0.3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21.6" customHeight="1" x14ac:dyDescent="0.3">
      <c r="A2" s="7">
        <v>2</v>
      </c>
      <c r="B2" s="5" t="s">
        <v>7</v>
      </c>
      <c r="C2" s="8">
        <v>38</v>
      </c>
      <c r="D2" s="2" t="s">
        <v>12</v>
      </c>
      <c r="E2" s="2" t="s">
        <v>13</v>
      </c>
      <c r="F2" s="2">
        <v>4</v>
      </c>
      <c r="G2" s="2">
        <v>1.4</v>
      </c>
    </row>
    <row r="3" spans="1:7" ht="21.6" customHeight="1" x14ac:dyDescent="0.3">
      <c r="A3" s="4">
        <v>2.1</v>
      </c>
      <c r="B3" s="4" t="s">
        <v>8</v>
      </c>
      <c r="C3" s="9">
        <v>19</v>
      </c>
      <c r="D3" s="2" t="s">
        <v>12</v>
      </c>
      <c r="E3" s="6">
        <v>45576</v>
      </c>
      <c r="F3" s="2">
        <v>3</v>
      </c>
      <c r="G3" s="2">
        <v>1.4</v>
      </c>
    </row>
    <row r="4" spans="1:7" ht="21.6" customHeight="1" x14ac:dyDescent="0.3">
      <c r="A4" s="4">
        <v>2.2000000000000002</v>
      </c>
      <c r="B4" s="4" t="s">
        <v>9</v>
      </c>
      <c r="C4" s="9">
        <v>12</v>
      </c>
      <c r="D4" s="6">
        <v>45607</v>
      </c>
      <c r="E4" s="2" t="s">
        <v>11</v>
      </c>
      <c r="F4" s="2">
        <v>3</v>
      </c>
      <c r="G4" s="2">
        <v>2.1</v>
      </c>
    </row>
    <row r="5" spans="1:7" ht="21.6" customHeight="1" x14ac:dyDescent="0.3">
      <c r="A5" s="4">
        <v>2.2999999999999998</v>
      </c>
      <c r="B5" s="4" t="s">
        <v>10</v>
      </c>
      <c r="C5" s="9">
        <v>7</v>
      </c>
      <c r="D5" s="2" t="s">
        <v>14</v>
      </c>
      <c r="E5" s="2" t="s">
        <v>13</v>
      </c>
      <c r="F5" s="2">
        <v>2</v>
      </c>
      <c r="G5" s="2">
        <v>2.2000000000000002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2025-10-16T19:20:32Z</dcterms:created>
  <dcterms:modified xsi:type="dcterms:W3CDTF">2025-11-07T15:16:37Z</dcterms:modified>
</cp:coreProperties>
</file>