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nlyduan\"/>
    </mc:Choice>
  </mc:AlternateContent>
  <xr:revisionPtr revIDLastSave="0" documentId="8_{EA92667C-B59F-4370-AA47-7A2B9A30A27B}" xr6:coauthVersionLast="47" xr6:coauthVersionMax="47" xr10:uidLastSave="{00000000-0000-0000-0000-000000000000}"/>
  <bookViews>
    <workbookView xWindow="-108" yWindow="-108" windowWidth="23256" windowHeight="12456" xr2:uid="{000D79BF-D2B6-4616-AC18-E795724902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<sst xmlns="http://schemas.openxmlformats.org/spreadsheetml/2006/main" count="14" uniqueCount="13">
  <si>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Mã WBS</t>
  </si>
  <si>
    <t>Tên công việc</t>
  </si>
  <si>
    <t>Thời gian (ngày)</t>
  </si>
  <si>
    <t>Ngày bắt đầu</t>
  </si>
  <si>
    <t>Ngày kết thúc</t>
  </si>
  <si>
    <t>Nhân lực</t>
  </si>
  <si>
    <t>Predecessors</t>
  </si>
  <si>
    <t>Kiểm thử &amp; hoàn thiện</t>
  </si>
  <si>
    <t>Kiểm thử đơn vị, kiểm thử tích hợp</t>
  </si>
  <si>
    <t>Sửa lỗi, tối ưu &amp; cập nhật</t>
  </si>
  <si>
    <t>19/03/2025</t>
  </si>
  <si>
    <t>26/03/2025</t>
  </si>
  <si>
    <t>20/03/2025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</si>
</sst>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"/>
    <numFmt numFmtId="169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68" fontId="1" fillId="0" borderId="0" xfId="0" applyNumberFormat="1" applyFont="1" applyAlignment="1">
      <alignment vertical="center" wrapText="1"/>
    </xf>
    <xf numFmtId="169" fontId="0" fillId="0" borderId="0" xfId="0" applyNumberFormat="1" applyAlignment="1">
      <alignment horizontal="right" vertical="center" wrapText="1"/>
    </xf>
    <xf numFmtId="169" fontId="1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03/07/2025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Sheet1!$B$3:$B$4</c:f>
              <c:strCache>
                <c:ptCount val="2"/>
                <c:pt idx="0">
                  <c:v>Kiểm thử đơn vị, kiểm thử tích hợp</c:v>
                </c:pt>
                <c:pt idx="1">
                  <c:v>Sửa lỗi, tối ưu &amp; cập nhật</c:v>
                </c:pt>
              </c:strCache>
            </c:strRef>
          </c:cat>
          <c:val>
            <c:numRef>
              <c:f>Sheet1!$D$4</c:f>
              <c:numCache>
                <c:formatCode>dd/mm/yyyy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8-45A1-BE02-FDE8EB12805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Sheet1!$B$3:$B$4</c:f>
              <c:strCache>
                <c:ptCount val="2"/>
                <c:pt idx="0">
                  <c:v>Kiểm thử đơn vị, kiểm thử tích hợp</c:v>
                </c:pt>
                <c:pt idx="1">
                  <c:v>Sửa lỗi, tối ưu &amp; cập nhật</c:v>
                </c:pt>
              </c:strCache>
            </c:strRef>
          </c:cat>
          <c:val>
            <c:numRef>
              <c:f>Sheet1!$C$3:$C$4</c:f>
              <c:numCache>
                <c:formatCode>General</c:formatCode>
                <c:ptCount val="2"/>
                <c:pt idx="0">
                  <c:v>13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08-45A1-BE02-FDE8EB128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4543071"/>
        <c:axId val="424544511"/>
      </c:barChart>
      <c:catAx>
        <c:axId val="42454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544511"/>
        <c:crosses val="autoZero"/>
        <c:auto val="1"/>
        <c:lblAlgn val="ctr"/>
        <c:lblOffset val="100"/>
        <c:noMultiLvlLbl val="0"/>
      </c:catAx>
      <c:valAx>
        <c:axId val="42454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54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696450</xdr:colOff>
      <xdr:row>4</xdr:row>
      <xdr:rowOff>152399</xdr:rowOff>
    </xdr:from>
    <xdr:to>
      <xdr:col>6</xdr:col>
      <xdr:colOff>999612</xdr:colOff>
      <xdr:row>20</xdr:row>
      <xdr:rowOff>11470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EC0BAD-4963-7184-8EDA-A9AD860BBF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3DF2A-88FE-4782-8F49-2BC80DC793FF}">
  <dimension ref="A1:G4"/>
  <sheetViews>
    <sheetView tabSelected="1" topLeftCell="A16" zoomScale="93" zoomScaleNormal="93" workbookViewId="0">
      <selection activeCell="J7" sqref="J7"/>
    </sheetView>
  </sheetViews>
  <sheetFormatPr defaultRowHeight="14.4" x14ac:dyDescent="0.3"/>
  <cols>
    <col min="1" max="7" width="18.44140625" customWidth="1"/>
  </cols>
  <sheetData>
    <row r="1" spans="1:7" ht="30" customHeight="1" x14ac:dyDescent="0.3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30" customHeight="1" x14ac:dyDescent="0.3">
      <c r="A2" s="6">
        <v>4</v>
      </c>
      <c r="B2" s="5" t="s">
        <v>7</v>
      </c>
      <c r="C2" s="3">
        <v>20</v>
      </c>
      <c r="D2" s="8">
        <v>45841</v>
      </c>
      <c r="E2" s="8" t="s">
        <v>11</v>
      </c>
      <c r="F2" s="3">
        <v>4</v>
      </c>
      <c r="G2" s="3">
        <v>3.3</v>
      </c>
    </row>
    <row r="3" spans="1:7" ht="30" customHeight="1" x14ac:dyDescent="0.3">
      <c r="A3" s="4">
        <v>4.0999999999999996</v>
      </c>
      <c r="B3" s="4" t="s">
        <v>8</v>
      </c>
      <c r="C3" s="2">
        <v>13</v>
      </c>
      <c r="D3" s="7">
        <v>45841</v>
      </c>
      <c r="E3" s="7" t="s">
        <v>10</v>
      </c>
      <c r="F3" s="2">
        <v>3</v>
      </c>
      <c r="G3" s="2">
        <v>3.3</v>
      </c>
    </row>
    <row r="4" spans="1:7" ht="30" customHeight="1" x14ac:dyDescent="0.3">
      <c r="A4" s="4">
        <v>4.2</v>
      </c>
      <c r="B4" s="4" t="s">
        <v>9</v>
      </c>
      <c r="C4" s="2">
        <v>7</v>
      </c>
      <c r="D4" s="7" t="s">
        <v>12</v>
      </c>
      <c r="E4" s="7" t="s">
        <v>11</v>
      </c>
      <c r="F4" s="2">
        <v>3</v>
      </c>
      <c r="G4" s="2">
        <v>4.0999999999999996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2025-10-16T19:31:55Z</dcterms:created>
  <dcterms:modified xsi:type="dcterms:W3CDTF">2025-10-16T19:42:53Z</dcterms:modified>
</cp:coreProperties>
</file>